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lobals Summary" sheetId="1" r:id="rId1"/>
    <sheet name="Cat Plan Summary" sheetId="2" r:id="rId2"/>
    <sheet name="Pair-wise Comparisons" sheetId="3" r:id="rId3"/>
    <sheet name="Globals Comparison" sheetId="4" r:id="rId4"/>
    <sheet name="Cat Plan Comparison" sheetId="5" r:id="rId5"/>
  </sheets>
  <calcPr calcId="124519" fullCalcOnLoad="1"/>
</workbook>
</file>

<file path=xl/sharedStrings.xml><?xml version="1.0" encoding="utf-8"?>
<sst xmlns="http://schemas.openxmlformats.org/spreadsheetml/2006/main" count="883" uniqueCount="173">
  <si>
    <t>statistic</t>
  </si>
  <si>
    <t>IQR</t>
  </si>
  <si>
    <t>QL_SCORE</t>
  </si>
  <si>
    <t>TI_SCORE</t>
  </si>
  <si>
    <t>GRADE</t>
  </si>
  <si>
    <t>problem</t>
  </si>
  <si>
    <t>search_mode</t>
  </si>
  <si>
    <t>PS1</t>
  </si>
  <si>
    <t>PS2</t>
  </si>
  <si>
    <t>PS3</t>
  </si>
  <si>
    <t>minbound</t>
  </si>
  <si>
    <t>standard</t>
  </si>
  <si>
    <t>yield</t>
  </si>
  <si>
    <t>GT</t>
  </si>
  <si>
    <t>ST</t>
  </si>
  <si>
    <t>OT</t>
  </si>
  <si>
    <t>GT_POTT</t>
  </si>
  <si>
    <t>ST_POTT</t>
  </si>
  <si>
    <t>OT_POTT</t>
  </si>
  <si>
    <t>TT</t>
  </si>
  <si>
    <t>LT</t>
  </si>
  <si>
    <t>CT</t>
  </si>
  <si>
    <t>AL</t>
  </si>
  <si>
    <t>result</t>
  </si>
  <si>
    <t>comparison</t>
  </si>
  <si>
    <t>Score Ranksums</t>
  </si>
  <si>
    <t>Score Wilcoxon</t>
  </si>
  <si>
    <t>EX_T</t>
  </si>
  <si>
    <t>HA_T</t>
  </si>
  <si>
    <t>AW_T</t>
  </si>
  <si>
    <t>AW_T_PA</t>
  </si>
  <si>
    <t>AME_T</t>
  </si>
  <si>
    <t>AME_T_PA</t>
  </si>
  <si>
    <t>BL_LE</t>
  </si>
  <si>
    <t>BL_AC</t>
  </si>
  <si>
    <t>EX_SCORE</t>
  </si>
  <si>
    <t>HA_SCORE</t>
  </si>
  <si>
    <t>AW_SCORE</t>
  </si>
  <si>
    <t>AW_PA_SCORE</t>
  </si>
  <si>
    <t>AME_SCORE</t>
  </si>
  <si>
    <t>AME_PA_SCORE</t>
  </si>
  <si>
    <t>EX_GRADE</t>
  </si>
  <si>
    <t>HA_GRADE</t>
  </si>
  <si>
    <t>AW_GRADE</t>
  </si>
  <si>
    <t>AW_PA_GRADE</t>
  </si>
  <si>
    <t>AME_GRADE</t>
  </si>
  <si>
    <t>AME_PA_GRADE</t>
  </si>
  <si>
    <t>Range</t>
  </si>
  <si>
    <t>WT</t>
  </si>
  <si>
    <t>WT_PA</t>
  </si>
  <si>
    <t>MET</t>
  </si>
  <si>
    <t>MET_PA</t>
  </si>
  <si>
    <t>RSS</t>
  </si>
  <si>
    <t>VMS</t>
  </si>
  <si>
    <t>LE</t>
  </si>
  <si>
    <t>AC</t>
  </si>
  <si>
    <t>CF</t>
  </si>
  <si>
    <t>PSG</t>
  </si>
  <si>
    <t>SIZE</t>
  </si>
  <si>
    <t>SGLITS_T</t>
  </si>
  <si>
    <t>LT_SCORE</t>
  </si>
  <si>
    <t>CT_SCORE</t>
  </si>
  <si>
    <t>LT_GRADE</t>
  </si>
  <si>
    <t>CT_GRADE</t>
  </si>
  <si>
    <t>HAS_TRAILING</t>
  </si>
  <si>
    <t>TOT_CHOICES</t>
  </si>
  <si>
    <t>PRE_CHOICES</t>
  </si>
  <si>
    <t>FGOALS_ORDER</t>
  </si>
  <si>
    <t>CP_EF_L</t>
  </si>
  <si>
    <t>CP_EF_A</t>
  </si>
  <si>
    <t>SP_ED_L</t>
  </si>
  <si>
    <t>SP_ED_A</t>
  </si>
  <si>
    <t>SP_EB_L</t>
  </si>
  <si>
    <t>SP_EB_A</t>
  </si>
  <si>
    <t>SP_EBS_L</t>
  </si>
  <si>
    <t>SP_EBS_A</t>
  </si>
  <si>
    <t>SP_MIN_L</t>
  </si>
  <si>
    <t>SP_MIN_A</t>
  </si>
  <si>
    <t>SP_LOWER_L</t>
  </si>
  <si>
    <t>SP_LOWER_A</t>
  </si>
  <si>
    <t>SP_MED_L</t>
  </si>
  <si>
    <t>SP_MED_A</t>
  </si>
  <si>
    <t>SP_UPPER_L</t>
  </si>
  <si>
    <t>SP_UPPER_A</t>
  </si>
  <si>
    <t>SP_MAX_L</t>
  </si>
  <si>
    <t>SP_MAX_A</t>
  </si>
  <si>
    <t>T_INTER_SP</t>
  </si>
  <si>
    <t>P_INTER_SP</t>
  </si>
  <si>
    <t>T_INTER_Q</t>
  </si>
  <si>
    <t>P_INTER_Q</t>
  </si>
  <si>
    <t>M_CHILD_RMSE</t>
  </si>
  <si>
    <t>M_CHILD_RMSE_SCORE</t>
  </si>
  <si>
    <t>M_CHILD_MAE</t>
  </si>
  <si>
    <t>M_CHILD_MAE_SCORE</t>
  </si>
  <si>
    <t>M_CHILD_NRMSE</t>
  </si>
  <si>
    <t>M_CHILD_NRMSE_SCORE</t>
  </si>
  <si>
    <t>M_CHILD_NMAE</t>
  </si>
  <si>
    <t>M_CHILD_NMAE_SCORE</t>
  </si>
  <si>
    <t>DIV_INDEX_RMSE</t>
  </si>
  <si>
    <t>DIV_INDEX_RMSE_SCORE</t>
  </si>
  <si>
    <t>DIV_INDEX_MAE</t>
  </si>
  <si>
    <t>DIV_INDEX_MAE_SCORE</t>
  </si>
  <si>
    <t>DIV_INDEX_NRMSE</t>
  </si>
  <si>
    <t>DIV_INDEX_NRMSE_SCORE</t>
  </si>
  <si>
    <t>DIV_INDEX_NMAE</t>
  </si>
  <si>
    <t>DIV_INDEX_NMAE_SCORE</t>
  </si>
  <si>
    <t>DIV_STEP_RMSE</t>
  </si>
  <si>
    <t>DIV_STEP_RMSE_SCORE</t>
  </si>
  <si>
    <t>DIV_STEP_MAE</t>
  </si>
  <si>
    <t>DIV_STEP_MAE_SCORE</t>
  </si>
  <si>
    <t>DIV_STEP_NRMSE</t>
  </si>
  <si>
    <t>DIV_STEP_NRMSE_SCORE</t>
  </si>
  <si>
    <t>DIV_STEP_NMAE</t>
  </si>
  <si>
    <t>DIV_STEP_NMAE_SCORE</t>
  </si>
  <si>
    <t>DIVS_T</t>
  </si>
  <si>
    <t>DS_T</t>
  </si>
  <si>
    <t>DS_TD_MEAN</t>
  </si>
  <si>
    <t>DS_TD_STD</t>
  </si>
  <si>
    <t>DS_TD_CD</t>
  </si>
  <si>
    <t>DS_TD_MIN</t>
  </si>
  <si>
    <t>DS_TD_LOWER</t>
  </si>
  <si>
    <t>DS_TD_MED</t>
  </si>
  <si>
    <t>DS_TD_UPPER</t>
  </si>
  <si>
    <t>DS_TD_MAX</t>
  </si>
  <si>
    <t>DS_TS_MEAN</t>
  </si>
  <si>
    <t>DS_TS_STD</t>
  </si>
  <si>
    <t>DS_TS_CD</t>
  </si>
  <si>
    <t>DS_TS_MIN</t>
  </si>
  <si>
    <t>DS_TS_LOWER</t>
  </si>
  <si>
    <t>DS_TS_MED</t>
  </si>
  <si>
    <t>DS_TS_UPPER</t>
  </si>
  <si>
    <t>DS_TS_MAX</t>
  </si>
  <si>
    <t>PR_T</t>
  </si>
  <si>
    <t>PR_TS_MEAN</t>
  </si>
  <si>
    <t>PR_TS_STD</t>
  </si>
  <si>
    <t>PR_TS_CD</t>
  </si>
  <si>
    <t>PR_TS_MIN</t>
  </si>
  <si>
    <t>PR_TS_LOWER</t>
  </si>
  <si>
    <t>PR_TS_MED</t>
  </si>
  <si>
    <t>PR_TS_UPPER</t>
  </si>
  <si>
    <t>PR_TS_MAX</t>
  </si>
  <si>
    <t>PP_LE_MEAN</t>
  </si>
  <si>
    <t>PP_AC_MEAN</t>
  </si>
  <si>
    <t>PP_LE_STD</t>
  </si>
  <si>
    <t>PP_AC_STD</t>
  </si>
  <si>
    <t>PP_LE_CD</t>
  </si>
  <si>
    <t>PP_AC_CD</t>
  </si>
  <si>
    <t>PP_LE_MIN</t>
  </si>
  <si>
    <t>PP_AC_MIN</t>
  </si>
  <si>
    <t>PP_LE_LOWER</t>
  </si>
  <si>
    <t>PP_AC_LOWER</t>
  </si>
  <si>
    <t>PP_LE_MED</t>
  </si>
  <si>
    <t>PP_AC_MED</t>
  </si>
  <si>
    <t>PP_LE_UPPER</t>
  </si>
  <si>
    <t>PP_AC_UPPER</t>
  </si>
  <si>
    <t>PP_LE_MAX</t>
  </si>
  <si>
    <t>PP_AC_MAX</t>
  </si>
  <si>
    <t>PP_ED_L</t>
  </si>
  <si>
    <t>PP_ED_A</t>
  </si>
  <si>
    <t>PP_EB_L</t>
  </si>
  <si>
    <t>PP_EB_A</t>
  </si>
  <si>
    <t>PP_EBS_L</t>
  </si>
  <si>
    <t>PP_EBS_A</t>
  </si>
  <si>
    <t>PP_EF_LE_MIN</t>
  </si>
  <si>
    <t>PP_EF_AC_MIN</t>
  </si>
  <si>
    <t>PP_EF_LE_LOWER</t>
  </si>
  <si>
    <t>PP_EF_AC_LOWER</t>
  </si>
  <si>
    <t>PP_EF_LE_MED</t>
  </si>
  <si>
    <t>PP_EF_AC_MED</t>
  </si>
  <si>
    <t>PP_EF_LE_UPPER</t>
  </si>
  <si>
    <t>PP_EF_AC_UPPER</t>
  </si>
  <si>
    <t>PP_EF_LE_MAX</t>
  </si>
  <si>
    <t>PP_EF_AC_MAX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</si>
</sst>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37FF33"/>
        </patternFill>
      </fill>
    </dxf>
    <dxf>
      <fill>
        <patternFill>
          <bgColor rgb="FFFF29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/>
  </sheetViews>
  <sheetFormatPr defaultRowHeight="15"/>
  <sheetData>
    <row r="1" spans="1:8">
      <c r="B1" s="1" t="s">
        <v>0</v>
      </c>
      <c r="C1" s="1">
        <v>0.5</v>
      </c>
      <c r="D1" s="1"/>
      <c r="E1" s="1"/>
      <c r="F1" s="1" t="s">
        <v>1</v>
      </c>
      <c r="G1" s="1"/>
      <c r="H1" s="1"/>
    </row>
    <row r="2" spans="1:8">
      <c r="B2" s="1"/>
      <c r="C2" s="1" t="s">
        <v>2</v>
      </c>
      <c r="D2" s="1" t="s">
        <v>3</v>
      </c>
      <c r="E2" s="1" t="s">
        <v>4</v>
      </c>
      <c r="F2" s="1" t="s">
        <v>2</v>
      </c>
      <c r="G2" s="1" t="s">
        <v>3</v>
      </c>
      <c r="H2" s="1" t="s">
        <v>4</v>
      </c>
    </row>
    <row r="3" spans="1:8">
      <c r="A3" s="1" t="s">
        <v>5</v>
      </c>
      <c r="B3" s="1" t="s">
        <v>6</v>
      </c>
    </row>
    <row r="4" spans="1:8">
      <c r="A4" s="1" t="s">
        <v>7</v>
      </c>
      <c r="B4" s="1" t="s">
        <v>10</v>
      </c>
      <c r="C4">
        <v>0.975</v>
      </c>
      <c r="D4">
        <v>0.7624688331433295</v>
      </c>
      <c r="E4">
        <v>0.7434071123147462</v>
      </c>
      <c r="F4">
        <v>0</v>
      </c>
      <c r="G4">
        <v>0.009979750198030324</v>
      </c>
      <c r="H4">
        <v>0.009730256443079566</v>
      </c>
    </row>
    <row r="5" spans="1:8">
      <c r="A5" s="1"/>
      <c r="B5" s="1" t="s">
        <v>11</v>
      </c>
      <c r="C5">
        <v>0.975</v>
      </c>
      <c r="D5">
        <v>0.7386379967336574</v>
      </c>
      <c r="E5">
        <v>0.7201720468153159</v>
      </c>
      <c r="F5">
        <v>0</v>
      </c>
      <c r="G5">
        <v>0.00884145958377125</v>
      </c>
      <c r="H5">
        <v>0.008620423094176988</v>
      </c>
    </row>
    <row r="6" spans="1:8">
      <c r="A6" s="1"/>
      <c r="B6" s="1" t="s">
        <v>12</v>
      </c>
      <c r="C6">
        <v>0.975</v>
      </c>
      <c r="D6">
        <v>0.7275227718653272</v>
      </c>
      <c r="E6">
        <v>0.709334702568694</v>
      </c>
      <c r="F6">
        <v>0</v>
      </c>
      <c r="G6">
        <v>0.00659823268475801</v>
      </c>
      <c r="H6">
        <v>0.006433276867639059</v>
      </c>
    </row>
    <row r="7" spans="1:8">
      <c r="A7" s="1" t="s">
        <v>8</v>
      </c>
      <c r="B7" s="1" t="s">
        <v>10</v>
      </c>
      <c r="C7">
        <v>0.9464285714285714</v>
      </c>
      <c r="D7">
        <v>0.6577878372054958</v>
      </c>
      <c r="E7">
        <v>0.6225492030694871</v>
      </c>
      <c r="F7">
        <v>0</v>
      </c>
      <c r="G7">
        <v>0.01724832695899103</v>
      </c>
      <c r="H7">
        <v>0.01632430944333085</v>
      </c>
    </row>
    <row r="8" spans="1:8">
      <c r="A8" s="1"/>
      <c r="B8" s="1" t="s">
        <v>11</v>
      </c>
      <c r="C8">
        <v>0.9464285714285714</v>
      </c>
      <c r="D8">
        <v>0.639989743742168</v>
      </c>
      <c r="E8">
        <v>0.6057045788988376</v>
      </c>
      <c r="F8">
        <v>0</v>
      </c>
      <c r="G8">
        <v>0.009961604237061272</v>
      </c>
      <c r="H8">
        <v>0.009427946867218706</v>
      </c>
    </row>
    <row r="9" spans="1:8">
      <c r="A9" s="1"/>
      <c r="B9" s="1" t="s">
        <v>12</v>
      </c>
      <c r="C9">
        <v>0.9464285714285714</v>
      </c>
      <c r="D9">
        <v>0.6378050003721636</v>
      </c>
      <c r="E9">
        <v>0.6036368753522262</v>
      </c>
      <c r="F9">
        <v>0</v>
      </c>
      <c r="G9">
        <v>0.007900295753285103</v>
      </c>
      <c r="H9">
        <v>0.007477065623644807</v>
      </c>
    </row>
    <row r="10" spans="1:8">
      <c r="A10" s="1" t="s">
        <v>9</v>
      </c>
      <c r="B10" s="1" t="s">
        <v>10</v>
      </c>
      <c r="C10">
        <v>0.9054054054054054</v>
      </c>
      <c r="D10">
        <v>0.5545056816749379</v>
      </c>
      <c r="E10">
        <v>0.5020524415164977</v>
      </c>
      <c r="F10">
        <v>0</v>
      </c>
      <c r="G10">
        <v>0.009565761072794499</v>
      </c>
      <c r="H10">
        <v>0.008660891782124702</v>
      </c>
    </row>
    <row r="11" spans="1:8">
      <c r="A11" s="1"/>
      <c r="B11" s="1" t="s">
        <v>11</v>
      </c>
      <c r="C11">
        <v>0.9054054054054054</v>
      </c>
      <c r="D11">
        <v>0.5383421206333798</v>
      </c>
      <c r="E11">
        <v>0.4874178659788709</v>
      </c>
      <c r="F11">
        <v>0</v>
      </c>
      <c r="G11">
        <v>0.005231514841097518</v>
      </c>
      <c r="H11">
        <v>0.004736641815588305</v>
      </c>
    </row>
    <row r="12" spans="1:8">
      <c r="A12" s="1"/>
      <c r="B12" s="1" t="s">
        <v>12</v>
      </c>
      <c r="C12">
        <v>0.9054054054054054</v>
      </c>
      <c r="D12">
        <v>0.5337049069423099</v>
      </c>
      <c r="E12">
        <v>0.4832193076369562</v>
      </c>
      <c r="F12">
        <v>0</v>
      </c>
      <c r="G12">
        <v>0.006677427872817998</v>
      </c>
      <c r="H12">
        <v>0.006045779290254238</v>
      </c>
    </row>
  </sheetData>
  <mergeCells count="5">
    <mergeCell ref="C1:E1"/>
    <mergeCell ref="F1:H1"/>
    <mergeCell ref="A4:A6"/>
    <mergeCell ref="A7:A9"/>
    <mergeCell ref="A10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0"/>
  <sheetViews>
    <sheetView workbookViewId="0"/>
  </sheetViews>
  <sheetFormatPr defaultRowHeight="15"/>
  <sheetData>
    <row r="1" spans="1:21">
      <c r="C1" s="1" t="s">
        <v>0</v>
      </c>
      <c r="D1" s="1">
        <v>0.5</v>
      </c>
      <c r="E1" s="1"/>
      <c r="F1" s="1"/>
      <c r="G1" s="1"/>
      <c r="H1" s="1"/>
      <c r="I1" s="1"/>
      <c r="J1" s="1"/>
      <c r="K1" s="1"/>
      <c r="L1" s="1"/>
      <c r="M1" s="1" t="s">
        <v>1</v>
      </c>
      <c r="N1" s="1"/>
      <c r="O1" s="1"/>
      <c r="P1" s="1"/>
      <c r="Q1" s="1"/>
      <c r="R1" s="1"/>
      <c r="S1" s="1"/>
      <c r="T1" s="1"/>
      <c r="U1" s="1"/>
    </row>
    <row r="2" spans="1:21">
      <c r="C2" s="1"/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</row>
    <row r="3" spans="1:21">
      <c r="A3" s="1" t="s">
        <v>5</v>
      </c>
      <c r="B3" s="1" t="s">
        <v>6</v>
      </c>
      <c r="C3" s="1" t="s">
        <v>22</v>
      </c>
    </row>
    <row r="4" spans="1:21">
      <c r="A4" s="1" t="s">
        <v>7</v>
      </c>
      <c r="B4" s="1" t="s">
        <v>10</v>
      </c>
      <c r="C4" s="1">
        <v>1</v>
      </c>
      <c r="D4">
        <v>5.773124400000142</v>
      </c>
      <c r="E4">
        <v>0.8500162999999645</v>
      </c>
      <c r="F4">
        <v>0</v>
      </c>
      <c r="G4">
        <v>0.871519041450069</v>
      </c>
      <c r="H4">
        <v>0.1284809585499309</v>
      </c>
      <c r="I4">
        <v>0</v>
      </c>
      <c r="J4">
        <v>6.61589319999996</v>
      </c>
      <c r="K4">
        <v>9.932376100000049</v>
      </c>
      <c r="L4">
        <v>9.932376100000049</v>
      </c>
      <c r="M4">
        <v>0.2748113999999759</v>
      </c>
      <c r="N4">
        <v>0.1496778999999719</v>
      </c>
      <c r="O4">
        <v>0</v>
      </c>
      <c r="P4">
        <v>0.01656800106262879</v>
      </c>
      <c r="Q4">
        <v>0.01656800106262879</v>
      </c>
      <c r="R4">
        <v>0</v>
      </c>
      <c r="S4">
        <v>0.4244097000001261</v>
      </c>
      <c r="T4">
        <v>0.4343854000001475</v>
      </c>
      <c r="U4">
        <v>0.4343854000001475</v>
      </c>
    </row>
    <row r="5" spans="1:21">
      <c r="A5" s="1"/>
      <c r="B5" s="1"/>
      <c r="C5" s="1">
        <v>2</v>
      </c>
      <c r="D5">
        <v>1.799708900000013</v>
      </c>
      <c r="E5">
        <v>0.2348409000000231</v>
      </c>
      <c r="F5">
        <v>0</v>
      </c>
      <c r="G5">
        <v>0.884815612986642</v>
      </c>
      <c r="H5">
        <v>0.1151843870133576</v>
      </c>
      <c r="I5">
        <v>0</v>
      </c>
      <c r="J5">
        <v>2.038825800000041</v>
      </c>
      <c r="K5">
        <v>3.300938199999962</v>
      </c>
      <c r="L5">
        <v>3.300938199999962</v>
      </c>
      <c r="M5">
        <v>0.006278600000001022</v>
      </c>
      <c r="N5">
        <v>0.08663450000003081</v>
      </c>
      <c r="O5">
        <v>0</v>
      </c>
      <c r="P5">
        <v>0.03632376504972645</v>
      </c>
      <c r="Q5">
        <v>0.03632376504972626</v>
      </c>
      <c r="R5">
        <v>0</v>
      </c>
      <c r="S5">
        <v>0.08879459999999995</v>
      </c>
      <c r="T5">
        <v>0.08498869999999581</v>
      </c>
      <c r="U5">
        <v>0.08498869999999581</v>
      </c>
    </row>
    <row r="6" spans="1:21">
      <c r="A6" s="1"/>
      <c r="B6" s="1"/>
      <c r="C6" s="1">
        <v>3</v>
      </c>
      <c r="D6">
        <v>1.095530900000028</v>
      </c>
      <c r="E6">
        <v>0.1227399999999363</v>
      </c>
      <c r="F6">
        <v>0</v>
      </c>
      <c r="G6">
        <v>0.8991460859988436</v>
      </c>
      <c r="H6">
        <v>0.1008539140011558</v>
      </c>
      <c r="I6">
        <v>0</v>
      </c>
      <c r="J6">
        <v>1.218128100000058</v>
      </c>
      <c r="K6">
        <v>1.218128100000058</v>
      </c>
      <c r="L6">
        <v>1.218128100000058</v>
      </c>
      <c r="M6">
        <v>0.002974599999930883</v>
      </c>
      <c r="N6">
        <v>0.06601539999996929</v>
      </c>
      <c r="O6">
        <v>0</v>
      </c>
      <c r="P6">
        <v>0.04655981240459572</v>
      </c>
      <c r="Q6">
        <v>0.04655981240459588</v>
      </c>
      <c r="R6">
        <v>0</v>
      </c>
      <c r="S6">
        <v>0.06606469999999809</v>
      </c>
      <c r="T6">
        <v>0.06606469999999809</v>
      </c>
      <c r="U6">
        <v>0.06606469999999809</v>
      </c>
    </row>
    <row r="7" spans="1:21">
      <c r="A7" s="1"/>
      <c r="B7" s="1" t="s">
        <v>11</v>
      </c>
      <c r="C7" s="1">
        <v>1</v>
      </c>
      <c r="D7">
        <v>6.558420199999993</v>
      </c>
      <c r="E7">
        <v>0.7602574999999661</v>
      </c>
      <c r="F7">
        <v>0</v>
      </c>
      <c r="G7">
        <v>0.8949065678690089</v>
      </c>
      <c r="H7">
        <v>0.1050934321309911</v>
      </c>
      <c r="I7">
        <v>0</v>
      </c>
      <c r="J7">
        <v>7.315703299999882</v>
      </c>
      <c r="K7">
        <v>11.09258490000001</v>
      </c>
      <c r="L7">
        <v>11.09258490000001</v>
      </c>
      <c r="M7">
        <v>0.2720156000000031</v>
      </c>
      <c r="N7">
        <v>0.2373508999998819</v>
      </c>
      <c r="O7">
        <v>0</v>
      </c>
      <c r="P7">
        <v>0.02522529110029481</v>
      </c>
      <c r="Q7">
        <v>0.0252252911002948</v>
      </c>
      <c r="R7">
        <v>0</v>
      </c>
      <c r="S7">
        <v>0.501638400000104</v>
      </c>
      <c r="T7">
        <v>0.4585658000001409</v>
      </c>
      <c r="U7">
        <v>0.4585658000001409</v>
      </c>
    </row>
    <row r="8" spans="1:21">
      <c r="A8" s="1"/>
      <c r="B8" s="1"/>
      <c r="C8" s="1">
        <v>2</v>
      </c>
      <c r="D8">
        <v>2.26555890000003</v>
      </c>
      <c r="E8">
        <v>0.208701700000006</v>
      </c>
      <c r="F8">
        <v>0</v>
      </c>
      <c r="G8">
        <v>0.9157218361893773</v>
      </c>
      <c r="H8">
        <v>0.08427816381062272</v>
      </c>
      <c r="I8">
        <v>0</v>
      </c>
      <c r="J8">
        <v>2.47649439999995</v>
      </c>
      <c r="K8">
        <v>3.735198399999959</v>
      </c>
      <c r="L8">
        <v>3.735198399999959</v>
      </c>
      <c r="M8">
        <v>0.008766100000002996</v>
      </c>
      <c r="N8">
        <v>0.08609209999988818</v>
      </c>
      <c r="O8">
        <v>0</v>
      </c>
      <c r="P8">
        <v>0.03076488207649863</v>
      </c>
      <c r="Q8">
        <v>0.03076488207649826</v>
      </c>
      <c r="R8">
        <v>0</v>
      </c>
      <c r="S8">
        <v>0.1004136999998768</v>
      </c>
      <c r="T8">
        <v>0.08725340000003978</v>
      </c>
      <c r="U8">
        <v>0.08725340000003978</v>
      </c>
    </row>
    <row r="9" spans="1:21">
      <c r="A9" s="1"/>
      <c r="B9" s="1"/>
      <c r="C9" s="1">
        <v>3</v>
      </c>
      <c r="D9">
        <v>1.098431699999999</v>
      </c>
      <c r="E9">
        <v>0.1213106000001858</v>
      </c>
      <c r="F9">
        <v>0</v>
      </c>
      <c r="G9">
        <v>0.9004480906549066</v>
      </c>
      <c r="H9">
        <v>0.09955190934509342</v>
      </c>
      <c r="I9">
        <v>0</v>
      </c>
      <c r="J9">
        <v>1.219111600000019</v>
      </c>
      <c r="K9">
        <v>1.219111600000019</v>
      </c>
      <c r="L9">
        <v>1.219111600000019</v>
      </c>
      <c r="M9">
        <v>0.006465699999978147</v>
      </c>
      <c r="N9">
        <v>0.02506760000007802</v>
      </c>
      <c r="O9">
        <v>0</v>
      </c>
      <c r="P9">
        <v>0.01787159789100046</v>
      </c>
      <c r="Q9">
        <v>0.01787159789100047</v>
      </c>
      <c r="R9">
        <v>0</v>
      </c>
      <c r="S9">
        <v>0.03092169999985095</v>
      </c>
      <c r="T9">
        <v>0.03092169999985095</v>
      </c>
      <c r="U9">
        <v>0.03092169999985095</v>
      </c>
    </row>
    <row r="10" spans="1:21">
      <c r="A10" s="1"/>
      <c r="B10" s="1" t="s">
        <v>12</v>
      </c>
      <c r="C10" s="1">
        <v>1</v>
      </c>
      <c r="D10">
        <v>6.246211599999981</v>
      </c>
      <c r="E10">
        <v>1.404303800000037</v>
      </c>
      <c r="F10">
        <v>0.01469779999999332</v>
      </c>
      <c r="G10">
        <v>0.8159382924622312</v>
      </c>
      <c r="H10">
        <v>0.1821160849019594</v>
      </c>
      <c r="I10">
        <v>0.001925366374088215</v>
      </c>
      <c r="J10">
        <v>7.685953700000027</v>
      </c>
      <c r="K10">
        <v>11.70881509999947</v>
      </c>
      <c r="L10">
        <v>11.70881509999947</v>
      </c>
      <c r="M10">
        <v>0.2717871000000827</v>
      </c>
      <c r="N10">
        <v>0.237076699999988</v>
      </c>
      <c r="O10">
        <v>0.0001762000002329903</v>
      </c>
      <c r="P10">
        <v>0.02108745363694076</v>
      </c>
      <c r="Q10">
        <v>0.02119106307087926</v>
      </c>
      <c r="R10">
        <v>9.014607329896405E-05</v>
      </c>
      <c r="S10">
        <v>0.3723324000001469</v>
      </c>
      <c r="T10">
        <v>0.38672839999969</v>
      </c>
      <c r="U10">
        <v>0.38672839999969</v>
      </c>
    </row>
    <row r="11" spans="1:21">
      <c r="A11" s="1"/>
      <c r="B11" s="1"/>
      <c r="C11" s="1">
        <v>2</v>
      </c>
      <c r="D11">
        <v>2.273496899999969</v>
      </c>
      <c r="E11">
        <v>0.5332993999999758</v>
      </c>
      <c r="F11">
        <v>0.01019400000001269</v>
      </c>
      <c r="G11">
        <v>0.8072353525476332</v>
      </c>
      <c r="H11">
        <v>0.1892033419882724</v>
      </c>
      <c r="I11">
        <v>0.003646624437250555</v>
      </c>
      <c r="J11">
        <v>2.818657400000006</v>
      </c>
      <c r="K11">
        <v>4.036130600000206</v>
      </c>
      <c r="L11">
        <v>4.036130600000206</v>
      </c>
      <c r="M11">
        <v>0.004214499999819044</v>
      </c>
      <c r="N11">
        <v>0.07660229999991935</v>
      </c>
      <c r="O11">
        <v>0.0002493000000427601</v>
      </c>
      <c r="P11">
        <v>0.02271712928809422</v>
      </c>
      <c r="Q11">
        <v>0.02287778310491625</v>
      </c>
      <c r="R11">
        <v>0.0001356974504031399</v>
      </c>
      <c r="S11">
        <v>0.07106660000010878</v>
      </c>
      <c r="T11">
        <v>0.1172937000000625</v>
      </c>
      <c r="U11">
        <v>0.1172937000000625</v>
      </c>
    </row>
    <row r="12" spans="1:21">
      <c r="A12" s="1"/>
      <c r="B12" s="1"/>
      <c r="C12" s="1">
        <v>3</v>
      </c>
      <c r="D12">
        <v>1.088777900000025</v>
      </c>
      <c r="E12">
        <v>0.1197797999999466</v>
      </c>
      <c r="F12">
        <v>0</v>
      </c>
      <c r="G12">
        <v>0.9009638307367061</v>
      </c>
      <c r="H12">
        <v>0.09903616926329356</v>
      </c>
      <c r="I12">
        <v>0</v>
      </c>
      <c r="J12">
        <v>1.209622100000018</v>
      </c>
      <c r="K12">
        <v>1.209622100000018</v>
      </c>
      <c r="L12">
        <v>1.209622100000018</v>
      </c>
      <c r="M12">
        <v>0.001637799999997913</v>
      </c>
      <c r="N12">
        <v>0.01145380000008339</v>
      </c>
      <c r="O12">
        <v>0</v>
      </c>
      <c r="P12">
        <v>0.008161285142057828</v>
      </c>
      <c r="Q12">
        <v>0.008161285142058924</v>
      </c>
      <c r="R12">
        <v>0</v>
      </c>
      <c r="S12">
        <v>0.01367230000006714</v>
      </c>
      <c r="T12">
        <v>0.01367230000006714</v>
      </c>
      <c r="U12">
        <v>0.01367230000006714</v>
      </c>
    </row>
    <row r="13" spans="1:21">
      <c r="A13" s="1" t="s">
        <v>8</v>
      </c>
      <c r="B13" s="1" t="s">
        <v>10</v>
      </c>
      <c r="C13" s="1">
        <v>1</v>
      </c>
      <c r="D13">
        <v>9.338595200000043</v>
      </c>
      <c r="E13">
        <v>3.532771700000069</v>
      </c>
      <c r="F13">
        <v>0</v>
      </c>
      <c r="G13">
        <v>0.7263911919888708</v>
      </c>
      <c r="H13">
        <v>0.2736088080111287</v>
      </c>
      <c r="I13">
        <v>0</v>
      </c>
      <c r="J13">
        <v>12.84416180000017</v>
      </c>
      <c r="K13">
        <v>17.00151149999988</v>
      </c>
      <c r="L13">
        <v>17.00151149999988</v>
      </c>
      <c r="M13">
        <v>0.3243154999999405</v>
      </c>
      <c r="N13">
        <v>1.355204599999866</v>
      </c>
      <c r="O13">
        <v>0</v>
      </c>
      <c r="P13">
        <v>0.0695898087037955</v>
      </c>
      <c r="Q13">
        <v>0.06958980870379539</v>
      </c>
      <c r="R13">
        <v>0</v>
      </c>
      <c r="S13">
        <v>1.690514699999989</v>
      </c>
      <c r="T13">
        <v>1.664079899999962</v>
      </c>
      <c r="U13">
        <v>1.664079899999962</v>
      </c>
    </row>
    <row r="14" spans="1:21">
      <c r="A14" s="1"/>
      <c r="B14" s="1"/>
      <c r="C14" s="1">
        <v>2</v>
      </c>
      <c r="D14">
        <v>2.494434799999965</v>
      </c>
      <c r="E14">
        <v>0.3351529000000824</v>
      </c>
      <c r="F14">
        <v>0</v>
      </c>
      <c r="G14">
        <v>0.8817003308055543</v>
      </c>
      <c r="H14">
        <v>0.1182996691944458</v>
      </c>
      <c r="I14">
        <v>0</v>
      </c>
      <c r="J14">
        <v>2.833084000000042</v>
      </c>
      <c r="K14">
        <v>4.122989400000023</v>
      </c>
      <c r="L14">
        <v>4.122989400000023</v>
      </c>
      <c r="M14">
        <v>0.01108589999992615</v>
      </c>
      <c r="N14">
        <v>0.09662600000010013</v>
      </c>
      <c r="O14">
        <v>0</v>
      </c>
      <c r="P14">
        <v>0.03033422700653277</v>
      </c>
      <c r="Q14">
        <v>0.03033422700653308</v>
      </c>
      <c r="R14">
        <v>0</v>
      </c>
      <c r="S14">
        <v>0.08383059999991316</v>
      </c>
      <c r="T14">
        <v>0.1067843999999027</v>
      </c>
      <c r="U14">
        <v>0.1067843999999027</v>
      </c>
    </row>
    <row r="15" spans="1:21">
      <c r="A15" s="1"/>
      <c r="B15" s="1"/>
      <c r="C15" s="1">
        <v>3</v>
      </c>
      <c r="D15">
        <v>1.090178700000081</v>
      </c>
      <c r="E15">
        <v>0.1208306000000618</v>
      </c>
      <c r="F15">
        <v>0</v>
      </c>
      <c r="G15">
        <v>0.9002514875109379</v>
      </c>
      <c r="H15">
        <v>0.0997485124890619</v>
      </c>
      <c r="I15">
        <v>0</v>
      </c>
      <c r="J15">
        <v>1.211352400000067</v>
      </c>
      <c r="K15">
        <v>1.211352400000067</v>
      </c>
      <c r="L15">
        <v>1.211352400000067</v>
      </c>
      <c r="M15">
        <v>0.002650499999901967</v>
      </c>
      <c r="N15">
        <v>0.08257750000001361</v>
      </c>
      <c r="O15">
        <v>0</v>
      </c>
      <c r="P15">
        <v>0.05822191760084239</v>
      </c>
      <c r="Q15">
        <v>0.05822191760084244</v>
      </c>
      <c r="R15">
        <v>0</v>
      </c>
      <c r="S15">
        <v>0.0806113999998388</v>
      </c>
      <c r="T15">
        <v>0.0806113999998388</v>
      </c>
      <c r="U15">
        <v>0.0806113999998388</v>
      </c>
    </row>
    <row r="16" spans="1:21">
      <c r="A16" s="1"/>
      <c r="B16" s="1" t="s">
        <v>11</v>
      </c>
      <c r="C16" s="1">
        <v>1</v>
      </c>
      <c r="D16">
        <v>10.41003049999983</v>
      </c>
      <c r="E16">
        <v>3.832952100000057</v>
      </c>
      <c r="F16">
        <v>0</v>
      </c>
      <c r="G16">
        <v>0.7308056593574614</v>
      </c>
      <c r="H16">
        <v>0.2691943406425383</v>
      </c>
      <c r="I16">
        <v>0</v>
      </c>
      <c r="J16">
        <v>14.23860580000013</v>
      </c>
      <c r="K16">
        <v>18.85701249999991</v>
      </c>
      <c r="L16">
        <v>18.85701249999991</v>
      </c>
      <c r="M16">
        <v>0.01596729999976887</v>
      </c>
      <c r="N16">
        <v>1.010988699999928</v>
      </c>
      <c r="O16">
        <v>0</v>
      </c>
      <c r="P16">
        <v>0.05325609331023473</v>
      </c>
      <c r="Q16">
        <v>0.05325609331023468</v>
      </c>
      <c r="R16">
        <v>0</v>
      </c>
      <c r="S16">
        <v>1.06267879999961</v>
      </c>
      <c r="T16">
        <v>1.094670100000091</v>
      </c>
      <c r="U16">
        <v>1.094670100000091</v>
      </c>
    </row>
    <row r="17" spans="1:21">
      <c r="A17" s="1"/>
      <c r="B17" s="1"/>
      <c r="C17" s="1">
        <v>2</v>
      </c>
      <c r="D17">
        <v>3.012417700000242</v>
      </c>
      <c r="E17">
        <v>0.3300885000002154</v>
      </c>
      <c r="F17">
        <v>0</v>
      </c>
      <c r="G17">
        <v>0.9012913077822786</v>
      </c>
      <c r="H17">
        <v>0.09870869221772152</v>
      </c>
      <c r="I17">
        <v>0</v>
      </c>
      <c r="J17">
        <v>3.344067200000381</v>
      </c>
      <c r="K17">
        <v>4.630142800000044</v>
      </c>
      <c r="L17">
        <v>4.630142800000044</v>
      </c>
      <c r="M17">
        <v>0.004200899999971863</v>
      </c>
      <c r="N17">
        <v>0.09341350000005383</v>
      </c>
      <c r="O17">
        <v>0</v>
      </c>
      <c r="P17">
        <v>0.02451829615213763</v>
      </c>
      <c r="Q17">
        <v>0.02451829615213749</v>
      </c>
      <c r="R17">
        <v>0</v>
      </c>
      <c r="S17">
        <v>0.09659460000020204</v>
      </c>
      <c r="T17">
        <v>0.1323107999992317</v>
      </c>
      <c r="U17">
        <v>0.1323107999992317</v>
      </c>
    </row>
    <row r="18" spans="1:21">
      <c r="A18" s="1"/>
      <c r="B18" s="1"/>
      <c r="C18" s="1">
        <v>3</v>
      </c>
      <c r="D18">
        <v>1.09115340000001</v>
      </c>
      <c r="E18">
        <v>0.1214016999999785</v>
      </c>
      <c r="F18">
        <v>0</v>
      </c>
      <c r="G18">
        <v>0.8998414646240308</v>
      </c>
      <c r="H18">
        <v>0.1001585353759688</v>
      </c>
      <c r="I18">
        <v>0</v>
      </c>
      <c r="J18">
        <v>1.212653600000124</v>
      </c>
      <c r="K18">
        <v>1.212653600000124</v>
      </c>
      <c r="L18">
        <v>1.212653600000124</v>
      </c>
      <c r="M18">
        <v>0.001512799999914938</v>
      </c>
      <c r="N18">
        <v>0.0368834999999734</v>
      </c>
      <c r="O18">
        <v>0</v>
      </c>
      <c r="P18">
        <v>0.02667434930947232</v>
      </c>
      <c r="Q18">
        <v>0.0266743493094717</v>
      </c>
      <c r="R18">
        <v>0</v>
      </c>
      <c r="S18">
        <v>0.03739099999985807</v>
      </c>
      <c r="T18">
        <v>0.03739099999985807</v>
      </c>
      <c r="U18">
        <v>0.03739099999985807</v>
      </c>
    </row>
    <row r="19" spans="1:21">
      <c r="A19" s="1"/>
      <c r="B19" s="1" t="s">
        <v>12</v>
      </c>
      <c r="C19" s="1">
        <v>1</v>
      </c>
      <c r="D19">
        <v>10.2060907</v>
      </c>
      <c r="E19">
        <v>3.991080699999657</v>
      </c>
      <c r="F19">
        <v>0.01919359999990888</v>
      </c>
      <c r="G19">
        <v>0.7221738257460665</v>
      </c>
      <c r="H19">
        <v>0.276507524106893</v>
      </c>
      <c r="I19">
        <v>0.001361432393308391</v>
      </c>
      <c r="J19">
        <v>14.15453549999938</v>
      </c>
      <c r="K19">
        <v>19.1023114999997</v>
      </c>
      <c r="L19">
        <v>19.1023114999997</v>
      </c>
      <c r="M19">
        <v>0.3035868000002893</v>
      </c>
      <c r="N19">
        <v>0.7456243999999397</v>
      </c>
      <c r="O19">
        <v>0.0004360999999732905</v>
      </c>
      <c r="P19">
        <v>0.03094152318598042</v>
      </c>
      <c r="Q19">
        <v>0.03092664612821738</v>
      </c>
      <c r="R19">
        <v>7.797627415395171E-05</v>
      </c>
      <c r="S19">
        <v>1.0592331</v>
      </c>
      <c r="T19">
        <v>0.9069947999999819</v>
      </c>
      <c r="U19">
        <v>0.9069947999999819</v>
      </c>
    </row>
    <row r="20" spans="1:21">
      <c r="A20" s="1"/>
      <c r="B20" s="1"/>
      <c r="C20" s="1">
        <v>2</v>
      </c>
      <c r="D20">
        <v>2.954954000000043</v>
      </c>
      <c r="E20">
        <v>0.6929089000000488</v>
      </c>
      <c r="F20">
        <v>0.01051170000003765</v>
      </c>
      <c r="G20">
        <v>0.8071075516382854</v>
      </c>
      <c r="H20">
        <v>0.1898950285056852</v>
      </c>
      <c r="I20">
        <v>0.002876791214979529</v>
      </c>
      <c r="J20">
        <v>3.648904900000076</v>
      </c>
      <c r="K20">
        <v>4.883100200000058</v>
      </c>
      <c r="L20">
        <v>4.883100200000058</v>
      </c>
      <c r="M20">
        <v>0.01246090000043409</v>
      </c>
      <c r="N20">
        <v>0.164630600000109</v>
      </c>
      <c r="O20">
        <v>0.0003228999999862498</v>
      </c>
      <c r="P20">
        <v>0.03671883799518938</v>
      </c>
      <c r="Q20">
        <v>0.03686635669819099</v>
      </c>
      <c r="R20">
        <v>0.0001892119570992808</v>
      </c>
      <c r="S20">
        <v>0.1453203000001362</v>
      </c>
      <c r="T20">
        <v>0.1253623999996307</v>
      </c>
      <c r="U20">
        <v>0.1253623999996307</v>
      </c>
    </row>
    <row r="21" spans="1:21">
      <c r="A21" s="1"/>
      <c r="B21" s="1"/>
      <c r="C21" s="1">
        <v>3</v>
      </c>
      <c r="D21">
        <v>1.092175699999991</v>
      </c>
      <c r="E21">
        <v>0.1166805999999951</v>
      </c>
      <c r="F21">
        <v>0</v>
      </c>
      <c r="G21">
        <v>0.9035235789293863</v>
      </c>
      <c r="H21">
        <v>0.09647642107061387</v>
      </c>
      <c r="I21">
        <v>0</v>
      </c>
      <c r="J21">
        <v>1.209392200000138</v>
      </c>
      <c r="K21">
        <v>1.209392200000138</v>
      </c>
      <c r="L21">
        <v>1.209392200000138</v>
      </c>
      <c r="M21">
        <v>0.001716000000100859</v>
      </c>
      <c r="N21">
        <v>0.007766400000036797</v>
      </c>
      <c r="O21">
        <v>0</v>
      </c>
      <c r="P21">
        <v>0.005666376059403677</v>
      </c>
      <c r="Q21">
        <v>0.005666376059404399</v>
      </c>
      <c r="R21">
        <v>0</v>
      </c>
      <c r="S21">
        <v>0.009770099999740989</v>
      </c>
      <c r="T21">
        <v>0.009770099999740989</v>
      </c>
      <c r="U21">
        <v>0.009770099999740989</v>
      </c>
    </row>
    <row r="22" spans="1:21">
      <c r="A22" s="1" t="s">
        <v>9</v>
      </c>
      <c r="B22" s="1" t="s">
        <v>10</v>
      </c>
      <c r="C22" s="1">
        <v>1</v>
      </c>
      <c r="D22">
        <v>13.90805690000025</v>
      </c>
      <c r="E22">
        <v>12.50130440000009</v>
      </c>
      <c r="F22">
        <v>0</v>
      </c>
      <c r="G22">
        <v>0.5256602254467161</v>
      </c>
      <c r="H22">
        <v>0.4743397745532838</v>
      </c>
      <c r="I22">
        <v>0</v>
      </c>
      <c r="J22">
        <v>26.35516790000031</v>
      </c>
      <c r="K22">
        <v>32.19716239999946</v>
      </c>
      <c r="L22">
        <v>32.19716239999946</v>
      </c>
      <c r="M22">
        <v>0.08044459999978137</v>
      </c>
      <c r="N22">
        <v>1.941335699999119</v>
      </c>
      <c r="O22">
        <v>0</v>
      </c>
      <c r="P22">
        <v>0.0381179611808562</v>
      </c>
      <c r="Q22">
        <v>0.0381179611808562</v>
      </c>
      <c r="R22">
        <v>0</v>
      </c>
      <c r="S22">
        <v>2.012146199999961</v>
      </c>
      <c r="T22">
        <v>2.032294299999197</v>
      </c>
      <c r="U22">
        <v>2.032294299999197</v>
      </c>
    </row>
    <row r="23" spans="1:21">
      <c r="A23" s="1"/>
      <c r="B23" s="1"/>
      <c r="C23" s="1">
        <v>2</v>
      </c>
      <c r="D23">
        <v>3.591100800000021</v>
      </c>
      <c r="E23">
        <v>0.6714888999999289</v>
      </c>
      <c r="F23">
        <v>0</v>
      </c>
      <c r="G23">
        <v>0.8425105467493459</v>
      </c>
      <c r="H23">
        <v>0.1574894532506542</v>
      </c>
      <c r="I23">
        <v>0</v>
      </c>
      <c r="J23">
        <v>4.263707099999976</v>
      </c>
      <c r="K23">
        <v>5.657452399999912</v>
      </c>
      <c r="L23">
        <v>5.657452399999912</v>
      </c>
      <c r="M23">
        <v>0.02290819999994609</v>
      </c>
      <c r="N23">
        <v>0.1637046999996983</v>
      </c>
      <c r="O23">
        <v>0</v>
      </c>
      <c r="P23">
        <v>0.03185845813034305</v>
      </c>
      <c r="Q23">
        <v>0.03185845813034296</v>
      </c>
      <c r="R23">
        <v>0</v>
      </c>
      <c r="S23">
        <v>0.177682199999694</v>
      </c>
      <c r="T23">
        <v>0.189569400000039</v>
      </c>
      <c r="U23">
        <v>0.189569400000039</v>
      </c>
    </row>
    <row r="24" spans="1:21">
      <c r="A24" s="1"/>
      <c r="B24" s="1"/>
      <c r="C24" s="1">
        <v>3</v>
      </c>
      <c r="D24">
        <v>1.194954100000018</v>
      </c>
      <c r="E24">
        <v>0.1525712000000112</v>
      </c>
      <c r="F24">
        <v>0</v>
      </c>
      <c r="G24">
        <v>0.886809744354622</v>
      </c>
      <c r="H24">
        <v>0.1131902556453781</v>
      </c>
      <c r="I24">
        <v>0</v>
      </c>
      <c r="J24">
        <v>1.345858899999484</v>
      </c>
      <c r="K24">
        <v>1.345858899999484</v>
      </c>
      <c r="L24">
        <v>1.345858899999484</v>
      </c>
      <c r="M24">
        <v>0.004248799999870823</v>
      </c>
      <c r="N24">
        <v>0.0173714000005703</v>
      </c>
      <c r="O24">
        <v>0</v>
      </c>
      <c r="P24">
        <v>0.01133164948313359</v>
      </c>
      <c r="Q24">
        <v>0.0113316494831346</v>
      </c>
      <c r="R24">
        <v>0</v>
      </c>
      <c r="S24">
        <v>0.01936700000004499</v>
      </c>
      <c r="T24">
        <v>0.01936700000004499</v>
      </c>
      <c r="U24">
        <v>0.01936700000004499</v>
      </c>
    </row>
    <row r="25" spans="1:21">
      <c r="A25" s="1"/>
      <c r="B25" s="1" t="s">
        <v>11</v>
      </c>
      <c r="C25" s="1">
        <v>1</v>
      </c>
      <c r="D25">
        <v>15.67244169999992</v>
      </c>
      <c r="E25">
        <v>13.512563</v>
      </c>
      <c r="F25">
        <v>0</v>
      </c>
      <c r="G25">
        <v>0.5368396477699481</v>
      </c>
      <c r="H25">
        <v>0.463160352230052</v>
      </c>
      <c r="I25">
        <v>0</v>
      </c>
      <c r="J25">
        <v>29.19427000000005</v>
      </c>
      <c r="K25">
        <v>35.8289419000003</v>
      </c>
      <c r="L25">
        <v>35.8289419000003</v>
      </c>
      <c r="M25">
        <v>0.01481380000003973</v>
      </c>
      <c r="N25">
        <v>1.28281040000024</v>
      </c>
      <c r="O25">
        <v>0</v>
      </c>
      <c r="P25">
        <v>0.02333906489720405</v>
      </c>
      <c r="Q25">
        <v>0.02333906489720411</v>
      </c>
      <c r="R25">
        <v>0</v>
      </c>
      <c r="S25">
        <v>1.27317370000079</v>
      </c>
      <c r="T25">
        <v>1.256286799998414</v>
      </c>
      <c r="U25">
        <v>1.256286799998414</v>
      </c>
    </row>
    <row r="26" spans="1:21">
      <c r="A26" s="1"/>
      <c r="B26" s="1"/>
      <c r="C26" s="1">
        <v>2</v>
      </c>
      <c r="D26">
        <v>4.207416100000387</v>
      </c>
      <c r="E26">
        <v>1.000611999999705</v>
      </c>
      <c r="F26">
        <v>0</v>
      </c>
      <c r="G26">
        <v>0.8077197832506151</v>
      </c>
      <c r="H26">
        <v>0.1922802167493848</v>
      </c>
      <c r="I26">
        <v>0</v>
      </c>
      <c r="J26">
        <v>5.203925899999831</v>
      </c>
      <c r="K26">
        <v>6.557826300000158</v>
      </c>
      <c r="L26">
        <v>6.557826300000158</v>
      </c>
      <c r="M26">
        <v>0.01338429999998425</v>
      </c>
      <c r="N26">
        <v>0.131073800000195</v>
      </c>
      <c r="O26">
        <v>0</v>
      </c>
      <c r="P26">
        <v>0.02077947033950533</v>
      </c>
      <c r="Q26">
        <v>0.02077947033950525</v>
      </c>
      <c r="R26">
        <v>0</v>
      </c>
      <c r="S26">
        <v>0.130714800000419</v>
      </c>
      <c r="T26">
        <v>0.1845348000001374</v>
      </c>
      <c r="U26">
        <v>0.1845348000001374</v>
      </c>
    </row>
    <row r="27" spans="1:21">
      <c r="A27" s="1"/>
      <c r="B27" s="1"/>
      <c r="C27" s="1">
        <v>3</v>
      </c>
      <c r="D27">
        <v>1.19888460000027</v>
      </c>
      <c r="E27">
        <v>0.1489385999998376</v>
      </c>
      <c r="F27">
        <v>0</v>
      </c>
      <c r="G27">
        <v>0.8897067611858397</v>
      </c>
      <c r="H27">
        <v>0.11029323881416</v>
      </c>
      <c r="I27">
        <v>0</v>
      </c>
      <c r="J27">
        <v>1.346503600000176</v>
      </c>
      <c r="K27">
        <v>1.346503600000176</v>
      </c>
      <c r="L27">
        <v>1.346503600000176</v>
      </c>
      <c r="M27">
        <v>0.005583099999967089</v>
      </c>
      <c r="N27">
        <v>0.0155116000000817</v>
      </c>
      <c r="O27">
        <v>0</v>
      </c>
      <c r="P27">
        <v>0.01042428450909583</v>
      </c>
      <c r="Q27">
        <v>0.01042428450909631</v>
      </c>
      <c r="R27">
        <v>0</v>
      </c>
      <c r="S27">
        <v>0.01149390000000494</v>
      </c>
      <c r="T27">
        <v>0.01149390000000494</v>
      </c>
      <c r="U27">
        <v>0.01149390000000494</v>
      </c>
    </row>
    <row r="28" spans="1:21">
      <c r="A28" s="1"/>
      <c r="B28" s="1" t="s">
        <v>12</v>
      </c>
      <c r="C28" s="1">
        <v>1</v>
      </c>
      <c r="D28">
        <v>16.02044520000004</v>
      </c>
      <c r="E28">
        <v>14.43522909999996</v>
      </c>
      <c r="F28">
        <v>0.02509020000007922</v>
      </c>
      <c r="G28">
        <v>0.5258822687157536</v>
      </c>
      <c r="H28">
        <v>0.4733174358470442</v>
      </c>
      <c r="I28">
        <v>0.0008323811952284581</v>
      </c>
      <c r="J28">
        <v>30.49798719999997</v>
      </c>
      <c r="K28">
        <v>36.95471770000029</v>
      </c>
      <c r="L28">
        <v>36.95471770000029</v>
      </c>
      <c r="M28">
        <v>0.02405580000014851</v>
      </c>
      <c r="N28">
        <v>1.90816809999968</v>
      </c>
      <c r="O28">
        <v>0.0009966000001213615</v>
      </c>
      <c r="P28">
        <v>0.03278795068795115</v>
      </c>
      <c r="Q28">
        <v>0.03284228514739862</v>
      </c>
      <c r="R28">
        <v>5.238834250186639E-05</v>
      </c>
      <c r="S28">
        <v>1.910996499999591</v>
      </c>
      <c r="T28">
        <v>1.652556399996115</v>
      </c>
      <c r="U28">
        <v>1.652556399996115</v>
      </c>
    </row>
    <row r="29" spans="1:21">
      <c r="A29" s="1"/>
      <c r="B29" s="1"/>
      <c r="C29" s="1">
        <v>2</v>
      </c>
      <c r="D29">
        <v>4.107708900000375</v>
      </c>
      <c r="E29">
        <v>1.022670799999901</v>
      </c>
      <c r="F29">
        <v>0.01123599999993985</v>
      </c>
      <c r="G29">
        <v>0.7992719548353391</v>
      </c>
      <c r="H29">
        <v>0.1985595160748665</v>
      </c>
      <c r="I29">
        <v>0.002184215484142687</v>
      </c>
      <c r="J29">
        <v>5.150449699999797</v>
      </c>
      <c r="K29">
        <v>6.50488439999981</v>
      </c>
      <c r="L29">
        <v>6.50488439999981</v>
      </c>
      <c r="M29">
        <v>0.01464860000010049</v>
      </c>
      <c r="N29">
        <v>0.3794781000003129</v>
      </c>
      <c r="O29">
        <v>0.00024580000047081</v>
      </c>
      <c r="P29">
        <v>0.05807525087999221</v>
      </c>
      <c r="Q29">
        <v>0.05827279964886262</v>
      </c>
      <c r="R29">
        <v>0.0001251884275405078</v>
      </c>
      <c r="S29">
        <v>0.3739666000003581</v>
      </c>
      <c r="T29">
        <v>0.3713857000014968</v>
      </c>
      <c r="U29">
        <v>0.3713857000014968</v>
      </c>
    </row>
    <row r="30" spans="1:21">
      <c r="A30" s="1"/>
      <c r="B30" s="1"/>
      <c r="C30" s="1">
        <v>3</v>
      </c>
      <c r="D30">
        <v>1.196912300000122</v>
      </c>
      <c r="E30">
        <v>0.1510054000000309</v>
      </c>
      <c r="F30">
        <v>0</v>
      </c>
      <c r="G30">
        <v>0.8881759227525929</v>
      </c>
      <c r="H30">
        <v>0.1118240772474077</v>
      </c>
      <c r="I30">
        <v>0</v>
      </c>
      <c r="J30">
        <v>1.348674800000254</v>
      </c>
      <c r="K30">
        <v>1.348674800000254</v>
      </c>
      <c r="L30">
        <v>1.348674800000254</v>
      </c>
      <c r="M30">
        <v>0.001968000000146963</v>
      </c>
      <c r="N30">
        <v>0.01308499999996121</v>
      </c>
      <c r="O30">
        <v>0</v>
      </c>
      <c r="P30">
        <v>0.00852145032513596</v>
      </c>
      <c r="Q30">
        <v>0.008521450325136182</v>
      </c>
      <c r="R30">
        <v>0</v>
      </c>
      <c r="S30">
        <v>0.01365840000011098</v>
      </c>
      <c r="T30">
        <v>0.01365840000011098</v>
      </c>
      <c r="U30">
        <v>0.01365840000011098</v>
      </c>
    </row>
  </sheetData>
  <mergeCells count="14">
    <mergeCell ref="D1:L1"/>
    <mergeCell ref="M1:U1"/>
    <mergeCell ref="A4:A12"/>
    <mergeCell ref="A13:A21"/>
    <mergeCell ref="A22:A30"/>
    <mergeCell ref="B4:B6"/>
    <mergeCell ref="B7:B9"/>
    <mergeCell ref="B10:B12"/>
    <mergeCell ref="B13:B15"/>
    <mergeCell ref="B16:B18"/>
    <mergeCell ref="B19:B21"/>
    <mergeCell ref="B22:B24"/>
    <mergeCell ref="B25:B27"/>
    <mergeCell ref="B28:B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22"/>
  <sheetViews>
    <sheetView workbookViewId="0"/>
  </sheetViews>
  <sheetFormatPr defaultRowHeight="15"/>
  <sheetData>
    <row r="1" spans="1:30">
      <c r="C1" s="1" t="s">
        <v>5</v>
      </c>
      <c r="D1" s="1" t="s">
        <v>7</v>
      </c>
      <c r="E1" s="1"/>
      <c r="F1" s="1"/>
      <c r="G1" s="1"/>
      <c r="H1" s="1"/>
      <c r="I1" s="1"/>
      <c r="J1" s="1"/>
      <c r="K1" s="1"/>
      <c r="L1" s="1"/>
      <c r="M1" s="1" t="s">
        <v>8</v>
      </c>
      <c r="N1" s="1"/>
      <c r="O1" s="1"/>
      <c r="P1" s="1"/>
      <c r="Q1" s="1"/>
      <c r="R1" s="1"/>
      <c r="S1" s="1"/>
      <c r="T1" s="1"/>
      <c r="U1" s="1"/>
      <c r="V1" s="1" t="s">
        <v>9</v>
      </c>
      <c r="W1" s="1"/>
      <c r="X1" s="1"/>
      <c r="Y1" s="1"/>
      <c r="Z1" s="1"/>
      <c r="AA1" s="1"/>
      <c r="AB1" s="1"/>
      <c r="AC1" s="1"/>
      <c r="AD1" s="1"/>
    </row>
    <row r="2" spans="1:30">
      <c r="C2" s="1" t="s">
        <v>6</v>
      </c>
      <c r="D2" s="1" t="s">
        <v>10</v>
      </c>
      <c r="E2" s="1"/>
      <c r="F2" s="1"/>
      <c r="G2" s="1" t="s">
        <v>11</v>
      </c>
      <c r="H2" s="1"/>
      <c r="I2" s="1"/>
      <c r="J2" s="1" t="s">
        <v>12</v>
      </c>
      <c r="K2" s="1"/>
      <c r="L2" s="1"/>
      <c r="M2" s="1" t="s">
        <v>10</v>
      </c>
      <c r="N2" s="1"/>
      <c r="O2" s="1"/>
      <c r="P2" s="1" t="s">
        <v>11</v>
      </c>
      <c r="Q2" s="1"/>
      <c r="R2" s="1"/>
      <c r="S2" s="1" t="s">
        <v>12</v>
      </c>
      <c r="T2" s="1"/>
      <c r="U2" s="1"/>
      <c r="V2" s="1" t="s">
        <v>10</v>
      </c>
      <c r="W2" s="1"/>
      <c r="X2" s="1"/>
      <c r="Y2" s="1" t="s">
        <v>11</v>
      </c>
      <c r="Z2" s="1"/>
      <c r="AA2" s="1"/>
      <c r="AB2" s="1" t="s">
        <v>12</v>
      </c>
      <c r="AC2" s="1"/>
      <c r="AD2" s="1"/>
    </row>
    <row r="3" spans="1:30">
      <c r="C3" s="1" t="s">
        <v>23</v>
      </c>
      <c r="D3" s="1" t="s">
        <v>4</v>
      </c>
      <c r="E3" s="1" t="s">
        <v>2</v>
      </c>
      <c r="F3" s="1" t="s">
        <v>3</v>
      </c>
      <c r="G3" s="1" t="s">
        <v>4</v>
      </c>
      <c r="H3" s="1" t="s">
        <v>2</v>
      </c>
      <c r="I3" s="1" t="s">
        <v>3</v>
      </c>
      <c r="J3" s="1" t="s">
        <v>4</v>
      </c>
      <c r="K3" s="1" t="s">
        <v>2</v>
      </c>
      <c r="L3" s="1" t="s">
        <v>3</v>
      </c>
      <c r="M3" s="1" t="s">
        <v>4</v>
      </c>
      <c r="N3" s="1" t="s">
        <v>2</v>
      </c>
      <c r="O3" s="1" t="s">
        <v>3</v>
      </c>
      <c r="P3" s="1" t="s">
        <v>4</v>
      </c>
      <c r="Q3" s="1" t="s">
        <v>2</v>
      </c>
      <c r="R3" s="1" t="s">
        <v>3</v>
      </c>
      <c r="S3" s="1" t="s">
        <v>4</v>
      </c>
      <c r="T3" s="1" t="s">
        <v>2</v>
      </c>
      <c r="U3" s="1" t="s">
        <v>3</v>
      </c>
      <c r="V3" s="1" t="s">
        <v>4</v>
      </c>
      <c r="W3" s="1" t="s">
        <v>2</v>
      </c>
      <c r="X3" s="1" t="s">
        <v>3</v>
      </c>
      <c r="Y3" s="1" t="s">
        <v>4</v>
      </c>
      <c r="Z3" s="1" t="s">
        <v>2</v>
      </c>
      <c r="AA3" s="1" t="s">
        <v>3</v>
      </c>
      <c r="AB3" s="1" t="s">
        <v>4</v>
      </c>
      <c r="AC3" s="1" t="s">
        <v>2</v>
      </c>
      <c r="AD3" s="1" t="s">
        <v>3</v>
      </c>
    </row>
    <row r="4" spans="1:30">
      <c r="A4" s="1" t="s">
        <v>5</v>
      </c>
      <c r="B4" s="1" t="s">
        <v>6</v>
      </c>
      <c r="C4" s="1" t="s">
        <v>24</v>
      </c>
    </row>
    <row r="5" spans="1:30">
      <c r="A5" s="1" t="s">
        <v>7</v>
      </c>
      <c r="B5" s="1" t="s">
        <v>10</v>
      </c>
      <c r="C5" s="1" t="s">
        <v>25</v>
      </c>
      <c r="G5">
        <v>1.332814294054072E-09</v>
      </c>
      <c r="H5">
        <v>1</v>
      </c>
      <c r="I5">
        <v>1.332814294054072E-09</v>
      </c>
      <c r="J5">
        <v>1.332814294054072E-09</v>
      </c>
      <c r="K5">
        <v>1</v>
      </c>
      <c r="L5">
        <v>1.332814294054072E-09</v>
      </c>
    </row>
    <row r="6" spans="1:30">
      <c r="A6" s="1"/>
      <c r="B6" s="1"/>
      <c r="C6" s="1" t="s">
        <v>26</v>
      </c>
      <c r="G6">
        <v>1.229032221024841E-05</v>
      </c>
      <c r="H6">
        <v>1</v>
      </c>
      <c r="I6">
        <v>1.229032221024841E-05</v>
      </c>
      <c r="J6">
        <v>1.229032221024841E-05</v>
      </c>
      <c r="K6">
        <v>1</v>
      </c>
      <c r="L6">
        <v>1.229032221024841E-05</v>
      </c>
    </row>
    <row r="7" spans="1:30">
      <c r="A7" s="1"/>
      <c r="B7" s="1" t="s">
        <v>11</v>
      </c>
      <c r="C7" s="1" t="s">
        <v>25</v>
      </c>
      <c r="D7">
        <v>1.332814294054072E-09</v>
      </c>
      <c r="E7">
        <v>1</v>
      </c>
      <c r="F7">
        <v>1.332814294054072E-09</v>
      </c>
      <c r="J7">
        <v>1.332814294054072E-09</v>
      </c>
      <c r="K7">
        <v>1</v>
      </c>
      <c r="L7">
        <v>1.332814294054072E-09</v>
      </c>
    </row>
    <row r="8" spans="1:30">
      <c r="A8" s="1"/>
      <c r="B8" s="1"/>
      <c r="C8" s="1" t="s">
        <v>26</v>
      </c>
      <c r="D8">
        <v>1.229032221024841E-05</v>
      </c>
      <c r="E8">
        <v>1</v>
      </c>
      <c r="F8">
        <v>1.229032221024841E-05</v>
      </c>
      <c r="J8">
        <v>1.229032221024841E-05</v>
      </c>
      <c r="K8">
        <v>1</v>
      </c>
      <c r="L8">
        <v>1.229032221024841E-05</v>
      </c>
    </row>
    <row r="9" spans="1:30">
      <c r="A9" s="1"/>
      <c r="B9" s="1" t="s">
        <v>12</v>
      </c>
      <c r="C9" s="1" t="s">
        <v>25</v>
      </c>
      <c r="D9">
        <v>1.332814294054072E-09</v>
      </c>
      <c r="E9">
        <v>1</v>
      </c>
      <c r="F9">
        <v>1.332814294054072E-09</v>
      </c>
      <c r="G9">
        <v>1.332814294054072E-09</v>
      </c>
      <c r="H9">
        <v>1</v>
      </c>
      <c r="I9">
        <v>1.332814294054072E-09</v>
      </c>
    </row>
    <row r="10" spans="1:30">
      <c r="A10" s="1"/>
      <c r="B10" s="1"/>
      <c r="C10" s="1" t="s">
        <v>26</v>
      </c>
      <c r="D10">
        <v>1.229032221024841E-05</v>
      </c>
      <c r="E10">
        <v>1</v>
      </c>
      <c r="F10">
        <v>1.229032221024841E-05</v>
      </c>
      <c r="G10">
        <v>1.229032221024841E-05</v>
      </c>
      <c r="H10">
        <v>1</v>
      </c>
      <c r="I10">
        <v>1.229032221024841E-05</v>
      </c>
    </row>
    <row r="11" spans="1:30">
      <c r="A11" s="1" t="s">
        <v>8</v>
      </c>
      <c r="B11" s="1" t="s">
        <v>10</v>
      </c>
      <c r="C11" s="1" t="s">
        <v>25</v>
      </c>
      <c r="P11">
        <v>2.584709390632885E-07</v>
      </c>
      <c r="Q11">
        <v>1</v>
      </c>
      <c r="R11">
        <v>2.584709390632885E-07</v>
      </c>
      <c r="S11">
        <v>1.332814294054072E-09</v>
      </c>
      <c r="T11">
        <v>1</v>
      </c>
      <c r="U11">
        <v>1.332814294054072E-09</v>
      </c>
    </row>
    <row r="12" spans="1:30">
      <c r="A12" s="1"/>
      <c r="B12" s="1"/>
      <c r="C12" s="1" t="s">
        <v>26</v>
      </c>
      <c r="P12">
        <v>2.543196446305297E-05</v>
      </c>
      <c r="Q12">
        <v>1</v>
      </c>
      <c r="R12">
        <v>2.543196446305297E-05</v>
      </c>
      <c r="S12">
        <v>1.229032221024841E-05</v>
      </c>
      <c r="T12">
        <v>1</v>
      </c>
      <c r="U12">
        <v>1.229032221024841E-05</v>
      </c>
    </row>
    <row r="13" spans="1:30">
      <c r="A13" s="1"/>
      <c r="B13" s="1" t="s">
        <v>11</v>
      </c>
      <c r="C13" s="1" t="s">
        <v>25</v>
      </c>
      <c r="M13">
        <v>2.584709390632885E-07</v>
      </c>
      <c r="N13">
        <v>1</v>
      </c>
      <c r="O13">
        <v>2.584709390632885E-07</v>
      </c>
      <c r="S13">
        <v>0.0214914438846754</v>
      </c>
      <c r="T13">
        <v>1</v>
      </c>
      <c r="U13">
        <v>0.0214914438846754</v>
      </c>
    </row>
    <row r="14" spans="1:30">
      <c r="A14" s="1"/>
      <c r="B14" s="1"/>
      <c r="C14" s="1" t="s">
        <v>26</v>
      </c>
      <c r="M14">
        <v>2.543196446305297E-05</v>
      </c>
      <c r="N14">
        <v>1</v>
      </c>
      <c r="O14">
        <v>2.543196446305297E-05</v>
      </c>
      <c r="S14">
        <v>0.006848047504925522</v>
      </c>
      <c r="T14">
        <v>1</v>
      </c>
      <c r="U14">
        <v>0.006848047504925522</v>
      </c>
    </row>
    <row r="15" spans="1:30">
      <c r="A15" s="1"/>
      <c r="B15" s="1" t="s">
        <v>12</v>
      </c>
      <c r="C15" s="1" t="s">
        <v>25</v>
      </c>
      <c r="M15">
        <v>1.332814294054072E-09</v>
      </c>
      <c r="N15">
        <v>1</v>
      </c>
      <c r="O15">
        <v>1.332814294054072E-09</v>
      </c>
      <c r="P15">
        <v>0.0214914438846754</v>
      </c>
      <c r="Q15">
        <v>1</v>
      </c>
      <c r="R15">
        <v>0.0214914438846754</v>
      </c>
    </row>
    <row r="16" spans="1:30">
      <c r="A16" s="1"/>
      <c r="B16" s="1"/>
      <c r="C16" s="1" t="s">
        <v>26</v>
      </c>
      <c r="M16">
        <v>1.229032221024841E-05</v>
      </c>
      <c r="N16">
        <v>1</v>
      </c>
      <c r="O16">
        <v>1.229032221024841E-05</v>
      </c>
      <c r="P16">
        <v>0.006848047504925522</v>
      </c>
      <c r="Q16">
        <v>1</v>
      </c>
      <c r="R16">
        <v>0.006848047504925522</v>
      </c>
    </row>
    <row r="17" spans="1:30">
      <c r="A17" s="1" t="s">
        <v>9</v>
      </c>
      <c r="B17" s="1" t="s">
        <v>10</v>
      </c>
      <c r="C17" s="1" t="s">
        <v>25</v>
      </c>
      <c r="Y17">
        <v>9.835459449136735E-09</v>
      </c>
      <c r="Z17">
        <v>1</v>
      </c>
      <c r="AA17">
        <v>9.835459449136735E-09</v>
      </c>
      <c r="AB17">
        <v>4.374749778871277E-09</v>
      </c>
      <c r="AC17">
        <v>1</v>
      </c>
      <c r="AD17">
        <v>4.374749778871277E-09</v>
      </c>
    </row>
    <row r="18" spans="1:30">
      <c r="A18" s="1"/>
      <c r="B18" s="1"/>
      <c r="C18" s="1" t="s">
        <v>26</v>
      </c>
      <c r="Y18">
        <v>1.570510001975002E-05</v>
      </c>
      <c r="Z18">
        <v>1</v>
      </c>
      <c r="AA18">
        <v>1.570510001975002E-05</v>
      </c>
      <c r="AB18">
        <v>1.229032221024841E-05</v>
      </c>
      <c r="AC18">
        <v>1</v>
      </c>
      <c r="AD18">
        <v>1.229032221024841E-05</v>
      </c>
    </row>
    <row r="19" spans="1:30">
      <c r="A19" s="1"/>
      <c r="B19" s="1" t="s">
        <v>11</v>
      </c>
      <c r="C19" s="1" t="s">
        <v>25</v>
      </c>
      <c r="V19">
        <v>9.835459449136735E-09</v>
      </c>
      <c r="W19">
        <v>1</v>
      </c>
      <c r="X19">
        <v>9.835459449136735E-09</v>
      </c>
      <c r="AB19">
        <v>0.008561466239360008</v>
      </c>
      <c r="AC19">
        <v>1</v>
      </c>
      <c r="AD19">
        <v>0.008561466239360008</v>
      </c>
    </row>
    <row r="20" spans="1:30">
      <c r="A20" s="1"/>
      <c r="B20" s="1"/>
      <c r="C20" s="1" t="s">
        <v>26</v>
      </c>
      <c r="V20">
        <v>1.570510001975002E-05</v>
      </c>
      <c r="W20">
        <v>1</v>
      </c>
      <c r="X20">
        <v>1.570510001975002E-05</v>
      </c>
      <c r="AB20">
        <v>0.05108666110389699</v>
      </c>
      <c r="AC20">
        <v>1</v>
      </c>
      <c r="AD20">
        <v>0.05108666110389699</v>
      </c>
    </row>
    <row r="21" spans="1:30">
      <c r="A21" s="1"/>
      <c r="B21" s="1" t="s">
        <v>12</v>
      </c>
      <c r="C21" s="1" t="s">
        <v>25</v>
      </c>
      <c r="V21">
        <v>4.374749778871277E-09</v>
      </c>
      <c r="W21">
        <v>1</v>
      </c>
      <c r="X21">
        <v>4.374749778871277E-09</v>
      </c>
      <c r="Y21">
        <v>0.008561466239360008</v>
      </c>
      <c r="Z21">
        <v>1</v>
      </c>
      <c r="AA21">
        <v>0.008561466239360008</v>
      </c>
    </row>
    <row r="22" spans="1:30">
      <c r="A22" s="1"/>
      <c r="B22" s="1"/>
      <c r="C22" s="1" t="s">
        <v>26</v>
      </c>
      <c r="V22">
        <v>1.229032221024841E-05</v>
      </c>
      <c r="W22">
        <v>1</v>
      </c>
      <c r="X22">
        <v>1.229032221024841E-05</v>
      </c>
      <c r="Y22">
        <v>0.05108666110389699</v>
      </c>
      <c r="Z22">
        <v>1</v>
      </c>
      <c r="AA22">
        <v>0.05108666110389699</v>
      </c>
    </row>
  </sheetData>
  <mergeCells count="24">
    <mergeCell ref="D1:L1"/>
    <mergeCell ref="M1:U1"/>
    <mergeCell ref="V1:AD1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5:A10"/>
    <mergeCell ref="A11:A16"/>
    <mergeCell ref="A17:A22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</mergeCells>
  <conditionalFormatting sqref="D5:AD22">
    <cfRule type="cellIs" dxfId="0" priority="1" operator="lessThan">
      <formula>0.05</formula>
    </cfRule>
    <cfRule type="cellIs" dxfId="1" priority="2" operator="greater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4"/>
  <sheetViews>
    <sheetView workbookViewId="0"/>
  </sheetViews>
  <sheetFormatPr defaultRowHeight="15"/>
  <sheetData>
    <row r="1" spans="1:26">
      <c r="A1" s="1" t="s">
        <v>5</v>
      </c>
      <c r="B1" s="1" t="s">
        <v>6</v>
      </c>
      <c r="C1" s="1" t="s">
        <v>0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2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3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</v>
      </c>
    </row>
    <row r="2" spans="1:26">
      <c r="A2" s="1" t="s">
        <v>7</v>
      </c>
      <c r="B2" s="1" t="s">
        <v>10</v>
      </c>
      <c r="C2" s="1">
        <v>0</v>
      </c>
      <c r="D2">
        <v>9.431740200000036</v>
      </c>
      <c r="E2">
        <v>9.431740200000036</v>
      </c>
      <c r="F2">
        <v>9.431740200000036</v>
      </c>
      <c r="G2">
        <v>0.2357935050000009</v>
      </c>
      <c r="H2">
        <v>0</v>
      </c>
      <c r="I2">
        <v>0</v>
      </c>
      <c r="J2">
        <v>27</v>
      </c>
      <c r="K2">
        <v>40</v>
      </c>
      <c r="L2">
        <v>0.975</v>
      </c>
      <c r="M2">
        <v>0.7548752604562309</v>
      </c>
      <c r="N2">
        <v>0.7548752604562309</v>
      </c>
      <c r="O2">
        <v>0.7548752604562309</v>
      </c>
      <c r="P2">
        <v>1</v>
      </c>
      <c r="Q2">
        <v>1</v>
      </c>
      <c r="R2">
        <v>1</v>
      </c>
      <c r="S2">
        <v>0.7548752604562309</v>
      </c>
      <c r="T2">
        <v>0.736003378944825</v>
      </c>
      <c r="U2">
        <v>0.736003378944825</v>
      </c>
      <c r="V2">
        <v>0.736003378944825</v>
      </c>
      <c r="W2">
        <v>0.975</v>
      </c>
      <c r="X2">
        <v>0.975</v>
      </c>
      <c r="Y2">
        <v>0.975</v>
      </c>
      <c r="Z2">
        <v>0.736003378944825</v>
      </c>
    </row>
    <row r="3" spans="1:26">
      <c r="A3" s="1" t="s">
        <v>7</v>
      </c>
      <c r="B3" s="1" t="s">
        <v>10</v>
      </c>
      <c r="C3" s="1">
        <v>0.25</v>
      </c>
      <c r="D3">
        <v>9.592523999999912</v>
      </c>
      <c r="E3">
        <v>9.592523999999912</v>
      </c>
      <c r="F3">
        <v>9.592523999999912</v>
      </c>
      <c r="G3">
        <v>0.2398130999999978</v>
      </c>
      <c r="H3">
        <v>0</v>
      </c>
      <c r="I3">
        <v>0</v>
      </c>
      <c r="J3">
        <v>27</v>
      </c>
      <c r="K3">
        <v>40</v>
      </c>
      <c r="L3">
        <v>0.975</v>
      </c>
      <c r="M3">
        <v>0.7603596437080704</v>
      </c>
      <c r="N3">
        <v>0.7603596437080704</v>
      </c>
      <c r="O3">
        <v>0.7603596437080704</v>
      </c>
      <c r="P3">
        <v>1</v>
      </c>
      <c r="Q3">
        <v>1</v>
      </c>
      <c r="R3">
        <v>1</v>
      </c>
      <c r="S3">
        <v>0.7603596437080704</v>
      </c>
      <c r="T3">
        <v>0.7413506526153686</v>
      </c>
      <c r="U3">
        <v>0.7413506526153686</v>
      </c>
      <c r="V3">
        <v>0.7413506526153686</v>
      </c>
      <c r="W3">
        <v>0.975</v>
      </c>
      <c r="X3">
        <v>0.975</v>
      </c>
      <c r="Y3">
        <v>0.975</v>
      </c>
      <c r="Z3">
        <v>0.7413506526153686</v>
      </c>
    </row>
    <row r="4" spans="1:26">
      <c r="A4" s="1" t="s">
        <v>7</v>
      </c>
      <c r="B4" s="1" t="s">
        <v>10</v>
      </c>
      <c r="C4" s="1">
        <v>0.5</v>
      </c>
      <c r="D4">
        <v>9.932376100000049</v>
      </c>
      <c r="E4">
        <v>9.932376100000049</v>
      </c>
      <c r="F4">
        <v>9.932376100000049</v>
      </c>
      <c r="G4">
        <v>0.2483094025000012</v>
      </c>
      <c r="H4">
        <v>0</v>
      </c>
      <c r="I4">
        <v>0</v>
      </c>
      <c r="J4">
        <v>28</v>
      </c>
      <c r="K4">
        <v>40</v>
      </c>
      <c r="L4">
        <v>0.975</v>
      </c>
      <c r="M4">
        <v>0.7624688331433295</v>
      </c>
      <c r="N4">
        <v>0.7624688331433295</v>
      </c>
      <c r="O4">
        <v>0.7624688331433295</v>
      </c>
      <c r="P4">
        <v>1</v>
      </c>
      <c r="Q4">
        <v>1</v>
      </c>
      <c r="R4">
        <v>1</v>
      </c>
      <c r="S4">
        <v>0.7624688331433295</v>
      </c>
      <c r="T4">
        <v>0.7434071123147462</v>
      </c>
      <c r="U4">
        <v>0.7434071123147462</v>
      </c>
      <c r="V4">
        <v>0.7434071123147462</v>
      </c>
      <c r="W4">
        <v>0.975</v>
      </c>
      <c r="X4">
        <v>0.975</v>
      </c>
      <c r="Y4">
        <v>0.975</v>
      </c>
      <c r="Z4">
        <v>0.7434071123147462</v>
      </c>
    </row>
    <row r="5" spans="1:26">
      <c r="A5" s="1" t="s">
        <v>7</v>
      </c>
      <c r="B5" s="1" t="s">
        <v>10</v>
      </c>
      <c r="C5" s="1">
        <v>0.75</v>
      </c>
      <c r="D5">
        <v>10.02690940000006</v>
      </c>
      <c r="E5">
        <v>10.02690940000006</v>
      </c>
      <c r="F5">
        <v>10.02690940000006</v>
      </c>
      <c r="G5">
        <v>0.2506727350000016</v>
      </c>
      <c r="H5">
        <v>0</v>
      </c>
      <c r="I5">
        <v>0</v>
      </c>
      <c r="J5">
        <v>28</v>
      </c>
      <c r="K5">
        <v>40</v>
      </c>
      <c r="L5">
        <v>0.975</v>
      </c>
      <c r="M5">
        <v>0.7703393939061007</v>
      </c>
      <c r="N5">
        <v>0.7703393939061007</v>
      </c>
      <c r="O5">
        <v>0.7703393939061007</v>
      </c>
      <c r="P5">
        <v>1</v>
      </c>
      <c r="Q5">
        <v>1</v>
      </c>
      <c r="R5">
        <v>1</v>
      </c>
      <c r="S5">
        <v>0.7703393939061007</v>
      </c>
      <c r="T5">
        <v>0.7510809090584482</v>
      </c>
      <c r="U5">
        <v>0.7510809090584482</v>
      </c>
      <c r="V5">
        <v>0.7510809090584482</v>
      </c>
      <c r="W5">
        <v>0.975</v>
      </c>
      <c r="X5">
        <v>0.975</v>
      </c>
      <c r="Y5">
        <v>0.975</v>
      </c>
      <c r="Z5">
        <v>0.7510809090584482</v>
      </c>
    </row>
    <row r="6" spans="1:26">
      <c r="A6" s="1" t="s">
        <v>7</v>
      </c>
      <c r="B6" s="1" t="s">
        <v>10</v>
      </c>
      <c r="C6" s="1">
        <v>1</v>
      </c>
      <c r="D6">
        <v>10.27982910000003</v>
      </c>
      <c r="E6">
        <v>10.27982910000003</v>
      </c>
      <c r="F6">
        <v>10.27982910000003</v>
      </c>
      <c r="G6">
        <v>0.2569957275000007</v>
      </c>
      <c r="H6">
        <v>0</v>
      </c>
      <c r="I6">
        <v>0</v>
      </c>
      <c r="J6">
        <v>28</v>
      </c>
      <c r="K6">
        <v>40</v>
      </c>
      <c r="L6">
        <v>0.975</v>
      </c>
      <c r="M6">
        <v>0.7742311931419996</v>
      </c>
      <c r="N6">
        <v>0.7742311931419996</v>
      </c>
      <c r="O6">
        <v>0.7742311931419996</v>
      </c>
      <c r="P6">
        <v>1</v>
      </c>
      <c r="Q6">
        <v>1</v>
      </c>
      <c r="R6">
        <v>1</v>
      </c>
      <c r="S6">
        <v>0.7742311931419996</v>
      </c>
      <c r="T6">
        <v>0.7548754133134497</v>
      </c>
      <c r="U6">
        <v>0.7548754133134497</v>
      </c>
      <c r="V6">
        <v>0.7548754133134497</v>
      </c>
      <c r="W6">
        <v>0.975</v>
      </c>
      <c r="X6">
        <v>0.975</v>
      </c>
      <c r="Y6">
        <v>0.975</v>
      </c>
      <c r="Z6">
        <v>0.7548754133134497</v>
      </c>
    </row>
    <row r="7" spans="1:26">
      <c r="A7" s="1" t="s">
        <v>7</v>
      </c>
      <c r="B7" s="1" t="s">
        <v>10</v>
      </c>
      <c r="C7" s="1" t="s">
        <v>1</v>
      </c>
      <c r="D7">
        <v>0.4343854000001475</v>
      </c>
      <c r="E7">
        <v>0.4343854000001475</v>
      </c>
      <c r="F7">
        <v>0.4343854000001475</v>
      </c>
      <c r="G7">
        <v>0.01085963500000378</v>
      </c>
      <c r="H7">
        <v>0</v>
      </c>
      <c r="I7">
        <v>0</v>
      </c>
      <c r="J7">
        <v>1</v>
      </c>
      <c r="K7">
        <v>0</v>
      </c>
      <c r="L7">
        <v>0</v>
      </c>
      <c r="M7">
        <v>0.009979750198030324</v>
      </c>
      <c r="N7">
        <v>0.009979750198030324</v>
      </c>
      <c r="O7">
        <v>0.009979750198030324</v>
      </c>
      <c r="P7">
        <v>0</v>
      </c>
      <c r="Q7">
        <v>0</v>
      </c>
      <c r="R7">
        <v>0</v>
      </c>
      <c r="S7">
        <v>0.009979750198030324</v>
      </c>
      <c r="T7">
        <v>0.009730256443079566</v>
      </c>
      <c r="U7">
        <v>0.009730256443079566</v>
      </c>
      <c r="V7">
        <v>0.009730256443079566</v>
      </c>
      <c r="W7">
        <v>0</v>
      </c>
      <c r="X7">
        <v>0</v>
      </c>
      <c r="Y7">
        <v>0</v>
      </c>
      <c r="Z7">
        <v>0.009730256443079566</v>
      </c>
    </row>
    <row r="8" spans="1:26">
      <c r="A8" s="1" t="s">
        <v>7</v>
      </c>
      <c r="B8" s="1" t="s">
        <v>10</v>
      </c>
      <c r="C8" s="1" t="s">
        <v>47</v>
      </c>
      <c r="D8">
        <v>0.8480888999999951</v>
      </c>
      <c r="E8">
        <v>0.8480888999999951</v>
      </c>
      <c r="F8">
        <v>0.8480888999999951</v>
      </c>
      <c r="G8">
        <v>0.02120222249999981</v>
      </c>
      <c r="H8">
        <v>0</v>
      </c>
      <c r="I8">
        <v>0</v>
      </c>
      <c r="J8">
        <v>1</v>
      </c>
      <c r="K8">
        <v>0</v>
      </c>
      <c r="L8">
        <v>0</v>
      </c>
      <c r="M8">
        <v>0.01935593268576874</v>
      </c>
      <c r="N8">
        <v>0.01935593268576874</v>
      </c>
      <c r="O8">
        <v>0.01935593268576874</v>
      </c>
      <c r="P8">
        <v>0</v>
      </c>
      <c r="Q8">
        <v>0</v>
      </c>
      <c r="R8">
        <v>0</v>
      </c>
      <c r="S8">
        <v>0.01935593268576874</v>
      </c>
      <c r="T8">
        <v>0.01887203436862461</v>
      </c>
      <c r="U8">
        <v>0.01887203436862461</v>
      </c>
      <c r="V8">
        <v>0.01887203436862461</v>
      </c>
      <c r="W8">
        <v>0</v>
      </c>
      <c r="X8">
        <v>0</v>
      </c>
      <c r="Y8">
        <v>0</v>
      </c>
      <c r="Z8">
        <v>0.01887203436862461</v>
      </c>
    </row>
    <row r="9" spans="1:26">
      <c r="A9" s="1" t="s">
        <v>7</v>
      </c>
      <c r="B9" s="1" t="s">
        <v>11</v>
      </c>
      <c r="C9" s="1">
        <v>0</v>
      </c>
      <c r="D9">
        <v>10.56578889999994</v>
      </c>
      <c r="E9">
        <v>10.56578889999994</v>
      </c>
      <c r="F9">
        <v>10.56578889999994</v>
      </c>
      <c r="G9">
        <v>0.2641447224999986</v>
      </c>
      <c r="H9">
        <v>0</v>
      </c>
      <c r="I9">
        <v>0</v>
      </c>
      <c r="J9">
        <v>27</v>
      </c>
      <c r="K9">
        <v>40</v>
      </c>
      <c r="L9">
        <v>0.975</v>
      </c>
      <c r="M9">
        <v>0.733242433774455</v>
      </c>
      <c r="N9">
        <v>0.733242433774455</v>
      </c>
      <c r="O9">
        <v>0.733242433774455</v>
      </c>
      <c r="P9">
        <v>1</v>
      </c>
      <c r="Q9">
        <v>1</v>
      </c>
      <c r="R9">
        <v>1</v>
      </c>
      <c r="S9">
        <v>0.733242433774455</v>
      </c>
      <c r="T9">
        <v>0.7149113729300935</v>
      </c>
      <c r="U9">
        <v>0.7149113729300935</v>
      </c>
      <c r="V9">
        <v>0.7149113729300935</v>
      </c>
      <c r="W9">
        <v>0.975</v>
      </c>
      <c r="X9">
        <v>0.975</v>
      </c>
      <c r="Y9">
        <v>0.975</v>
      </c>
      <c r="Z9">
        <v>0.7149113729300935</v>
      </c>
    </row>
    <row r="10" spans="1:26">
      <c r="A10" s="1" t="s">
        <v>7</v>
      </c>
      <c r="B10" s="1" t="s">
        <v>11</v>
      </c>
      <c r="C10" s="1">
        <v>0.25</v>
      </c>
      <c r="D10">
        <v>10.69274849999977</v>
      </c>
      <c r="E10">
        <v>10.69274849999977</v>
      </c>
      <c r="F10">
        <v>10.69274849999977</v>
      </c>
      <c r="G10">
        <v>0.2673187124999942</v>
      </c>
      <c r="H10">
        <v>0</v>
      </c>
      <c r="I10">
        <v>0</v>
      </c>
      <c r="J10">
        <v>27</v>
      </c>
      <c r="K10">
        <v>40</v>
      </c>
      <c r="L10">
        <v>0.975</v>
      </c>
      <c r="M10">
        <v>0.7375378361266618</v>
      </c>
      <c r="N10">
        <v>0.7375378361266618</v>
      </c>
      <c r="O10">
        <v>0.7375378361266618</v>
      </c>
      <c r="P10">
        <v>1</v>
      </c>
      <c r="Q10">
        <v>1</v>
      </c>
      <c r="R10">
        <v>1</v>
      </c>
      <c r="S10">
        <v>0.7375378361266618</v>
      </c>
      <c r="T10">
        <v>0.7190993902234952</v>
      </c>
      <c r="U10">
        <v>0.7190993902234952</v>
      </c>
      <c r="V10">
        <v>0.7190993902234952</v>
      </c>
      <c r="W10">
        <v>0.975</v>
      </c>
      <c r="X10">
        <v>0.975</v>
      </c>
      <c r="Y10">
        <v>0.975</v>
      </c>
      <c r="Z10">
        <v>0.7190993902234952</v>
      </c>
    </row>
    <row r="11" spans="1:26">
      <c r="A11" s="1" t="s">
        <v>7</v>
      </c>
      <c r="B11" s="1" t="s">
        <v>11</v>
      </c>
      <c r="C11" s="1">
        <v>0.5</v>
      </c>
      <c r="D11">
        <v>11.09258490000001</v>
      </c>
      <c r="E11">
        <v>11.09258490000001</v>
      </c>
      <c r="F11">
        <v>11.09258490000001</v>
      </c>
      <c r="G11">
        <v>0.2773146225000003</v>
      </c>
      <c r="H11">
        <v>0</v>
      </c>
      <c r="I11">
        <v>0</v>
      </c>
      <c r="J11">
        <v>28</v>
      </c>
      <c r="K11">
        <v>40</v>
      </c>
      <c r="L11">
        <v>0.975</v>
      </c>
      <c r="M11">
        <v>0.7386379967336574</v>
      </c>
      <c r="N11">
        <v>0.7386379967336574</v>
      </c>
      <c r="O11">
        <v>0.7386379967336574</v>
      </c>
      <c r="P11">
        <v>1</v>
      </c>
      <c r="Q11">
        <v>1</v>
      </c>
      <c r="R11">
        <v>1</v>
      </c>
      <c r="S11">
        <v>0.7386379967336574</v>
      </c>
      <c r="T11">
        <v>0.7201720468153159</v>
      </c>
      <c r="U11">
        <v>0.7201720468153159</v>
      </c>
      <c r="V11">
        <v>0.7201720468153159</v>
      </c>
      <c r="W11">
        <v>0.975</v>
      </c>
      <c r="X11">
        <v>0.975</v>
      </c>
      <c r="Y11">
        <v>0.975</v>
      </c>
      <c r="Z11">
        <v>0.7201720468153159</v>
      </c>
    </row>
    <row r="12" spans="1:26">
      <c r="A12" s="1" t="s">
        <v>7</v>
      </c>
      <c r="B12" s="1" t="s">
        <v>11</v>
      </c>
      <c r="C12" s="1">
        <v>0.75</v>
      </c>
      <c r="D12">
        <v>11.15131429999991</v>
      </c>
      <c r="E12">
        <v>11.15131429999991</v>
      </c>
      <c r="F12">
        <v>11.15131429999991</v>
      </c>
      <c r="G12">
        <v>0.2787828574999978</v>
      </c>
      <c r="H12">
        <v>0</v>
      </c>
      <c r="I12">
        <v>0</v>
      </c>
      <c r="J12">
        <v>28</v>
      </c>
      <c r="K12">
        <v>40</v>
      </c>
      <c r="L12">
        <v>0.975</v>
      </c>
      <c r="M12">
        <v>0.746379295710433</v>
      </c>
      <c r="N12">
        <v>0.746379295710433</v>
      </c>
      <c r="O12">
        <v>0.746379295710433</v>
      </c>
      <c r="P12">
        <v>1</v>
      </c>
      <c r="Q12">
        <v>1</v>
      </c>
      <c r="R12">
        <v>1</v>
      </c>
      <c r="S12">
        <v>0.746379295710433</v>
      </c>
      <c r="T12">
        <v>0.7277198133176722</v>
      </c>
      <c r="U12">
        <v>0.7277198133176722</v>
      </c>
      <c r="V12">
        <v>0.7277198133176722</v>
      </c>
      <c r="W12">
        <v>0.975</v>
      </c>
      <c r="X12">
        <v>0.975</v>
      </c>
      <c r="Y12">
        <v>0.975</v>
      </c>
      <c r="Z12">
        <v>0.7277198133176722</v>
      </c>
    </row>
    <row r="13" spans="1:26">
      <c r="A13" s="1" t="s">
        <v>7</v>
      </c>
      <c r="B13" s="1" t="s">
        <v>11</v>
      </c>
      <c r="C13" s="1">
        <v>1</v>
      </c>
      <c r="D13">
        <v>11.38530730000025</v>
      </c>
      <c r="E13">
        <v>11.38530730000025</v>
      </c>
      <c r="F13">
        <v>11.38530730000025</v>
      </c>
      <c r="G13">
        <v>0.2846326825000062</v>
      </c>
      <c r="H13">
        <v>0</v>
      </c>
      <c r="I13">
        <v>0</v>
      </c>
      <c r="J13">
        <v>28</v>
      </c>
      <c r="K13">
        <v>40</v>
      </c>
      <c r="L13">
        <v>0.975</v>
      </c>
      <c r="M13">
        <v>0.7489344089888152</v>
      </c>
      <c r="N13">
        <v>0.7489344089888152</v>
      </c>
      <c r="O13">
        <v>0.7489344089888152</v>
      </c>
      <c r="P13">
        <v>1</v>
      </c>
      <c r="Q13">
        <v>1</v>
      </c>
      <c r="R13">
        <v>1</v>
      </c>
      <c r="S13">
        <v>0.7489344089888152</v>
      </c>
      <c r="T13">
        <v>0.7302110487640948</v>
      </c>
      <c r="U13">
        <v>0.7302110487640948</v>
      </c>
      <c r="V13">
        <v>0.7302110487640948</v>
      </c>
      <c r="W13">
        <v>0.975</v>
      </c>
      <c r="X13">
        <v>0.975</v>
      </c>
      <c r="Y13">
        <v>0.975</v>
      </c>
      <c r="Z13">
        <v>0.7302110487640948</v>
      </c>
    </row>
    <row r="14" spans="1:26">
      <c r="A14" s="1" t="s">
        <v>7</v>
      </c>
      <c r="B14" s="1" t="s">
        <v>11</v>
      </c>
      <c r="C14" s="1" t="s">
        <v>1</v>
      </c>
      <c r="D14">
        <v>0.4585658000001409</v>
      </c>
      <c r="E14">
        <v>0.4585658000001409</v>
      </c>
      <c r="F14">
        <v>0.4585658000001409</v>
      </c>
      <c r="G14">
        <v>0.01146414500000359</v>
      </c>
      <c r="H14">
        <v>0</v>
      </c>
      <c r="I14">
        <v>0</v>
      </c>
      <c r="J14">
        <v>1</v>
      </c>
      <c r="K14">
        <v>0</v>
      </c>
      <c r="L14">
        <v>0</v>
      </c>
      <c r="M14">
        <v>0.00884145958377125</v>
      </c>
      <c r="N14">
        <v>0.00884145958377125</v>
      </c>
      <c r="O14">
        <v>0.00884145958377125</v>
      </c>
      <c r="P14">
        <v>0</v>
      </c>
      <c r="Q14">
        <v>0</v>
      </c>
      <c r="R14">
        <v>0</v>
      </c>
      <c r="S14">
        <v>0.00884145958377125</v>
      </c>
      <c r="T14">
        <v>0.008620423094176988</v>
      </c>
      <c r="U14">
        <v>0.008620423094176988</v>
      </c>
      <c r="V14">
        <v>0.008620423094176988</v>
      </c>
      <c r="W14">
        <v>0</v>
      </c>
      <c r="X14">
        <v>0</v>
      </c>
      <c r="Y14">
        <v>0</v>
      </c>
      <c r="Z14">
        <v>0.008620423094176988</v>
      </c>
    </row>
    <row r="15" spans="1:26">
      <c r="A15" s="1" t="s">
        <v>7</v>
      </c>
      <c r="B15" s="1" t="s">
        <v>11</v>
      </c>
      <c r="C15" s="1" t="s">
        <v>47</v>
      </c>
      <c r="D15">
        <v>0.8195184000003088</v>
      </c>
      <c r="E15">
        <v>0.8195184000003088</v>
      </c>
      <c r="F15">
        <v>0.8195184000003088</v>
      </c>
      <c r="G15">
        <v>0.02048796000000758</v>
      </c>
      <c r="H15">
        <v>0</v>
      </c>
      <c r="I15">
        <v>0</v>
      </c>
      <c r="J15">
        <v>1</v>
      </c>
      <c r="K15">
        <v>0</v>
      </c>
      <c r="L15">
        <v>0</v>
      </c>
      <c r="M15">
        <v>0.01569197521436028</v>
      </c>
      <c r="N15">
        <v>0.01569197521436028</v>
      </c>
      <c r="O15">
        <v>0.01569197521436028</v>
      </c>
      <c r="P15">
        <v>0</v>
      </c>
      <c r="Q15">
        <v>0</v>
      </c>
      <c r="R15">
        <v>0</v>
      </c>
      <c r="S15">
        <v>0.01569197521436028</v>
      </c>
      <c r="T15">
        <v>0.01529967583400127</v>
      </c>
      <c r="U15">
        <v>0.01529967583400127</v>
      </c>
      <c r="V15">
        <v>0.01529967583400127</v>
      </c>
      <c r="W15">
        <v>0</v>
      </c>
      <c r="X15">
        <v>0</v>
      </c>
      <c r="Y15">
        <v>0</v>
      </c>
      <c r="Z15">
        <v>0.01529967583400127</v>
      </c>
    </row>
    <row r="16" spans="1:26">
      <c r="A16" s="1" t="s">
        <v>7</v>
      </c>
      <c r="B16" s="1" t="s">
        <v>12</v>
      </c>
      <c r="C16" s="1">
        <v>0</v>
      </c>
      <c r="D16">
        <v>11.44641380000005</v>
      </c>
      <c r="E16">
        <v>11.44641380000005</v>
      </c>
      <c r="F16">
        <v>11.44641380000005</v>
      </c>
      <c r="G16">
        <v>0.2861603450000013</v>
      </c>
      <c r="H16">
        <v>0</v>
      </c>
      <c r="I16">
        <v>0</v>
      </c>
      <c r="J16">
        <v>27</v>
      </c>
      <c r="K16">
        <v>40</v>
      </c>
      <c r="L16">
        <v>0.975</v>
      </c>
      <c r="M16">
        <v>0.7171514317128235</v>
      </c>
      <c r="N16">
        <v>0.7171514317128235</v>
      </c>
      <c r="O16">
        <v>0.7171514317128235</v>
      </c>
      <c r="P16">
        <v>1</v>
      </c>
      <c r="Q16">
        <v>1</v>
      </c>
      <c r="R16">
        <v>1</v>
      </c>
      <c r="S16">
        <v>0.7171514317128235</v>
      </c>
      <c r="T16">
        <v>0.6992226459200028</v>
      </c>
      <c r="U16">
        <v>0.6992226459200028</v>
      </c>
      <c r="V16">
        <v>0.6992226459200028</v>
      </c>
      <c r="W16">
        <v>0.975</v>
      </c>
      <c r="X16">
        <v>0.975</v>
      </c>
      <c r="Y16">
        <v>0.975</v>
      </c>
      <c r="Z16">
        <v>0.6992226459200028</v>
      </c>
    </row>
    <row r="17" spans="1:26">
      <c r="A17" s="1" t="s">
        <v>7</v>
      </c>
      <c r="B17" s="1" t="s">
        <v>12</v>
      </c>
      <c r="C17" s="1">
        <v>0.25</v>
      </c>
      <c r="D17">
        <v>11.62766510000029</v>
      </c>
      <c r="E17">
        <v>11.62766510000029</v>
      </c>
      <c r="F17">
        <v>11.62766510000029</v>
      </c>
      <c r="G17">
        <v>0.2906916275000072</v>
      </c>
      <c r="H17">
        <v>0</v>
      </c>
      <c r="I17">
        <v>0</v>
      </c>
      <c r="J17">
        <v>27</v>
      </c>
      <c r="K17">
        <v>40</v>
      </c>
      <c r="L17">
        <v>0.975</v>
      </c>
      <c r="M17">
        <v>0.7223364063383202</v>
      </c>
      <c r="N17">
        <v>0.7223364063383202</v>
      </c>
      <c r="O17">
        <v>0.7223364063383202</v>
      </c>
      <c r="P17">
        <v>1</v>
      </c>
      <c r="Q17">
        <v>1</v>
      </c>
      <c r="R17">
        <v>1</v>
      </c>
      <c r="S17">
        <v>0.7223364063383202</v>
      </c>
      <c r="T17">
        <v>0.7042779961798622</v>
      </c>
      <c r="U17">
        <v>0.7042779961798622</v>
      </c>
      <c r="V17">
        <v>0.7042779961798622</v>
      </c>
      <c r="W17">
        <v>0.975</v>
      </c>
      <c r="X17">
        <v>0.975</v>
      </c>
      <c r="Y17">
        <v>0.975</v>
      </c>
      <c r="Z17">
        <v>0.7042779961798622</v>
      </c>
    </row>
    <row r="18" spans="1:26">
      <c r="A18" s="1" t="s">
        <v>7</v>
      </c>
      <c r="B18" s="1" t="s">
        <v>12</v>
      </c>
      <c r="C18" s="1">
        <v>0.5</v>
      </c>
      <c r="D18">
        <v>11.70881509999947</v>
      </c>
      <c r="E18">
        <v>11.70881509999947</v>
      </c>
      <c r="F18">
        <v>11.70881509999947</v>
      </c>
      <c r="G18">
        <v>0.2927203774999868</v>
      </c>
      <c r="H18">
        <v>0</v>
      </c>
      <c r="I18">
        <v>0</v>
      </c>
      <c r="J18">
        <v>27</v>
      </c>
      <c r="K18">
        <v>40</v>
      </c>
      <c r="L18">
        <v>0.975</v>
      </c>
      <c r="M18">
        <v>0.7275227718653272</v>
      </c>
      <c r="N18">
        <v>0.7275227718653272</v>
      </c>
      <c r="O18">
        <v>0.7275227718653272</v>
      </c>
      <c r="P18">
        <v>1</v>
      </c>
      <c r="Q18">
        <v>1</v>
      </c>
      <c r="R18">
        <v>1</v>
      </c>
      <c r="S18">
        <v>0.7275227718653272</v>
      </c>
      <c r="T18">
        <v>0.709334702568694</v>
      </c>
      <c r="U18">
        <v>0.709334702568694</v>
      </c>
      <c r="V18">
        <v>0.709334702568694</v>
      </c>
      <c r="W18">
        <v>0.975</v>
      </c>
      <c r="X18">
        <v>0.975</v>
      </c>
      <c r="Y18">
        <v>0.975</v>
      </c>
      <c r="Z18">
        <v>0.709334702568694</v>
      </c>
    </row>
    <row r="19" spans="1:26">
      <c r="A19" s="1" t="s">
        <v>7</v>
      </c>
      <c r="B19" s="1" t="s">
        <v>12</v>
      </c>
      <c r="C19" s="1">
        <v>0.75</v>
      </c>
      <c r="D19">
        <v>12.01439349999998</v>
      </c>
      <c r="E19">
        <v>12.01439349999998</v>
      </c>
      <c r="F19">
        <v>12.01439349999998</v>
      </c>
      <c r="G19">
        <v>0.3003598374999996</v>
      </c>
      <c r="H19">
        <v>0</v>
      </c>
      <c r="I19">
        <v>0</v>
      </c>
      <c r="J19">
        <v>28</v>
      </c>
      <c r="K19">
        <v>40</v>
      </c>
      <c r="L19">
        <v>0.975</v>
      </c>
      <c r="M19">
        <v>0.7289346390230782</v>
      </c>
      <c r="N19">
        <v>0.7289346390230782</v>
      </c>
      <c r="O19">
        <v>0.7289346390230782</v>
      </c>
      <c r="P19">
        <v>1</v>
      </c>
      <c r="Q19">
        <v>1</v>
      </c>
      <c r="R19">
        <v>1</v>
      </c>
      <c r="S19">
        <v>0.7289346390230782</v>
      </c>
      <c r="T19">
        <v>0.7107112730475013</v>
      </c>
      <c r="U19">
        <v>0.7107112730475013</v>
      </c>
      <c r="V19">
        <v>0.7107112730475013</v>
      </c>
      <c r="W19">
        <v>0.975</v>
      </c>
      <c r="X19">
        <v>0.975</v>
      </c>
      <c r="Y19">
        <v>0.975</v>
      </c>
      <c r="Z19">
        <v>0.7107112730475013</v>
      </c>
    </row>
    <row r="20" spans="1:26">
      <c r="A20" s="1" t="s">
        <v>7</v>
      </c>
      <c r="B20" s="1" t="s">
        <v>12</v>
      </c>
      <c r="C20" s="1">
        <v>1</v>
      </c>
      <c r="D20">
        <v>12.33199820000004</v>
      </c>
      <c r="E20">
        <v>12.33199820000004</v>
      </c>
      <c r="F20">
        <v>12.33199820000004</v>
      </c>
      <c r="G20">
        <v>0.3082999550000011</v>
      </c>
      <c r="H20">
        <v>0</v>
      </c>
      <c r="I20">
        <v>0</v>
      </c>
      <c r="J20">
        <v>28</v>
      </c>
      <c r="K20">
        <v>40</v>
      </c>
      <c r="L20">
        <v>0.975</v>
      </c>
      <c r="M20">
        <v>0.7321431108784882</v>
      </c>
      <c r="N20">
        <v>0.7321431108784882</v>
      </c>
      <c r="O20">
        <v>0.7321431108784882</v>
      </c>
      <c r="P20">
        <v>1</v>
      </c>
      <c r="Q20">
        <v>1</v>
      </c>
      <c r="R20">
        <v>1</v>
      </c>
      <c r="S20">
        <v>0.7321431108784882</v>
      </c>
      <c r="T20">
        <v>0.7138395331065259</v>
      </c>
      <c r="U20">
        <v>0.7138395331065259</v>
      </c>
      <c r="V20">
        <v>0.7138395331065259</v>
      </c>
      <c r="W20">
        <v>0.975</v>
      </c>
      <c r="X20">
        <v>0.975</v>
      </c>
      <c r="Y20">
        <v>0.975</v>
      </c>
      <c r="Z20">
        <v>0.7138395331065259</v>
      </c>
    </row>
    <row r="21" spans="1:26">
      <c r="A21" s="1" t="s">
        <v>7</v>
      </c>
      <c r="B21" s="1" t="s">
        <v>12</v>
      </c>
      <c r="C21" s="1" t="s">
        <v>1</v>
      </c>
      <c r="D21">
        <v>0.38672839999969</v>
      </c>
      <c r="E21">
        <v>0.38672839999969</v>
      </c>
      <c r="F21">
        <v>0.38672839999969</v>
      </c>
      <c r="G21">
        <v>0.009668209999992405</v>
      </c>
      <c r="H21">
        <v>0</v>
      </c>
      <c r="I21">
        <v>0</v>
      </c>
      <c r="J21">
        <v>1</v>
      </c>
      <c r="K21">
        <v>0</v>
      </c>
      <c r="L21">
        <v>0</v>
      </c>
      <c r="M21">
        <v>0.00659823268475801</v>
      </c>
      <c r="N21">
        <v>0.00659823268475801</v>
      </c>
      <c r="O21">
        <v>0.00659823268475801</v>
      </c>
      <c r="P21">
        <v>0</v>
      </c>
      <c r="Q21">
        <v>0</v>
      </c>
      <c r="R21">
        <v>0</v>
      </c>
      <c r="S21">
        <v>0.00659823268475801</v>
      </c>
      <c r="T21">
        <v>0.006433276867639059</v>
      </c>
      <c r="U21">
        <v>0.006433276867639059</v>
      </c>
      <c r="V21">
        <v>0.006433276867639059</v>
      </c>
      <c r="W21">
        <v>0</v>
      </c>
      <c r="X21">
        <v>0</v>
      </c>
      <c r="Y21">
        <v>0</v>
      </c>
      <c r="Z21">
        <v>0.006433276867639059</v>
      </c>
    </row>
    <row r="22" spans="1:26">
      <c r="A22" s="1" t="s">
        <v>7</v>
      </c>
      <c r="B22" s="1" t="s">
        <v>12</v>
      </c>
      <c r="C22" s="1" t="s">
        <v>47</v>
      </c>
      <c r="D22">
        <v>0.8855843999999902</v>
      </c>
      <c r="E22">
        <v>0.8855843999999902</v>
      </c>
      <c r="F22">
        <v>0.8855843999999902</v>
      </c>
      <c r="G22">
        <v>0.02213960999999981</v>
      </c>
      <c r="H22">
        <v>0</v>
      </c>
      <c r="I22">
        <v>0</v>
      </c>
      <c r="J22">
        <v>1</v>
      </c>
      <c r="K22">
        <v>0</v>
      </c>
      <c r="L22">
        <v>0</v>
      </c>
      <c r="M22">
        <v>0.01499167916566468</v>
      </c>
      <c r="N22">
        <v>0.01499167916566468</v>
      </c>
      <c r="O22">
        <v>0.01499167916566468</v>
      </c>
      <c r="P22">
        <v>0</v>
      </c>
      <c r="Q22">
        <v>0</v>
      </c>
      <c r="R22">
        <v>0</v>
      </c>
      <c r="S22">
        <v>0.01499167916566468</v>
      </c>
      <c r="T22">
        <v>0.0146168871865231</v>
      </c>
      <c r="U22">
        <v>0.0146168871865231</v>
      </c>
      <c r="V22">
        <v>0.0146168871865231</v>
      </c>
      <c r="W22">
        <v>0</v>
      </c>
      <c r="X22">
        <v>0</v>
      </c>
      <c r="Y22">
        <v>0</v>
      </c>
      <c r="Z22">
        <v>0.0146168871865231</v>
      </c>
    </row>
    <row r="23" spans="1:26">
      <c r="A23" s="1" t="s">
        <v>8</v>
      </c>
      <c r="B23" s="1" t="s">
        <v>10</v>
      </c>
      <c r="C23" s="1">
        <v>0</v>
      </c>
      <c r="D23">
        <v>15.64075550000001</v>
      </c>
      <c r="E23">
        <v>15.64075550000001</v>
      </c>
      <c r="F23">
        <v>15.64075550000001</v>
      </c>
      <c r="G23">
        <v>0.2792992053571431</v>
      </c>
      <c r="H23">
        <v>0</v>
      </c>
      <c r="I23">
        <v>0</v>
      </c>
      <c r="J23">
        <v>41</v>
      </c>
      <c r="K23">
        <v>56</v>
      </c>
      <c r="L23">
        <v>0.9464285714285714</v>
      </c>
      <c r="M23">
        <v>0.6435972102635945</v>
      </c>
      <c r="N23">
        <v>0.6435972102635945</v>
      </c>
      <c r="O23">
        <v>0.6435972102635945</v>
      </c>
      <c r="P23">
        <v>1</v>
      </c>
      <c r="Q23">
        <v>1</v>
      </c>
      <c r="R23">
        <v>1</v>
      </c>
      <c r="S23">
        <v>0.6435972102635945</v>
      </c>
      <c r="T23">
        <v>0.6091187882851876</v>
      </c>
      <c r="U23">
        <v>0.6091187882851876</v>
      </c>
      <c r="V23">
        <v>0.6091187882851876</v>
      </c>
      <c r="W23">
        <v>0.9464285714285714</v>
      </c>
      <c r="X23">
        <v>0.9464285714285714</v>
      </c>
      <c r="Y23">
        <v>0.9464285714285714</v>
      </c>
      <c r="Z23">
        <v>0.6091187882851876</v>
      </c>
    </row>
    <row r="24" spans="1:26">
      <c r="A24" s="1" t="s">
        <v>8</v>
      </c>
      <c r="B24" s="1" t="s">
        <v>10</v>
      </c>
      <c r="C24" s="1">
        <v>0.25</v>
      </c>
      <c r="D24">
        <v>16.05723529999995</v>
      </c>
      <c r="E24">
        <v>16.05723529999995</v>
      </c>
      <c r="F24">
        <v>16.05723529999995</v>
      </c>
      <c r="G24">
        <v>0.2867363446428562</v>
      </c>
      <c r="H24">
        <v>0</v>
      </c>
      <c r="I24">
        <v>0</v>
      </c>
      <c r="J24">
        <v>41</v>
      </c>
      <c r="K24">
        <v>56</v>
      </c>
      <c r="L24">
        <v>0.9464285714285714</v>
      </c>
      <c r="M24">
        <v>0.6505989163467216</v>
      </c>
      <c r="N24">
        <v>0.6505989163467216</v>
      </c>
      <c r="O24">
        <v>0.6505989163467216</v>
      </c>
      <c r="P24">
        <v>1</v>
      </c>
      <c r="Q24">
        <v>1</v>
      </c>
      <c r="R24">
        <v>1</v>
      </c>
      <c r="S24">
        <v>0.6505989163467216</v>
      </c>
      <c r="T24">
        <v>0.6157454029710043</v>
      </c>
      <c r="U24">
        <v>0.6157454029710043</v>
      </c>
      <c r="V24">
        <v>0.6157454029710043</v>
      </c>
      <c r="W24">
        <v>0.9464285714285714</v>
      </c>
      <c r="X24">
        <v>0.9464285714285714</v>
      </c>
      <c r="Y24">
        <v>0.9464285714285714</v>
      </c>
      <c r="Z24">
        <v>0.6157454029710043</v>
      </c>
    </row>
    <row r="25" spans="1:26">
      <c r="A25" s="1" t="s">
        <v>8</v>
      </c>
      <c r="B25" s="1" t="s">
        <v>10</v>
      </c>
      <c r="C25" s="1">
        <v>0.5</v>
      </c>
      <c r="D25">
        <v>17.00151149999988</v>
      </c>
      <c r="E25">
        <v>17.00151149999988</v>
      </c>
      <c r="F25">
        <v>17.00151149999988</v>
      </c>
      <c r="G25">
        <v>0.303598419642855</v>
      </c>
      <c r="H25">
        <v>0</v>
      </c>
      <c r="I25">
        <v>0</v>
      </c>
      <c r="J25">
        <v>42</v>
      </c>
      <c r="K25">
        <v>56</v>
      </c>
      <c r="L25">
        <v>0.9464285714285714</v>
      </c>
      <c r="M25">
        <v>0.6577878372054958</v>
      </c>
      <c r="N25">
        <v>0.6577878372054958</v>
      </c>
      <c r="O25">
        <v>0.6577878372054958</v>
      </c>
      <c r="P25">
        <v>1</v>
      </c>
      <c r="Q25">
        <v>1</v>
      </c>
      <c r="R25">
        <v>1</v>
      </c>
      <c r="S25">
        <v>0.6577878372054958</v>
      </c>
      <c r="T25">
        <v>0.6225492030694871</v>
      </c>
      <c r="U25">
        <v>0.6225492030694871</v>
      </c>
      <c r="V25">
        <v>0.6225492030694871</v>
      </c>
      <c r="W25">
        <v>0.9464285714285714</v>
      </c>
      <c r="X25">
        <v>0.9464285714285714</v>
      </c>
      <c r="Y25">
        <v>0.9464285714285714</v>
      </c>
      <c r="Z25">
        <v>0.6225492030694871</v>
      </c>
    </row>
    <row r="26" spans="1:26">
      <c r="A26" s="1" t="s">
        <v>8</v>
      </c>
      <c r="B26" s="1" t="s">
        <v>10</v>
      </c>
      <c r="C26" s="1">
        <v>0.75</v>
      </c>
      <c r="D26">
        <v>17.72131519999991</v>
      </c>
      <c r="E26">
        <v>17.72131519999991</v>
      </c>
      <c r="F26">
        <v>17.72131519999991</v>
      </c>
      <c r="G26">
        <v>0.3164520571428555</v>
      </c>
      <c r="H26">
        <v>0</v>
      </c>
      <c r="I26">
        <v>0</v>
      </c>
      <c r="J26">
        <v>42</v>
      </c>
      <c r="K26">
        <v>56</v>
      </c>
      <c r="L26">
        <v>0.9464285714285714</v>
      </c>
      <c r="M26">
        <v>0.6678472433057127</v>
      </c>
      <c r="N26">
        <v>0.6678472433057127</v>
      </c>
      <c r="O26">
        <v>0.6678472433057127</v>
      </c>
      <c r="P26">
        <v>1</v>
      </c>
      <c r="Q26">
        <v>1</v>
      </c>
      <c r="R26">
        <v>1</v>
      </c>
      <c r="S26">
        <v>0.6678472433057127</v>
      </c>
      <c r="T26">
        <v>0.6320697124143352</v>
      </c>
      <c r="U26">
        <v>0.6320697124143352</v>
      </c>
      <c r="V26">
        <v>0.6320697124143352</v>
      </c>
      <c r="W26">
        <v>0.9464285714285714</v>
      </c>
      <c r="X26">
        <v>0.9464285714285714</v>
      </c>
      <c r="Y26">
        <v>0.9464285714285714</v>
      </c>
      <c r="Z26">
        <v>0.6320697124143352</v>
      </c>
    </row>
    <row r="27" spans="1:26">
      <c r="A27" s="1" t="s">
        <v>8</v>
      </c>
      <c r="B27" s="1" t="s">
        <v>10</v>
      </c>
      <c r="C27" s="1">
        <v>1</v>
      </c>
      <c r="D27">
        <v>18.46066289999976</v>
      </c>
      <c r="E27">
        <v>18.46066289999976</v>
      </c>
      <c r="F27">
        <v>18.46066289999976</v>
      </c>
      <c r="G27">
        <v>0.3296546946428529</v>
      </c>
      <c r="H27">
        <v>0</v>
      </c>
      <c r="I27">
        <v>0</v>
      </c>
      <c r="J27">
        <v>42</v>
      </c>
      <c r="K27">
        <v>56</v>
      </c>
      <c r="L27">
        <v>0.9464285714285714</v>
      </c>
      <c r="M27">
        <v>0.6725370408075719</v>
      </c>
      <c r="N27">
        <v>0.6725370408075719</v>
      </c>
      <c r="O27">
        <v>0.6725370408075719</v>
      </c>
      <c r="P27">
        <v>1</v>
      </c>
      <c r="Q27">
        <v>1</v>
      </c>
      <c r="R27">
        <v>1</v>
      </c>
      <c r="S27">
        <v>0.6725370408075719</v>
      </c>
      <c r="T27">
        <v>0.6365082707643092</v>
      </c>
      <c r="U27">
        <v>0.6365082707643092</v>
      </c>
      <c r="V27">
        <v>0.6365082707643092</v>
      </c>
      <c r="W27">
        <v>0.9464285714285714</v>
      </c>
      <c r="X27">
        <v>0.9464285714285714</v>
      </c>
      <c r="Y27">
        <v>0.9464285714285714</v>
      </c>
      <c r="Z27">
        <v>0.6365082707643092</v>
      </c>
    </row>
    <row r="28" spans="1:26">
      <c r="A28" s="1" t="s">
        <v>8</v>
      </c>
      <c r="B28" s="1" t="s">
        <v>10</v>
      </c>
      <c r="C28" s="1" t="s">
        <v>1</v>
      </c>
      <c r="D28">
        <v>1.664079899999962</v>
      </c>
      <c r="E28">
        <v>1.664079899999962</v>
      </c>
      <c r="F28">
        <v>1.664079899999962</v>
      </c>
      <c r="G28">
        <v>0.02971571249999932</v>
      </c>
      <c r="H28">
        <v>0</v>
      </c>
      <c r="I28">
        <v>0</v>
      </c>
      <c r="J28">
        <v>1</v>
      </c>
      <c r="K28">
        <v>0</v>
      </c>
      <c r="L28">
        <v>0</v>
      </c>
      <c r="M28">
        <v>0.01724832695899103</v>
      </c>
      <c r="N28">
        <v>0.01724832695899103</v>
      </c>
      <c r="O28">
        <v>0.01724832695899103</v>
      </c>
      <c r="P28">
        <v>0</v>
      </c>
      <c r="Q28">
        <v>0</v>
      </c>
      <c r="R28">
        <v>0</v>
      </c>
      <c r="S28">
        <v>0.01724832695899103</v>
      </c>
      <c r="T28">
        <v>0.01632430944333085</v>
      </c>
      <c r="U28">
        <v>0.01632430944333085</v>
      </c>
      <c r="V28">
        <v>0.01632430944333085</v>
      </c>
      <c r="W28">
        <v>0</v>
      </c>
      <c r="X28">
        <v>0</v>
      </c>
      <c r="Y28">
        <v>0</v>
      </c>
      <c r="Z28">
        <v>0.01632430944333085</v>
      </c>
    </row>
    <row r="29" spans="1:26">
      <c r="A29" s="1" t="s">
        <v>8</v>
      </c>
      <c r="B29" s="1" t="s">
        <v>10</v>
      </c>
      <c r="C29" s="1" t="s">
        <v>47</v>
      </c>
      <c r="D29">
        <v>2.819907399999751</v>
      </c>
      <c r="E29">
        <v>2.819907399999751</v>
      </c>
      <c r="F29">
        <v>2.819907399999751</v>
      </c>
      <c r="G29">
        <v>0.05035548928570982</v>
      </c>
      <c r="H29">
        <v>0</v>
      </c>
      <c r="I29">
        <v>0</v>
      </c>
      <c r="J29">
        <v>1</v>
      </c>
      <c r="K29">
        <v>0</v>
      </c>
      <c r="L29">
        <v>0</v>
      </c>
      <c r="M29">
        <v>0.02893983054397742</v>
      </c>
      <c r="N29">
        <v>0.02893983054397742</v>
      </c>
      <c r="O29">
        <v>0.02893983054397742</v>
      </c>
      <c r="P29">
        <v>0</v>
      </c>
      <c r="Q29">
        <v>0</v>
      </c>
      <c r="R29">
        <v>0</v>
      </c>
      <c r="S29">
        <v>0.02893983054397742</v>
      </c>
      <c r="T29">
        <v>0.02738948247912154</v>
      </c>
      <c r="U29">
        <v>0.02738948247912154</v>
      </c>
      <c r="V29">
        <v>0.02738948247912154</v>
      </c>
      <c r="W29">
        <v>0</v>
      </c>
      <c r="X29">
        <v>0</v>
      </c>
      <c r="Y29">
        <v>0</v>
      </c>
      <c r="Z29">
        <v>0.02738948247912154</v>
      </c>
    </row>
    <row r="30" spans="1:26">
      <c r="A30" s="1" t="s">
        <v>8</v>
      </c>
      <c r="B30" s="1" t="s">
        <v>11</v>
      </c>
      <c r="C30" s="1">
        <v>0</v>
      </c>
      <c r="D30">
        <v>17.56909720000002</v>
      </c>
      <c r="E30">
        <v>17.56909720000002</v>
      </c>
      <c r="F30">
        <v>17.56909720000002</v>
      </c>
      <c r="G30">
        <v>0.3137338785714289</v>
      </c>
      <c r="H30">
        <v>0</v>
      </c>
      <c r="I30">
        <v>0</v>
      </c>
      <c r="J30">
        <v>41</v>
      </c>
      <c r="K30">
        <v>56</v>
      </c>
      <c r="L30">
        <v>0.9464285714285714</v>
      </c>
      <c r="M30">
        <v>0.6311216954341803</v>
      </c>
      <c r="N30">
        <v>0.6311216954341803</v>
      </c>
      <c r="O30">
        <v>0.6311216954341803</v>
      </c>
      <c r="P30">
        <v>1</v>
      </c>
      <c r="Q30">
        <v>1</v>
      </c>
      <c r="R30">
        <v>1</v>
      </c>
      <c r="S30">
        <v>0.6311216954341803</v>
      </c>
      <c r="T30">
        <v>0.5973116046073492</v>
      </c>
      <c r="U30">
        <v>0.5973116046073492</v>
      </c>
      <c r="V30">
        <v>0.5973116046073492</v>
      </c>
      <c r="W30">
        <v>0.9464285714285714</v>
      </c>
      <c r="X30">
        <v>0.9464285714285714</v>
      </c>
      <c r="Y30">
        <v>0.9464285714285714</v>
      </c>
      <c r="Z30">
        <v>0.5973116046073492</v>
      </c>
    </row>
    <row r="31" spans="1:26">
      <c r="A31" s="1" t="s">
        <v>8</v>
      </c>
      <c r="B31" s="1" t="s">
        <v>11</v>
      </c>
      <c r="C31" s="1">
        <v>0.25</v>
      </c>
      <c r="D31">
        <v>18.12004829999972</v>
      </c>
      <c r="E31">
        <v>18.12004829999972</v>
      </c>
      <c r="F31">
        <v>18.12004829999972</v>
      </c>
      <c r="G31">
        <v>0.3235722910714237</v>
      </c>
      <c r="H31">
        <v>0</v>
      </c>
      <c r="I31">
        <v>0</v>
      </c>
      <c r="J31">
        <v>42</v>
      </c>
      <c r="K31">
        <v>56</v>
      </c>
      <c r="L31">
        <v>0.9464285714285714</v>
      </c>
      <c r="M31">
        <v>0.6368156838415769</v>
      </c>
      <c r="N31">
        <v>0.6368156838415769</v>
      </c>
      <c r="O31">
        <v>0.6368156838415769</v>
      </c>
      <c r="P31">
        <v>1</v>
      </c>
      <c r="Q31">
        <v>1</v>
      </c>
      <c r="R31">
        <v>1</v>
      </c>
      <c r="S31">
        <v>0.6368156838415769</v>
      </c>
      <c r="T31">
        <v>0.6027005579214925</v>
      </c>
      <c r="U31">
        <v>0.6027005579214925</v>
      </c>
      <c r="V31">
        <v>0.6027005579214925</v>
      </c>
      <c r="W31">
        <v>0.9464285714285714</v>
      </c>
      <c r="X31">
        <v>0.9464285714285714</v>
      </c>
      <c r="Y31">
        <v>0.9464285714285714</v>
      </c>
      <c r="Z31">
        <v>0.6027005579214925</v>
      </c>
    </row>
    <row r="32" spans="1:26">
      <c r="A32" s="1" t="s">
        <v>8</v>
      </c>
      <c r="B32" s="1" t="s">
        <v>11</v>
      </c>
      <c r="C32" s="1">
        <v>0.5</v>
      </c>
      <c r="D32">
        <v>18.85701249999991</v>
      </c>
      <c r="E32">
        <v>18.85701249999991</v>
      </c>
      <c r="F32">
        <v>18.85701249999991</v>
      </c>
      <c r="G32">
        <v>0.336732366071427</v>
      </c>
      <c r="H32">
        <v>0</v>
      </c>
      <c r="I32">
        <v>0</v>
      </c>
      <c r="J32">
        <v>42</v>
      </c>
      <c r="K32">
        <v>56</v>
      </c>
      <c r="L32">
        <v>0.9464285714285714</v>
      </c>
      <c r="M32">
        <v>0.639989743742168</v>
      </c>
      <c r="N32">
        <v>0.639989743742168</v>
      </c>
      <c r="O32">
        <v>0.639989743742168</v>
      </c>
      <c r="P32">
        <v>1</v>
      </c>
      <c r="Q32">
        <v>1</v>
      </c>
      <c r="R32">
        <v>1</v>
      </c>
      <c r="S32">
        <v>0.639989743742168</v>
      </c>
      <c r="T32">
        <v>0.6057045788988376</v>
      </c>
      <c r="U32">
        <v>0.6057045788988376</v>
      </c>
      <c r="V32">
        <v>0.6057045788988376</v>
      </c>
      <c r="W32">
        <v>0.9464285714285714</v>
      </c>
      <c r="X32">
        <v>0.9464285714285714</v>
      </c>
      <c r="Y32">
        <v>0.9464285714285714</v>
      </c>
      <c r="Z32">
        <v>0.6057045788988376</v>
      </c>
    </row>
    <row r="33" spans="1:26">
      <c r="A33" s="1" t="s">
        <v>8</v>
      </c>
      <c r="B33" s="1" t="s">
        <v>11</v>
      </c>
      <c r="C33" s="1">
        <v>0.75</v>
      </c>
      <c r="D33">
        <v>19.21471839999981</v>
      </c>
      <c r="E33">
        <v>19.21471839999981</v>
      </c>
      <c r="F33">
        <v>19.21471839999981</v>
      </c>
      <c r="G33">
        <v>0.343119971428568</v>
      </c>
      <c r="H33">
        <v>0</v>
      </c>
      <c r="I33">
        <v>0</v>
      </c>
      <c r="J33">
        <v>42</v>
      </c>
      <c r="K33">
        <v>56</v>
      </c>
      <c r="L33">
        <v>0.9464285714285714</v>
      </c>
      <c r="M33">
        <v>0.6467772880786382</v>
      </c>
      <c r="N33">
        <v>0.6467772880786382</v>
      </c>
      <c r="O33">
        <v>0.6467772880786382</v>
      </c>
      <c r="P33">
        <v>1</v>
      </c>
      <c r="Q33">
        <v>1</v>
      </c>
      <c r="R33">
        <v>1</v>
      </c>
      <c r="S33">
        <v>0.6467772880786382</v>
      </c>
      <c r="T33">
        <v>0.6121285047887112</v>
      </c>
      <c r="U33">
        <v>0.6121285047887112</v>
      </c>
      <c r="V33">
        <v>0.6121285047887112</v>
      </c>
      <c r="W33">
        <v>0.9464285714285714</v>
      </c>
      <c r="X33">
        <v>0.9464285714285714</v>
      </c>
      <c r="Y33">
        <v>0.9464285714285714</v>
      </c>
      <c r="Z33">
        <v>0.6121285047887112</v>
      </c>
    </row>
    <row r="34" spans="1:26">
      <c r="A34" s="1" t="s">
        <v>8</v>
      </c>
      <c r="B34" s="1" t="s">
        <v>11</v>
      </c>
      <c r="C34" s="1">
        <v>1</v>
      </c>
      <c r="D34">
        <v>19.87813179999986</v>
      </c>
      <c r="E34">
        <v>19.87813179999986</v>
      </c>
      <c r="F34">
        <v>19.87813179999986</v>
      </c>
      <c r="G34">
        <v>0.3549666392857119</v>
      </c>
      <c r="H34">
        <v>0</v>
      </c>
      <c r="I34">
        <v>0</v>
      </c>
      <c r="J34">
        <v>42</v>
      </c>
      <c r="K34">
        <v>56</v>
      </c>
      <c r="L34">
        <v>0.9464285714285714</v>
      </c>
      <c r="M34">
        <v>0.6520872056952416</v>
      </c>
      <c r="N34">
        <v>0.6520872056952416</v>
      </c>
      <c r="O34">
        <v>0.6520872056952416</v>
      </c>
      <c r="P34">
        <v>1</v>
      </c>
      <c r="Q34">
        <v>1</v>
      </c>
      <c r="R34">
        <v>1</v>
      </c>
      <c r="S34">
        <v>0.6520872056952416</v>
      </c>
      <c r="T34">
        <v>0.6171539625329965</v>
      </c>
      <c r="U34">
        <v>0.6171539625329965</v>
      </c>
      <c r="V34">
        <v>0.6171539625329965</v>
      </c>
      <c r="W34">
        <v>0.9464285714285714</v>
      </c>
      <c r="X34">
        <v>0.9464285714285714</v>
      </c>
      <c r="Y34">
        <v>0.9464285714285714</v>
      </c>
      <c r="Z34">
        <v>0.6171539625329965</v>
      </c>
    </row>
    <row r="35" spans="1:26">
      <c r="A35" s="1" t="s">
        <v>8</v>
      </c>
      <c r="B35" s="1" t="s">
        <v>11</v>
      </c>
      <c r="C35" s="1" t="s">
        <v>1</v>
      </c>
      <c r="D35">
        <v>1.094670100000091</v>
      </c>
      <c r="E35">
        <v>1.094670100000091</v>
      </c>
      <c r="F35">
        <v>1.094670100000091</v>
      </c>
      <c r="G35">
        <v>0.01954768035714427</v>
      </c>
      <c r="H35">
        <v>0</v>
      </c>
      <c r="I35">
        <v>0</v>
      </c>
      <c r="J35">
        <v>0</v>
      </c>
      <c r="K35">
        <v>0</v>
      </c>
      <c r="L35">
        <v>0</v>
      </c>
      <c r="M35">
        <v>0.009961604237061272</v>
      </c>
      <c r="N35">
        <v>0.009961604237061272</v>
      </c>
      <c r="O35">
        <v>0.009961604237061272</v>
      </c>
      <c r="P35">
        <v>0</v>
      </c>
      <c r="Q35">
        <v>0</v>
      </c>
      <c r="R35">
        <v>0</v>
      </c>
      <c r="S35">
        <v>0.009961604237061272</v>
      </c>
      <c r="T35">
        <v>0.009427946867218706</v>
      </c>
      <c r="U35">
        <v>0.009427946867218706</v>
      </c>
      <c r="V35">
        <v>0.009427946867218706</v>
      </c>
      <c r="W35">
        <v>0</v>
      </c>
      <c r="X35">
        <v>0</v>
      </c>
      <c r="Y35">
        <v>0</v>
      </c>
      <c r="Z35">
        <v>0.009427946867218706</v>
      </c>
    </row>
    <row r="36" spans="1:26">
      <c r="A36" s="1" t="s">
        <v>8</v>
      </c>
      <c r="B36" s="1" t="s">
        <v>11</v>
      </c>
      <c r="C36" s="1" t="s">
        <v>47</v>
      </c>
      <c r="D36">
        <v>2.309034599999841</v>
      </c>
      <c r="E36">
        <v>2.309034599999841</v>
      </c>
      <c r="F36">
        <v>2.309034599999841</v>
      </c>
      <c r="G36">
        <v>0.041232760714283</v>
      </c>
      <c r="H36">
        <v>0</v>
      </c>
      <c r="I36">
        <v>0</v>
      </c>
      <c r="J36">
        <v>1</v>
      </c>
      <c r="K36">
        <v>0</v>
      </c>
      <c r="L36">
        <v>0</v>
      </c>
      <c r="M36">
        <v>0.0209655102610613</v>
      </c>
      <c r="N36">
        <v>0.0209655102610613</v>
      </c>
      <c r="O36">
        <v>0.0209655102610613</v>
      </c>
      <c r="P36">
        <v>0</v>
      </c>
      <c r="Q36">
        <v>0</v>
      </c>
      <c r="R36">
        <v>0</v>
      </c>
      <c r="S36">
        <v>0.0209655102610613</v>
      </c>
      <c r="T36">
        <v>0.01984235792564726</v>
      </c>
      <c r="U36">
        <v>0.01984235792564726</v>
      </c>
      <c r="V36">
        <v>0.01984235792564726</v>
      </c>
      <c r="W36">
        <v>0</v>
      </c>
      <c r="X36">
        <v>0</v>
      </c>
      <c r="Y36">
        <v>0</v>
      </c>
      <c r="Z36">
        <v>0.01984235792564726</v>
      </c>
    </row>
    <row r="37" spans="1:26">
      <c r="A37" s="1" t="s">
        <v>8</v>
      </c>
      <c r="B37" s="1" t="s">
        <v>12</v>
      </c>
      <c r="C37" s="1">
        <v>0</v>
      </c>
      <c r="D37">
        <v>18.48400150000032</v>
      </c>
      <c r="E37">
        <v>18.48400150000032</v>
      </c>
      <c r="F37">
        <v>18.48400150000032</v>
      </c>
      <c r="G37">
        <v>0.3300714553571485</v>
      </c>
      <c r="H37">
        <v>0</v>
      </c>
      <c r="I37">
        <v>0</v>
      </c>
      <c r="J37">
        <v>41</v>
      </c>
      <c r="K37">
        <v>56</v>
      </c>
      <c r="L37">
        <v>0.9464285714285714</v>
      </c>
      <c r="M37">
        <v>0.6277558722096712</v>
      </c>
      <c r="N37">
        <v>0.6277558722096712</v>
      </c>
      <c r="O37">
        <v>0.6277558722096712</v>
      </c>
      <c r="P37">
        <v>1</v>
      </c>
      <c r="Q37">
        <v>1</v>
      </c>
      <c r="R37">
        <v>1</v>
      </c>
      <c r="S37">
        <v>0.6277558722096712</v>
      </c>
      <c r="T37">
        <v>0.594126093341296</v>
      </c>
      <c r="U37">
        <v>0.594126093341296</v>
      </c>
      <c r="V37">
        <v>0.594126093341296</v>
      </c>
      <c r="W37">
        <v>0.9464285714285714</v>
      </c>
      <c r="X37">
        <v>0.9464285714285714</v>
      </c>
      <c r="Y37">
        <v>0.9464285714285714</v>
      </c>
      <c r="Z37">
        <v>0.594126093341296</v>
      </c>
    </row>
    <row r="38" spans="1:26">
      <c r="A38" s="1" t="s">
        <v>8</v>
      </c>
      <c r="B38" s="1" t="s">
        <v>12</v>
      </c>
      <c r="C38" s="1">
        <v>0.25</v>
      </c>
      <c r="D38">
        <v>18.8674383999998</v>
      </c>
      <c r="E38">
        <v>18.8674383999998</v>
      </c>
      <c r="F38">
        <v>18.8674383999998</v>
      </c>
      <c r="G38">
        <v>0.3369185428571392</v>
      </c>
      <c r="H38">
        <v>0</v>
      </c>
      <c r="I38">
        <v>0</v>
      </c>
      <c r="J38">
        <v>41</v>
      </c>
      <c r="K38">
        <v>56</v>
      </c>
      <c r="L38">
        <v>0.9464285714285714</v>
      </c>
      <c r="M38">
        <v>0.6319958585832528</v>
      </c>
      <c r="N38">
        <v>0.6319958585832528</v>
      </c>
      <c r="O38">
        <v>0.6319958585832528</v>
      </c>
      <c r="P38">
        <v>1</v>
      </c>
      <c r="Q38">
        <v>1</v>
      </c>
      <c r="R38">
        <v>1</v>
      </c>
      <c r="S38">
        <v>0.6319958585832528</v>
      </c>
      <c r="T38">
        <v>0.5981389375877214</v>
      </c>
      <c r="U38">
        <v>0.5981389375877214</v>
      </c>
      <c r="V38">
        <v>0.5981389375877214</v>
      </c>
      <c r="W38">
        <v>0.9464285714285714</v>
      </c>
      <c r="X38">
        <v>0.9464285714285714</v>
      </c>
      <c r="Y38">
        <v>0.9464285714285714</v>
      </c>
      <c r="Z38">
        <v>0.5981389375877214</v>
      </c>
    </row>
    <row r="39" spans="1:26">
      <c r="A39" s="1" t="s">
        <v>8</v>
      </c>
      <c r="B39" s="1" t="s">
        <v>12</v>
      </c>
      <c r="C39" s="1">
        <v>0.5</v>
      </c>
      <c r="D39">
        <v>19.1023114999997</v>
      </c>
      <c r="E39">
        <v>19.1023114999997</v>
      </c>
      <c r="F39">
        <v>19.1023114999997</v>
      </c>
      <c r="G39">
        <v>0.3411127053571375</v>
      </c>
      <c r="H39">
        <v>0</v>
      </c>
      <c r="I39">
        <v>0</v>
      </c>
      <c r="J39">
        <v>41</v>
      </c>
      <c r="K39">
        <v>56</v>
      </c>
      <c r="L39">
        <v>0.9464285714285714</v>
      </c>
      <c r="M39">
        <v>0.6378050003721636</v>
      </c>
      <c r="N39">
        <v>0.6378050003721636</v>
      </c>
      <c r="O39">
        <v>0.6378050003721636</v>
      </c>
      <c r="P39">
        <v>1</v>
      </c>
      <c r="Q39">
        <v>1</v>
      </c>
      <c r="R39">
        <v>1</v>
      </c>
      <c r="S39">
        <v>0.6378050003721636</v>
      </c>
      <c r="T39">
        <v>0.6036368753522262</v>
      </c>
      <c r="U39">
        <v>0.6036368753522262</v>
      </c>
      <c r="V39">
        <v>0.6036368753522262</v>
      </c>
      <c r="W39">
        <v>0.9464285714285714</v>
      </c>
      <c r="X39">
        <v>0.9464285714285714</v>
      </c>
      <c r="Y39">
        <v>0.9464285714285714</v>
      </c>
      <c r="Z39">
        <v>0.6036368753522262</v>
      </c>
    </row>
    <row r="40" spans="1:26">
      <c r="A40" s="1" t="s">
        <v>8</v>
      </c>
      <c r="B40" s="1" t="s">
        <v>12</v>
      </c>
      <c r="C40" s="1">
        <v>0.75</v>
      </c>
      <c r="D40">
        <v>19.77443319999978</v>
      </c>
      <c r="E40">
        <v>19.77443319999978</v>
      </c>
      <c r="F40">
        <v>19.77443319999978</v>
      </c>
      <c r="G40">
        <v>0.3531148785714246</v>
      </c>
      <c r="H40">
        <v>0</v>
      </c>
      <c r="I40">
        <v>0</v>
      </c>
      <c r="J40">
        <v>42</v>
      </c>
      <c r="K40">
        <v>56</v>
      </c>
      <c r="L40">
        <v>0.9464285714285714</v>
      </c>
      <c r="M40">
        <v>0.6398961543365379</v>
      </c>
      <c r="N40">
        <v>0.6398961543365379</v>
      </c>
      <c r="O40">
        <v>0.6398961543365379</v>
      </c>
      <c r="P40">
        <v>1</v>
      </c>
      <c r="Q40">
        <v>1</v>
      </c>
      <c r="R40">
        <v>1</v>
      </c>
      <c r="S40">
        <v>0.6398961543365379</v>
      </c>
      <c r="T40">
        <v>0.6056160032113662</v>
      </c>
      <c r="U40">
        <v>0.6056160032113662</v>
      </c>
      <c r="V40">
        <v>0.6056160032113662</v>
      </c>
      <c r="W40">
        <v>0.9464285714285714</v>
      </c>
      <c r="X40">
        <v>0.9464285714285714</v>
      </c>
      <c r="Y40">
        <v>0.9464285714285714</v>
      </c>
      <c r="Z40">
        <v>0.6056160032113662</v>
      </c>
    </row>
    <row r="41" spans="1:26">
      <c r="A41" s="1" t="s">
        <v>8</v>
      </c>
      <c r="B41" s="1" t="s">
        <v>12</v>
      </c>
      <c r="C41" s="1">
        <v>1</v>
      </c>
      <c r="D41">
        <v>20.28381179999982</v>
      </c>
      <c r="E41">
        <v>20.28381179999982</v>
      </c>
      <c r="F41">
        <v>20.28381179999982</v>
      </c>
      <c r="G41">
        <v>0.3622109249999969</v>
      </c>
      <c r="H41">
        <v>0</v>
      </c>
      <c r="I41">
        <v>0</v>
      </c>
      <c r="J41">
        <v>42</v>
      </c>
      <c r="K41">
        <v>56</v>
      </c>
      <c r="L41">
        <v>0.9464285714285714</v>
      </c>
      <c r="M41">
        <v>0.643382064235269</v>
      </c>
      <c r="N41">
        <v>0.643382064235269</v>
      </c>
      <c r="O41">
        <v>0.643382064235269</v>
      </c>
      <c r="P41">
        <v>1</v>
      </c>
      <c r="Q41">
        <v>1</v>
      </c>
      <c r="R41">
        <v>1</v>
      </c>
      <c r="S41">
        <v>0.643382064235269</v>
      </c>
      <c r="T41">
        <v>0.608915167936951</v>
      </c>
      <c r="U41">
        <v>0.608915167936951</v>
      </c>
      <c r="V41">
        <v>0.608915167936951</v>
      </c>
      <c r="W41">
        <v>0.9464285714285714</v>
      </c>
      <c r="X41">
        <v>0.9464285714285714</v>
      </c>
      <c r="Y41">
        <v>0.9464285714285714</v>
      </c>
      <c r="Z41">
        <v>0.608915167936951</v>
      </c>
    </row>
    <row r="42" spans="1:26">
      <c r="A42" s="1" t="s">
        <v>8</v>
      </c>
      <c r="B42" s="1" t="s">
        <v>12</v>
      </c>
      <c r="C42" s="1" t="s">
        <v>1</v>
      </c>
      <c r="D42">
        <v>0.9069947999999819</v>
      </c>
      <c r="E42">
        <v>0.9069947999999819</v>
      </c>
      <c r="F42">
        <v>0.9069947999999819</v>
      </c>
      <c r="G42">
        <v>0.01619633571428541</v>
      </c>
      <c r="H42">
        <v>0</v>
      </c>
      <c r="I42">
        <v>0</v>
      </c>
      <c r="J42">
        <v>1</v>
      </c>
      <c r="K42">
        <v>0</v>
      </c>
      <c r="L42">
        <v>0</v>
      </c>
      <c r="M42">
        <v>0.007900295753285103</v>
      </c>
      <c r="N42">
        <v>0.007900295753285103</v>
      </c>
      <c r="O42">
        <v>0.007900295753285103</v>
      </c>
      <c r="P42">
        <v>0</v>
      </c>
      <c r="Q42">
        <v>0</v>
      </c>
      <c r="R42">
        <v>0</v>
      </c>
      <c r="S42">
        <v>0.007900295753285103</v>
      </c>
      <c r="T42">
        <v>0.007477065623644807</v>
      </c>
      <c r="U42">
        <v>0.007477065623644807</v>
      </c>
      <c r="V42">
        <v>0.007477065623644807</v>
      </c>
      <c r="W42">
        <v>0</v>
      </c>
      <c r="X42">
        <v>0</v>
      </c>
      <c r="Y42">
        <v>0</v>
      </c>
      <c r="Z42">
        <v>0.007477065623644807</v>
      </c>
    </row>
    <row r="43" spans="1:26">
      <c r="A43" s="1" t="s">
        <v>8</v>
      </c>
      <c r="B43" s="1" t="s">
        <v>12</v>
      </c>
      <c r="C43" s="1" t="s">
        <v>47</v>
      </c>
      <c r="D43">
        <v>1.7998102999995</v>
      </c>
      <c r="E43">
        <v>1.7998102999995</v>
      </c>
      <c r="F43">
        <v>1.7998102999995</v>
      </c>
      <c r="G43">
        <v>0.03213946964284842</v>
      </c>
      <c r="H43">
        <v>0</v>
      </c>
      <c r="I43">
        <v>0</v>
      </c>
      <c r="J43">
        <v>1</v>
      </c>
      <c r="K43">
        <v>0</v>
      </c>
      <c r="L43">
        <v>0</v>
      </c>
      <c r="M43">
        <v>0.01562619202559778</v>
      </c>
      <c r="N43">
        <v>0.01562619202559778</v>
      </c>
      <c r="O43">
        <v>0.01562619202559778</v>
      </c>
      <c r="P43">
        <v>0</v>
      </c>
      <c r="Q43">
        <v>0</v>
      </c>
      <c r="R43">
        <v>0</v>
      </c>
      <c r="S43">
        <v>0.01562619202559778</v>
      </c>
      <c r="T43">
        <v>0.01478907459565504</v>
      </c>
      <c r="U43">
        <v>0.01478907459565504</v>
      </c>
      <c r="V43">
        <v>0.01478907459565504</v>
      </c>
      <c r="W43">
        <v>0</v>
      </c>
      <c r="X43">
        <v>0</v>
      </c>
      <c r="Y43">
        <v>0</v>
      </c>
      <c r="Z43">
        <v>0.01478907459565504</v>
      </c>
    </row>
    <row r="44" spans="1:26">
      <c r="A44" s="1" t="s">
        <v>9</v>
      </c>
      <c r="B44" s="1" t="s">
        <v>10</v>
      </c>
      <c r="C44" s="1">
        <v>0</v>
      </c>
      <c r="D44">
        <v>27.14876560000056</v>
      </c>
      <c r="E44">
        <v>27.14876560000056</v>
      </c>
      <c r="F44">
        <v>27.14876560000056</v>
      </c>
      <c r="G44">
        <v>0.3668752108108184</v>
      </c>
      <c r="H44">
        <v>0</v>
      </c>
      <c r="I44">
        <v>0</v>
      </c>
      <c r="J44">
        <v>57</v>
      </c>
      <c r="K44">
        <v>74</v>
      </c>
      <c r="L44">
        <v>0.9054054054054054</v>
      </c>
      <c r="M44">
        <v>0.5360501765718126</v>
      </c>
      <c r="N44">
        <v>0.5360501765718126</v>
      </c>
      <c r="O44">
        <v>0.5360501765718126</v>
      </c>
      <c r="P44">
        <v>1</v>
      </c>
      <c r="Q44">
        <v>1</v>
      </c>
      <c r="R44">
        <v>1</v>
      </c>
      <c r="S44">
        <v>0.5360501765718126</v>
      </c>
      <c r="T44">
        <v>0.4853427274366411</v>
      </c>
      <c r="U44">
        <v>0.4853427274366411</v>
      </c>
      <c r="V44">
        <v>0.4853427274366411</v>
      </c>
      <c r="W44">
        <v>0.9054054054054054</v>
      </c>
      <c r="X44">
        <v>0.9054054054054054</v>
      </c>
      <c r="Y44">
        <v>0.9054054054054054</v>
      </c>
      <c r="Z44">
        <v>0.4853427274366411</v>
      </c>
    </row>
    <row r="45" spans="1:26">
      <c r="A45" s="1" t="s">
        <v>9</v>
      </c>
      <c r="B45" s="1" t="s">
        <v>10</v>
      </c>
      <c r="C45" s="1">
        <v>0.25</v>
      </c>
      <c r="D45">
        <v>31.3401835999997</v>
      </c>
      <c r="E45">
        <v>31.3401835999997</v>
      </c>
      <c r="F45">
        <v>31.3401835999997</v>
      </c>
      <c r="G45">
        <v>0.4235159945945906</v>
      </c>
      <c r="H45">
        <v>0</v>
      </c>
      <c r="I45">
        <v>0</v>
      </c>
      <c r="J45">
        <v>57</v>
      </c>
      <c r="K45">
        <v>74</v>
      </c>
      <c r="L45">
        <v>0.9054054054054054</v>
      </c>
      <c r="M45">
        <v>0.5490575417548482</v>
      </c>
      <c r="N45">
        <v>0.5490575417548482</v>
      </c>
      <c r="O45">
        <v>0.5490575417548482</v>
      </c>
      <c r="P45">
        <v>1</v>
      </c>
      <c r="Q45">
        <v>1</v>
      </c>
      <c r="R45">
        <v>1</v>
      </c>
      <c r="S45">
        <v>0.5490575417548482</v>
      </c>
      <c r="T45">
        <v>0.4971196661834437</v>
      </c>
      <c r="U45">
        <v>0.4971196661834437</v>
      </c>
      <c r="V45">
        <v>0.4971196661834437</v>
      </c>
      <c r="W45">
        <v>0.9054054054054054</v>
      </c>
      <c r="X45">
        <v>0.9054054054054054</v>
      </c>
      <c r="Y45">
        <v>0.9054054054054054</v>
      </c>
      <c r="Z45">
        <v>0.4971196661834437</v>
      </c>
    </row>
    <row r="46" spans="1:26">
      <c r="A46" s="1" t="s">
        <v>9</v>
      </c>
      <c r="B46" s="1" t="s">
        <v>10</v>
      </c>
      <c r="C46" s="1">
        <v>0.5</v>
      </c>
      <c r="D46">
        <v>32.19716239999946</v>
      </c>
      <c r="E46">
        <v>32.19716239999946</v>
      </c>
      <c r="F46">
        <v>32.19716239999946</v>
      </c>
      <c r="G46">
        <v>0.4350967891891818</v>
      </c>
      <c r="H46">
        <v>0</v>
      </c>
      <c r="I46">
        <v>0</v>
      </c>
      <c r="J46">
        <v>57</v>
      </c>
      <c r="K46">
        <v>74</v>
      </c>
      <c r="L46">
        <v>0.9054054054054054</v>
      </c>
      <c r="M46">
        <v>0.5545056816749379</v>
      </c>
      <c r="N46">
        <v>0.5545056816749379</v>
      </c>
      <c r="O46">
        <v>0.5545056816749379</v>
      </c>
      <c r="P46">
        <v>1</v>
      </c>
      <c r="Q46">
        <v>1</v>
      </c>
      <c r="R46">
        <v>1</v>
      </c>
      <c r="S46">
        <v>0.5545056816749379</v>
      </c>
      <c r="T46">
        <v>0.5020524415164977</v>
      </c>
      <c r="U46">
        <v>0.5020524415164977</v>
      </c>
      <c r="V46">
        <v>0.5020524415164977</v>
      </c>
      <c r="W46">
        <v>0.9054054054054054</v>
      </c>
      <c r="X46">
        <v>0.9054054054054054</v>
      </c>
      <c r="Y46">
        <v>0.9054054054054054</v>
      </c>
      <c r="Z46">
        <v>0.5020524415164977</v>
      </c>
    </row>
    <row r="47" spans="1:26">
      <c r="A47" s="1" t="s">
        <v>9</v>
      </c>
      <c r="B47" s="1" t="s">
        <v>10</v>
      </c>
      <c r="C47" s="1">
        <v>0.75</v>
      </c>
      <c r="D47">
        <v>33.3724778999989</v>
      </c>
      <c r="E47">
        <v>33.3724778999989</v>
      </c>
      <c r="F47">
        <v>33.3724778999989</v>
      </c>
      <c r="G47">
        <v>0.4509794310810662</v>
      </c>
      <c r="H47">
        <v>0</v>
      </c>
      <c r="I47">
        <v>0</v>
      </c>
      <c r="J47">
        <v>57</v>
      </c>
      <c r="K47">
        <v>74</v>
      </c>
      <c r="L47">
        <v>0.9054054054054054</v>
      </c>
      <c r="M47">
        <v>0.5586233028276427</v>
      </c>
      <c r="N47">
        <v>0.5586233028276427</v>
      </c>
      <c r="O47">
        <v>0.5586233028276427</v>
      </c>
      <c r="P47">
        <v>1</v>
      </c>
      <c r="Q47">
        <v>1</v>
      </c>
      <c r="R47">
        <v>1</v>
      </c>
      <c r="S47">
        <v>0.5586233028276427</v>
      </c>
      <c r="T47">
        <v>0.5057805579655684</v>
      </c>
      <c r="U47">
        <v>0.5057805579655684</v>
      </c>
      <c r="V47">
        <v>0.5057805579655684</v>
      </c>
      <c r="W47">
        <v>0.9054054054054054</v>
      </c>
      <c r="X47">
        <v>0.9054054054054054</v>
      </c>
      <c r="Y47">
        <v>0.9054054054054054</v>
      </c>
      <c r="Z47">
        <v>0.5057805579655684</v>
      </c>
    </row>
    <row r="48" spans="1:26">
      <c r="A48" s="1" t="s">
        <v>9</v>
      </c>
      <c r="B48" s="1" t="s">
        <v>10</v>
      </c>
      <c r="C48" s="1">
        <v>1</v>
      </c>
      <c r="D48">
        <v>36.38046670000057</v>
      </c>
      <c r="E48">
        <v>36.38046670000057</v>
      </c>
      <c r="F48">
        <v>36.38046670000057</v>
      </c>
      <c r="G48">
        <v>0.491627928378386</v>
      </c>
      <c r="H48">
        <v>0</v>
      </c>
      <c r="I48">
        <v>0</v>
      </c>
      <c r="J48">
        <v>57</v>
      </c>
      <c r="K48">
        <v>74</v>
      </c>
      <c r="L48">
        <v>0.9054054054054054</v>
      </c>
      <c r="M48">
        <v>0.5808253117895072</v>
      </c>
      <c r="N48">
        <v>0.5808253117895072</v>
      </c>
      <c r="O48">
        <v>0.5808253117895072</v>
      </c>
      <c r="P48">
        <v>1</v>
      </c>
      <c r="Q48">
        <v>1</v>
      </c>
      <c r="R48">
        <v>1</v>
      </c>
      <c r="S48">
        <v>0.5808253117895072</v>
      </c>
      <c r="T48">
        <v>0.5258823768904998</v>
      </c>
      <c r="U48">
        <v>0.5258823768904998</v>
      </c>
      <c r="V48">
        <v>0.5258823768904998</v>
      </c>
      <c r="W48">
        <v>0.9054054054054054</v>
      </c>
      <c r="X48">
        <v>0.9054054054054054</v>
      </c>
      <c r="Y48">
        <v>0.9054054054054054</v>
      </c>
      <c r="Z48">
        <v>0.5258823768904998</v>
      </c>
    </row>
    <row r="49" spans="1:26">
      <c r="A49" s="1" t="s">
        <v>9</v>
      </c>
      <c r="B49" s="1" t="s">
        <v>10</v>
      </c>
      <c r="C49" s="1" t="s">
        <v>1</v>
      </c>
      <c r="D49">
        <v>2.032294299999197</v>
      </c>
      <c r="E49">
        <v>2.032294299999197</v>
      </c>
      <c r="F49">
        <v>2.032294299999197</v>
      </c>
      <c r="G49">
        <v>0.02746343648647559</v>
      </c>
      <c r="H49">
        <v>0</v>
      </c>
      <c r="I49">
        <v>0</v>
      </c>
      <c r="J49">
        <v>0</v>
      </c>
      <c r="K49">
        <v>0</v>
      </c>
      <c r="L49">
        <v>0</v>
      </c>
      <c r="M49">
        <v>0.009565761072794499</v>
      </c>
      <c r="N49">
        <v>0.009565761072794499</v>
      </c>
      <c r="O49">
        <v>0.009565761072794499</v>
      </c>
      <c r="P49">
        <v>0</v>
      </c>
      <c r="Q49">
        <v>0</v>
      </c>
      <c r="R49">
        <v>0</v>
      </c>
      <c r="S49">
        <v>0.009565761072794499</v>
      </c>
      <c r="T49">
        <v>0.008660891782124702</v>
      </c>
      <c r="U49">
        <v>0.008660891782124702</v>
      </c>
      <c r="V49">
        <v>0.008660891782124702</v>
      </c>
      <c r="W49">
        <v>0</v>
      </c>
      <c r="X49">
        <v>0</v>
      </c>
      <c r="Y49">
        <v>0</v>
      </c>
      <c r="Z49">
        <v>0.008660891782124702</v>
      </c>
    </row>
    <row r="50" spans="1:26">
      <c r="A50" s="1" t="s">
        <v>9</v>
      </c>
      <c r="B50" s="1" t="s">
        <v>10</v>
      </c>
      <c r="C50" s="1" t="s">
        <v>47</v>
      </c>
      <c r="D50">
        <v>9.231701100000009</v>
      </c>
      <c r="E50">
        <v>9.231701100000009</v>
      </c>
      <c r="F50">
        <v>9.231701100000009</v>
      </c>
      <c r="G50">
        <v>0.1247527175675676</v>
      </c>
      <c r="H50">
        <v>0</v>
      </c>
      <c r="I50">
        <v>0</v>
      </c>
      <c r="J50">
        <v>0</v>
      </c>
      <c r="K50">
        <v>0</v>
      </c>
      <c r="L50">
        <v>0</v>
      </c>
      <c r="M50">
        <v>0.04477513521769461</v>
      </c>
      <c r="N50">
        <v>0.04477513521769461</v>
      </c>
      <c r="O50">
        <v>0.04477513521769461</v>
      </c>
      <c r="P50">
        <v>0</v>
      </c>
      <c r="Q50">
        <v>0</v>
      </c>
      <c r="R50">
        <v>0</v>
      </c>
      <c r="S50">
        <v>0.04477513521769461</v>
      </c>
      <c r="T50">
        <v>0.04053964945385868</v>
      </c>
      <c r="U50">
        <v>0.04053964945385868</v>
      </c>
      <c r="V50">
        <v>0.04053964945385868</v>
      </c>
      <c r="W50">
        <v>0</v>
      </c>
      <c r="X50">
        <v>0</v>
      </c>
      <c r="Y50">
        <v>0</v>
      </c>
      <c r="Z50">
        <v>0.04053964945385868</v>
      </c>
    </row>
    <row r="51" spans="1:26">
      <c r="A51" s="1" t="s">
        <v>9</v>
      </c>
      <c r="B51" s="1" t="s">
        <v>11</v>
      </c>
      <c r="C51" s="1">
        <v>0</v>
      </c>
      <c r="D51">
        <v>34.21782870000004</v>
      </c>
      <c r="E51">
        <v>34.21782870000004</v>
      </c>
      <c r="F51">
        <v>34.21782870000004</v>
      </c>
      <c r="G51">
        <v>0.4624030905405411</v>
      </c>
      <c r="H51">
        <v>0</v>
      </c>
      <c r="I51">
        <v>0</v>
      </c>
      <c r="J51">
        <v>57</v>
      </c>
      <c r="K51">
        <v>74</v>
      </c>
      <c r="L51">
        <v>0.9054054054054054</v>
      </c>
      <c r="M51">
        <v>0.5220288723126367</v>
      </c>
      <c r="N51">
        <v>0.5220288723126367</v>
      </c>
      <c r="O51">
        <v>0.5220288723126367</v>
      </c>
      <c r="P51">
        <v>1</v>
      </c>
      <c r="Q51">
        <v>1</v>
      </c>
      <c r="R51">
        <v>1</v>
      </c>
      <c r="S51">
        <v>0.5220288723126367</v>
      </c>
      <c r="T51">
        <v>0.4726477627695495</v>
      </c>
      <c r="U51">
        <v>0.4726477627695495</v>
      </c>
      <c r="V51">
        <v>0.4726477627695495</v>
      </c>
      <c r="W51">
        <v>0.9054054054054054</v>
      </c>
      <c r="X51">
        <v>0.9054054054054054</v>
      </c>
      <c r="Y51">
        <v>0.9054054054054054</v>
      </c>
      <c r="Z51">
        <v>0.4726477627695495</v>
      </c>
    </row>
    <row r="52" spans="1:26">
      <c r="A52" s="1" t="s">
        <v>9</v>
      </c>
      <c r="B52" s="1" t="s">
        <v>11</v>
      </c>
      <c r="C52" s="1">
        <v>0.25</v>
      </c>
      <c r="D52">
        <v>35.4134379000011</v>
      </c>
      <c r="E52">
        <v>35.4134379000011</v>
      </c>
      <c r="F52">
        <v>35.4134379000011</v>
      </c>
      <c r="G52">
        <v>0.4785599716216365</v>
      </c>
      <c r="H52">
        <v>0</v>
      </c>
      <c r="I52">
        <v>0</v>
      </c>
      <c r="J52">
        <v>57</v>
      </c>
      <c r="K52">
        <v>74</v>
      </c>
      <c r="L52">
        <v>0.9054054054054054</v>
      </c>
      <c r="M52">
        <v>0.5348636796394743</v>
      </c>
      <c r="N52">
        <v>0.5348636796394743</v>
      </c>
      <c r="O52">
        <v>0.5348636796394743</v>
      </c>
      <c r="P52">
        <v>1</v>
      </c>
      <c r="Q52">
        <v>1</v>
      </c>
      <c r="R52">
        <v>1</v>
      </c>
      <c r="S52">
        <v>0.5348636796394743</v>
      </c>
      <c r="T52">
        <v>0.4842684667006051</v>
      </c>
      <c r="U52">
        <v>0.4842684667006051</v>
      </c>
      <c r="V52">
        <v>0.4842684667006051</v>
      </c>
      <c r="W52">
        <v>0.9054054054054054</v>
      </c>
      <c r="X52">
        <v>0.9054054054054054</v>
      </c>
      <c r="Y52">
        <v>0.9054054054054054</v>
      </c>
      <c r="Z52">
        <v>0.4842684667006051</v>
      </c>
    </row>
    <row r="53" spans="1:26">
      <c r="A53" s="1" t="s">
        <v>9</v>
      </c>
      <c r="B53" s="1" t="s">
        <v>11</v>
      </c>
      <c r="C53" s="1">
        <v>0.5</v>
      </c>
      <c r="D53">
        <v>35.8289419000003</v>
      </c>
      <c r="E53">
        <v>35.8289419000003</v>
      </c>
      <c r="F53">
        <v>35.8289419000003</v>
      </c>
      <c r="G53">
        <v>0.4841748905405446</v>
      </c>
      <c r="H53">
        <v>0</v>
      </c>
      <c r="I53">
        <v>0</v>
      </c>
      <c r="J53">
        <v>57</v>
      </c>
      <c r="K53">
        <v>74</v>
      </c>
      <c r="L53">
        <v>0.9054054054054054</v>
      </c>
      <c r="M53">
        <v>0.5383421206333798</v>
      </c>
      <c r="N53">
        <v>0.5383421206333798</v>
      </c>
      <c r="O53">
        <v>0.5383421206333798</v>
      </c>
      <c r="P53">
        <v>1</v>
      </c>
      <c r="Q53">
        <v>1</v>
      </c>
      <c r="R53">
        <v>1</v>
      </c>
      <c r="S53">
        <v>0.5383421206333798</v>
      </c>
      <c r="T53">
        <v>0.4874178659788709</v>
      </c>
      <c r="U53">
        <v>0.4874178659788709</v>
      </c>
      <c r="V53">
        <v>0.4874178659788709</v>
      </c>
      <c r="W53">
        <v>0.9054054054054054</v>
      </c>
      <c r="X53">
        <v>0.9054054054054054</v>
      </c>
      <c r="Y53">
        <v>0.9054054054054054</v>
      </c>
      <c r="Z53">
        <v>0.4874178659788709</v>
      </c>
    </row>
    <row r="54" spans="1:26">
      <c r="A54" s="1" t="s">
        <v>9</v>
      </c>
      <c r="B54" s="1" t="s">
        <v>11</v>
      </c>
      <c r="C54" s="1">
        <v>0.75</v>
      </c>
      <c r="D54">
        <v>36.66972469999951</v>
      </c>
      <c r="E54">
        <v>36.66972469999951</v>
      </c>
      <c r="F54">
        <v>36.66972469999951</v>
      </c>
      <c r="G54">
        <v>0.4955368202702636</v>
      </c>
      <c r="H54">
        <v>0</v>
      </c>
      <c r="I54">
        <v>0</v>
      </c>
      <c r="J54">
        <v>57</v>
      </c>
      <c r="K54">
        <v>74</v>
      </c>
      <c r="L54">
        <v>0.9054054054054054</v>
      </c>
      <c r="M54">
        <v>0.5400951944805719</v>
      </c>
      <c r="N54">
        <v>0.5400951944805719</v>
      </c>
      <c r="O54">
        <v>0.5400951944805719</v>
      </c>
      <c r="P54">
        <v>1</v>
      </c>
      <c r="Q54">
        <v>1</v>
      </c>
      <c r="R54">
        <v>1</v>
      </c>
      <c r="S54">
        <v>0.5400951944805719</v>
      </c>
      <c r="T54">
        <v>0.4890051085161934</v>
      </c>
      <c r="U54">
        <v>0.4890051085161934</v>
      </c>
      <c r="V54">
        <v>0.4890051085161934</v>
      </c>
      <c r="W54">
        <v>0.9054054054054054</v>
      </c>
      <c r="X54">
        <v>0.9054054054054054</v>
      </c>
      <c r="Y54">
        <v>0.9054054054054054</v>
      </c>
      <c r="Z54">
        <v>0.4890051085161934</v>
      </c>
    </row>
    <row r="55" spans="1:26">
      <c r="A55" s="1" t="s">
        <v>9</v>
      </c>
      <c r="B55" s="1" t="s">
        <v>11</v>
      </c>
      <c r="C55" s="1">
        <v>1</v>
      </c>
      <c r="D55">
        <v>39.9688265999996</v>
      </c>
      <c r="E55">
        <v>39.9688265999996</v>
      </c>
      <c r="F55">
        <v>39.9688265999996</v>
      </c>
      <c r="G55">
        <v>0.540119278378373</v>
      </c>
      <c r="H55">
        <v>0</v>
      </c>
      <c r="I55">
        <v>0</v>
      </c>
      <c r="J55">
        <v>57</v>
      </c>
      <c r="K55">
        <v>74</v>
      </c>
      <c r="L55">
        <v>0.9054054054054054</v>
      </c>
      <c r="M55">
        <v>0.5452720923967465</v>
      </c>
      <c r="N55">
        <v>0.5452720923967465</v>
      </c>
      <c r="O55">
        <v>0.5452720923967465</v>
      </c>
      <c r="P55">
        <v>1</v>
      </c>
      <c r="Q55">
        <v>1</v>
      </c>
      <c r="R55">
        <v>1</v>
      </c>
      <c r="S55">
        <v>0.5452720923967465</v>
      </c>
      <c r="T55">
        <v>0.4936922998727299</v>
      </c>
      <c r="U55">
        <v>0.4936922998727299</v>
      </c>
      <c r="V55">
        <v>0.4936922998727299</v>
      </c>
      <c r="W55">
        <v>0.9054054054054054</v>
      </c>
      <c r="X55">
        <v>0.9054054054054054</v>
      </c>
      <c r="Y55">
        <v>0.9054054054054054</v>
      </c>
      <c r="Z55">
        <v>0.4936922998727299</v>
      </c>
    </row>
    <row r="56" spans="1:26">
      <c r="A56" s="1" t="s">
        <v>9</v>
      </c>
      <c r="B56" s="1" t="s">
        <v>11</v>
      </c>
      <c r="C56" s="1" t="s">
        <v>1</v>
      </c>
      <c r="D56">
        <v>1.256286799998414</v>
      </c>
      <c r="E56">
        <v>1.256286799998414</v>
      </c>
      <c r="F56">
        <v>1.256286799998414</v>
      </c>
      <c r="G56">
        <v>0.01697684864862709</v>
      </c>
      <c r="H56">
        <v>0</v>
      </c>
      <c r="I56">
        <v>0</v>
      </c>
      <c r="J56">
        <v>0</v>
      </c>
      <c r="K56">
        <v>0</v>
      </c>
      <c r="L56">
        <v>0</v>
      </c>
      <c r="M56">
        <v>0.005231514841097518</v>
      </c>
      <c r="N56">
        <v>0.005231514841097518</v>
      </c>
      <c r="O56">
        <v>0.005231514841097518</v>
      </c>
      <c r="P56">
        <v>0</v>
      </c>
      <c r="Q56">
        <v>0</v>
      </c>
      <c r="R56">
        <v>0</v>
      </c>
      <c r="S56">
        <v>0.005231514841097518</v>
      </c>
      <c r="T56">
        <v>0.004736641815588305</v>
      </c>
      <c r="U56">
        <v>0.004736641815588305</v>
      </c>
      <c r="V56">
        <v>0.004736641815588305</v>
      </c>
      <c r="W56">
        <v>0</v>
      </c>
      <c r="X56">
        <v>0</v>
      </c>
      <c r="Y56">
        <v>0</v>
      </c>
      <c r="Z56">
        <v>0.004736641815588305</v>
      </c>
    </row>
    <row r="57" spans="1:26">
      <c r="A57" s="1" t="s">
        <v>9</v>
      </c>
      <c r="B57" s="1" t="s">
        <v>11</v>
      </c>
      <c r="C57" s="1" t="s">
        <v>47</v>
      </c>
      <c r="D57">
        <v>5.750997899999561</v>
      </c>
      <c r="E57">
        <v>5.750997899999561</v>
      </c>
      <c r="F57">
        <v>5.750997899999561</v>
      </c>
      <c r="G57">
        <v>0.07771618783783196</v>
      </c>
      <c r="H57">
        <v>0</v>
      </c>
      <c r="I57">
        <v>0</v>
      </c>
      <c r="J57">
        <v>0</v>
      </c>
      <c r="K57">
        <v>0</v>
      </c>
      <c r="L57">
        <v>0</v>
      </c>
      <c r="M57">
        <v>0.02324322008410973</v>
      </c>
      <c r="N57">
        <v>0.02324322008410973</v>
      </c>
      <c r="O57">
        <v>0.02324322008410973</v>
      </c>
      <c r="P57">
        <v>0</v>
      </c>
      <c r="Q57">
        <v>0</v>
      </c>
      <c r="R57">
        <v>0</v>
      </c>
      <c r="S57">
        <v>0.02324322008410973</v>
      </c>
      <c r="T57">
        <v>0.02104453710318038</v>
      </c>
      <c r="U57">
        <v>0.02104453710318038</v>
      </c>
      <c r="V57">
        <v>0.02104453710318038</v>
      </c>
      <c r="W57">
        <v>0</v>
      </c>
      <c r="X57">
        <v>0</v>
      </c>
      <c r="Y57">
        <v>0</v>
      </c>
      <c r="Z57">
        <v>0.02104453710318038</v>
      </c>
    </row>
    <row r="58" spans="1:26">
      <c r="A58" s="1" t="s">
        <v>9</v>
      </c>
      <c r="B58" s="1" t="s">
        <v>12</v>
      </c>
      <c r="C58" s="1">
        <v>0</v>
      </c>
      <c r="D58">
        <v>34.3628157000004</v>
      </c>
      <c r="E58">
        <v>34.3628157000004</v>
      </c>
      <c r="F58">
        <v>34.3628157000004</v>
      </c>
      <c r="G58">
        <v>0.4643623743243297</v>
      </c>
      <c r="H58">
        <v>0</v>
      </c>
      <c r="I58">
        <v>0</v>
      </c>
      <c r="J58">
        <v>57</v>
      </c>
      <c r="K58">
        <v>74</v>
      </c>
      <c r="L58">
        <v>0.9054054054054054</v>
      </c>
      <c r="M58">
        <v>0.516435767755693</v>
      </c>
      <c r="N58">
        <v>0.516435767755693</v>
      </c>
      <c r="O58">
        <v>0.516435767755693</v>
      </c>
      <c r="P58">
        <v>1</v>
      </c>
      <c r="Q58">
        <v>1</v>
      </c>
      <c r="R58">
        <v>1</v>
      </c>
      <c r="S58">
        <v>0.516435767755693</v>
      </c>
      <c r="T58">
        <v>0.467583735670695</v>
      </c>
      <c r="U58">
        <v>0.467583735670695</v>
      </c>
      <c r="V58">
        <v>0.467583735670695</v>
      </c>
      <c r="W58">
        <v>0.9054054054054054</v>
      </c>
      <c r="X58">
        <v>0.9054054054054054</v>
      </c>
      <c r="Y58">
        <v>0.9054054054054054</v>
      </c>
      <c r="Z58">
        <v>0.467583735670695</v>
      </c>
    </row>
    <row r="59" spans="1:26">
      <c r="A59" s="1" t="s">
        <v>9</v>
      </c>
      <c r="B59" s="1" t="s">
        <v>12</v>
      </c>
      <c r="C59" s="1">
        <v>0.25</v>
      </c>
      <c r="D59">
        <v>36.19810350000262</v>
      </c>
      <c r="E59">
        <v>36.19810350000262</v>
      </c>
      <c r="F59">
        <v>36.19810350000262</v>
      </c>
      <c r="G59">
        <v>0.4891635608108462</v>
      </c>
      <c r="H59">
        <v>0</v>
      </c>
      <c r="I59">
        <v>0</v>
      </c>
      <c r="J59">
        <v>57</v>
      </c>
      <c r="K59">
        <v>74</v>
      </c>
      <c r="L59">
        <v>0.9054054054054054</v>
      </c>
      <c r="M59">
        <v>0.5301262376535715</v>
      </c>
      <c r="N59">
        <v>0.5301262376535715</v>
      </c>
      <c r="O59">
        <v>0.5301262376535715</v>
      </c>
      <c r="P59">
        <v>1</v>
      </c>
      <c r="Q59">
        <v>1</v>
      </c>
      <c r="R59">
        <v>1</v>
      </c>
      <c r="S59">
        <v>0.5301262376535715</v>
      </c>
      <c r="T59">
        <v>0.4799791611187741</v>
      </c>
      <c r="U59">
        <v>0.4799791611187741</v>
      </c>
      <c r="V59">
        <v>0.4799791611187741</v>
      </c>
      <c r="W59">
        <v>0.9054054054054054</v>
      </c>
      <c r="X59">
        <v>0.9054054054054054</v>
      </c>
      <c r="Y59">
        <v>0.9054054054054054</v>
      </c>
      <c r="Z59">
        <v>0.4799791611187741</v>
      </c>
    </row>
    <row r="60" spans="1:26">
      <c r="A60" s="1" t="s">
        <v>9</v>
      </c>
      <c r="B60" s="1" t="s">
        <v>12</v>
      </c>
      <c r="C60" s="1">
        <v>0.5</v>
      </c>
      <c r="D60">
        <v>36.95471770000029</v>
      </c>
      <c r="E60">
        <v>36.95471770000029</v>
      </c>
      <c r="F60">
        <v>36.95471770000029</v>
      </c>
      <c r="G60">
        <v>0.4993880770270309</v>
      </c>
      <c r="H60">
        <v>0</v>
      </c>
      <c r="I60">
        <v>0</v>
      </c>
      <c r="J60">
        <v>57</v>
      </c>
      <c r="K60">
        <v>74</v>
      </c>
      <c r="L60">
        <v>0.9054054054054054</v>
      </c>
      <c r="M60">
        <v>0.5337049069423099</v>
      </c>
      <c r="N60">
        <v>0.5337049069423099</v>
      </c>
      <c r="O60">
        <v>0.5337049069423099</v>
      </c>
      <c r="P60">
        <v>1</v>
      </c>
      <c r="Q60">
        <v>1</v>
      </c>
      <c r="R60">
        <v>1</v>
      </c>
      <c r="S60">
        <v>0.5337049069423099</v>
      </c>
      <c r="T60">
        <v>0.4832193076369562</v>
      </c>
      <c r="U60">
        <v>0.4832193076369562</v>
      </c>
      <c r="V60">
        <v>0.4832193076369562</v>
      </c>
      <c r="W60">
        <v>0.9054054054054054</v>
      </c>
      <c r="X60">
        <v>0.9054054054054054</v>
      </c>
      <c r="Y60">
        <v>0.9054054054054054</v>
      </c>
      <c r="Z60">
        <v>0.4832193076369562</v>
      </c>
    </row>
    <row r="61" spans="1:26">
      <c r="A61" s="1" t="s">
        <v>9</v>
      </c>
      <c r="B61" s="1" t="s">
        <v>12</v>
      </c>
      <c r="C61" s="1">
        <v>0.75</v>
      </c>
      <c r="D61">
        <v>37.85065989999873</v>
      </c>
      <c r="E61">
        <v>37.85065989999873</v>
      </c>
      <c r="F61">
        <v>37.85065989999873</v>
      </c>
      <c r="G61">
        <v>0.5114954040540369</v>
      </c>
      <c r="H61">
        <v>0</v>
      </c>
      <c r="I61">
        <v>0</v>
      </c>
      <c r="J61">
        <v>57</v>
      </c>
      <c r="K61">
        <v>74</v>
      </c>
      <c r="L61">
        <v>0.9054054054054054</v>
      </c>
      <c r="M61">
        <v>0.5368036655263895</v>
      </c>
      <c r="N61">
        <v>0.5368036655263895</v>
      </c>
      <c r="O61">
        <v>0.5368036655263895</v>
      </c>
      <c r="P61">
        <v>1</v>
      </c>
      <c r="Q61">
        <v>1</v>
      </c>
      <c r="R61">
        <v>1</v>
      </c>
      <c r="S61">
        <v>0.5368036655263895</v>
      </c>
      <c r="T61">
        <v>0.4860249404090283</v>
      </c>
      <c r="U61">
        <v>0.4860249404090283</v>
      </c>
      <c r="V61">
        <v>0.4860249404090283</v>
      </c>
      <c r="W61">
        <v>0.9054054054054054</v>
      </c>
      <c r="X61">
        <v>0.9054054054054054</v>
      </c>
      <c r="Y61">
        <v>0.9054054054054054</v>
      </c>
      <c r="Z61">
        <v>0.4860249404090283</v>
      </c>
    </row>
    <row r="62" spans="1:26">
      <c r="A62" s="1" t="s">
        <v>9</v>
      </c>
      <c r="B62" s="1" t="s">
        <v>12</v>
      </c>
      <c r="C62" s="1">
        <v>1</v>
      </c>
      <c r="D62">
        <v>41.50881549999997</v>
      </c>
      <c r="E62">
        <v>41.50881549999997</v>
      </c>
      <c r="F62">
        <v>41.50881549999997</v>
      </c>
      <c r="G62">
        <v>0.5609299391891888</v>
      </c>
      <c r="H62">
        <v>0</v>
      </c>
      <c r="I62">
        <v>0</v>
      </c>
      <c r="J62">
        <v>57</v>
      </c>
      <c r="K62">
        <v>74</v>
      </c>
      <c r="L62">
        <v>0.9054054054054054</v>
      </c>
      <c r="M62">
        <v>0.54463350115015</v>
      </c>
      <c r="N62">
        <v>0.54463350115015</v>
      </c>
      <c r="O62">
        <v>0.54463350115015</v>
      </c>
      <c r="P62">
        <v>1</v>
      </c>
      <c r="Q62">
        <v>1</v>
      </c>
      <c r="R62">
        <v>1</v>
      </c>
      <c r="S62">
        <v>0.54463350115015</v>
      </c>
      <c r="T62">
        <v>0.4931141159062168</v>
      </c>
      <c r="U62">
        <v>0.4931141159062168</v>
      </c>
      <c r="V62">
        <v>0.4931141159062168</v>
      </c>
      <c r="W62">
        <v>0.9054054054054054</v>
      </c>
      <c r="X62">
        <v>0.9054054054054054</v>
      </c>
      <c r="Y62">
        <v>0.9054054054054054</v>
      </c>
      <c r="Z62">
        <v>0.4931141159062168</v>
      </c>
    </row>
    <row r="63" spans="1:26">
      <c r="A63" s="1" t="s">
        <v>9</v>
      </c>
      <c r="B63" s="1" t="s">
        <v>12</v>
      </c>
      <c r="C63" s="1" t="s">
        <v>1</v>
      </c>
      <c r="D63">
        <v>1.652556399996115</v>
      </c>
      <c r="E63">
        <v>1.652556399996115</v>
      </c>
      <c r="F63">
        <v>1.652556399996115</v>
      </c>
      <c r="G63">
        <v>0.02233184324319071</v>
      </c>
      <c r="H63">
        <v>0</v>
      </c>
      <c r="I63">
        <v>0</v>
      </c>
      <c r="J63">
        <v>0</v>
      </c>
      <c r="K63">
        <v>0</v>
      </c>
      <c r="L63">
        <v>0</v>
      </c>
      <c r="M63">
        <v>0.006677427872817998</v>
      </c>
      <c r="N63">
        <v>0.006677427872817998</v>
      </c>
      <c r="O63">
        <v>0.006677427872817998</v>
      </c>
      <c r="P63">
        <v>0</v>
      </c>
      <c r="Q63">
        <v>0</v>
      </c>
      <c r="R63">
        <v>0</v>
      </c>
      <c r="S63">
        <v>0.006677427872817998</v>
      </c>
      <c r="T63">
        <v>0.006045779290254238</v>
      </c>
      <c r="U63">
        <v>0.006045779290254238</v>
      </c>
      <c r="V63">
        <v>0.006045779290254238</v>
      </c>
      <c r="W63">
        <v>0</v>
      </c>
      <c r="X63">
        <v>0</v>
      </c>
      <c r="Y63">
        <v>0</v>
      </c>
      <c r="Z63">
        <v>0.006045779290254238</v>
      </c>
    </row>
    <row r="64" spans="1:26">
      <c r="A64" s="1" t="s">
        <v>9</v>
      </c>
      <c r="B64" s="1" t="s">
        <v>12</v>
      </c>
      <c r="C64" s="1" t="s">
        <v>47</v>
      </c>
      <c r="D64">
        <v>7.145999799999572</v>
      </c>
      <c r="E64">
        <v>7.145999799999572</v>
      </c>
      <c r="F64">
        <v>7.145999799999572</v>
      </c>
      <c r="G64">
        <v>0.09656756486485907</v>
      </c>
      <c r="H64">
        <v>0</v>
      </c>
      <c r="I64">
        <v>0</v>
      </c>
      <c r="J64">
        <v>0</v>
      </c>
      <c r="K64">
        <v>0</v>
      </c>
      <c r="L64">
        <v>0</v>
      </c>
      <c r="M64">
        <v>0.02819773339445697</v>
      </c>
      <c r="N64">
        <v>0.02819773339445697</v>
      </c>
      <c r="O64">
        <v>0.02819773339445697</v>
      </c>
      <c r="P64">
        <v>0</v>
      </c>
      <c r="Q64">
        <v>0</v>
      </c>
      <c r="R64">
        <v>0</v>
      </c>
      <c r="S64">
        <v>0.02819773339445697</v>
      </c>
      <c r="T64">
        <v>0.02553038023552179</v>
      </c>
      <c r="U64">
        <v>0.02553038023552179</v>
      </c>
      <c r="V64">
        <v>0.02553038023552179</v>
      </c>
      <c r="W64">
        <v>0</v>
      </c>
      <c r="X64">
        <v>0</v>
      </c>
      <c r="Y64">
        <v>0</v>
      </c>
      <c r="Z64">
        <v>0.02553038023552179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S190"/>
  <sheetViews>
    <sheetView workbookViewId="0"/>
  </sheetViews>
  <sheetFormatPr defaultRowHeight="15"/>
  <sheetData>
    <row r="1" spans="1:149">
      <c r="A1" s="1" t="s">
        <v>5</v>
      </c>
      <c r="B1" s="1" t="s">
        <v>6</v>
      </c>
      <c r="C1" s="1" t="s">
        <v>22</v>
      </c>
      <c r="D1" s="1" t="s">
        <v>0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48</v>
      </c>
      <c r="O1" s="1" t="s">
        <v>49</v>
      </c>
      <c r="P1" s="1" t="s">
        <v>50</v>
      </c>
      <c r="Q1" s="1" t="s">
        <v>51</v>
      </c>
      <c r="R1" s="1" t="s">
        <v>52</v>
      </c>
      <c r="S1" s="1" t="s">
        <v>53</v>
      </c>
      <c r="T1" s="1" t="s">
        <v>54</v>
      </c>
      <c r="U1" s="1" t="s">
        <v>55</v>
      </c>
      <c r="V1" s="1" t="s">
        <v>56</v>
      </c>
      <c r="W1" s="1" t="s">
        <v>57</v>
      </c>
      <c r="X1" s="1" t="s">
        <v>58</v>
      </c>
      <c r="Y1" s="1" t="s">
        <v>59</v>
      </c>
      <c r="Z1" s="1" t="s">
        <v>2</v>
      </c>
      <c r="AA1" s="1" t="s">
        <v>60</v>
      </c>
      <c r="AB1" s="1" t="s">
        <v>61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3</v>
      </c>
      <c r="AH1" s="1" t="s">
        <v>62</v>
      </c>
      <c r="AI1" s="1" t="s">
        <v>63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</v>
      </c>
      <c r="AO1" s="1" t="s">
        <v>64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82</v>
      </c>
      <c r="BH1" s="1" t="s">
        <v>83</v>
      </c>
      <c r="BI1" s="1" t="s">
        <v>84</v>
      </c>
      <c r="BJ1" s="1" t="s">
        <v>85</v>
      </c>
      <c r="BK1" s="1" t="s">
        <v>86</v>
      </c>
      <c r="BL1" s="1" t="s">
        <v>87</v>
      </c>
      <c r="BM1" s="1" t="s">
        <v>88</v>
      </c>
      <c r="BN1" s="1" t="s">
        <v>89</v>
      </c>
      <c r="BO1" s="1" t="s">
        <v>90</v>
      </c>
      <c r="BP1" s="1" t="s">
        <v>91</v>
      </c>
      <c r="BQ1" s="1" t="s">
        <v>92</v>
      </c>
      <c r="BR1" s="1" t="s">
        <v>93</v>
      </c>
      <c r="BS1" s="1" t="s">
        <v>94</v>
      </c>
      <c r="BT1" s="1" t="s">
        <v>95</v>
      </c>
      <c r="BU1" s="1" t="s">
        <v>96</v>
      </c>
      <c r="BV1" s="1" t="s">
        <v>97</v>
      </c>
      <c r="BW1" s="1" t="s">
        <v>98</v>
      </c>
      <c r="BX1" s="1" t="s">
        <v>99</v>
      </c>
      <c r="BY1" s="1" t="s">
        <v>100</v>
      </c>
      <c r="BZ1" s="1" t="s">
        <v>101</v>
      </c>
      <c r="CA1" s="1" t="s">
        <v>102</v>
      </c>
      <c r="CB1" s="1" t="s">
        <v>103</v>
      </c>
      <c r="CC1" s="1" t="s">
        <v>104</v>
      </c>
      <c r="CD1" s="1" t="s">
        <v>105</v>
      </c>
      <c r="CE1" s="1" t="s">
        <v>106</v>
      </c>
      <c r="CF1" s="1" t="s">
        <v>107</v>
      </c>
      <c r="CG1" s="1" t="s">
        <v>108</v>
      </c>
      <c r="CH1" s="1" t="s">
        <v>109</v>
      </c>
      <c r="CI1" s="1" t="s">
        <v>110</v>
      </c>
      <c r="CJ1" s="1" t="s">
        <v>111</v>
      </c>
      <c r="CK1" s="1" t="s">
        <v>112</v>
      </c>
      <c r="CL1" s="1" t="s">
        <v>113</v>
      </c>
      <c r="CM1" s="1" t="s">
        <v>114</v>
      </c>
      <c r="CN1" s="1" t="s">
        <v>115</v>
      </c>
      <c r="CO1" s="1" t="s">
        <v>116</v>
      </c>
      <c r="CP1" s="1" t="s">
        <v>117</v>
      </c>
      <c r="CQ1" s="1" t="s">
        <v>118</v>
      </c>
      <c r="CR1" s="1" t="s">
        <v>119</v>
      </c>
      <c r="CS1" s="1" t="s">
        <v>120</v>
      </c>
      <c r="CT1" s="1" t="s">
        <v>121</v>
      </c>
      <c r="CU1" s="1" t="s">
        <v>122</v>
      </c>
      <c r="CV1" s="1" t="s">
        <v>123</v>
      </c>
      <c r="CW1" s="1" t="s">
        <v>124</v>
      </c>
      <c r="CX1" s="1" t="s">
        <v>125</v>
      </c>
      <c r="CY1" s="1" t="s">
        <v>126</v>
      </c>
      <c r="CZ1" s="1" t="s">
        <v>127</v>
      </c>
      <c r="DA1" s="1" t="s">
        <v>128</v>
      </c>
      <c r="DB1" s="1" t="s">
        <v>129</v>
      </c>
      <c r="DC1" s="1" t="s">
        <v>130</v>
      </c>
      <c r="DD1" s="1" t="s">
        <v>131</v>
      </c>
      <c r="DE1" s="1" t="s">
        <v>132</v>
      </c>
      <c r="DF1" s="1" t="s">
        <v>133</v>
      </c>
      <c r="DG1" s="1" t="s">
        <v>134</v>
      </c>
      <c r="DH1" s="1" t="s">
        <v>135</v>
      </c>
      <c r="DI1" s="1" t="s">
        <v>136</v>
      </c>
      <c r="DJ1" s="1" t="s">
        <v>137</v>
      </c>
      <c r="DK1" s="1" t="s">
        <v>138</v>
      </c>
      <c r="DL1" s="1" t="s">
        <v>139</v>
      </c>
      <c r="DM1" s="1" t="s">
        <v>140</v>
      </c>
      <c r="DN1" s="1" t="s">
        <v>141</v>
      </c>
      <c r="DO1" s="1" t="s">
        <v>142</v>
      </c>
      <c r="DP1" s="1" t="s">
        <v>143</v>
      </c>
      <c r="DQ1" s="1" t="s">
        <v>144</v>
      </c>
      <c r="DR1" s="1" t="s">
        <v>145</v>
      </c>
      <c r="DS1" s="1" t="s">
        <v>146</v>
      </c>
      <c r="DT1" s="1" t="s">
        <v>147</v>
      </c>
      <c r="DU1" s="1" t="s">
        <v>148</v>
      </c>
      <c r="DV1" s="1" t="s">
        <v>149</v>
      </c>
      <c r="DW1" s="1" t="s">
        <v>150</v>
      </c>
      <c r="DX1" s="1" t="s">
        <v>151</v>
      </c>
      <c r="DY1" s="1" t="s">
        <v>152</v>
      </c>
      <c r="DZ1" s="1" t="s">
        <v>153</v>
      </c>
      <c r="EA1" s="1" t="s">
        <v>154</v>
      </c>
      <c r="EB1" s="1" t="s">
        <v>155</v>
      </c>
      <c r="EC1" s="1" t="s">
        <v>156</v>
      </c>
      <c r="ED1" s="1" t="s">
        <v>157</v>
      </c>
      <c r="EE1" s="1" t="s">
        <v>158</v>
      </c>
      <c r="EF1" s="1" t="s">
        <v>159</v>
      </c>
      <c r="EG1" s="1" t="s">
        <v>160</v>
      </c>
      <c r="EH1" s="1" t="s">
        <v>161</v>
      </c>
      <c r="EI1" s="1" t="s">
        <v>162</v>
      </c>
      <c r="EJ1" s="1" t="s">
        <v>163</v>
      </c>
      <c r="EK1" s="1" t="s">
        <v>164</v>
      </c>
      <c r="EL1" s="1" t="s">
        <v>165</v>
      </c>
      <c r="EM1" s="1" t="s">
        <v>166</v>
      </c>
      <c r="EN1" s="1" t="s">
        <v>167</v>
      </c>
      <c r="EO1" s="1" t="s">
        <v>168</v>
      </c>
      <c r="EP1" s="1" t="s">
        <v>169</v>
      </c>
      <c r="EQ1" s="1" t="s">
        <v>170</v>
      </c>
      <c r="ER1" s="1" t="s">
        <v>171</v>
      </c>
      <c r="ES1" s="1" t="s">
        <v>172</v>
      </c>
    </row>
    <row r="2" spans="1:149">
      <c r="A2" s="1" t="s">
        <v>7</v>
      </c>
      <c r="B2" s="1" t="s">
        <v>10</v>
      </c>
      <c r="C2" s="1">
        <v>1</v>
      </c>
      <c r="D2" s="1">
        <v>0</v>
      </c>
      <c r="E2">
        <v>5.494260300000008</v>
      </c>
      <c r="F2">
        <v>0.6847250000000003</v>
      </c>
      <c r="G2">
        <v>0</v>
      </c>
      <c r="H2">
        <v>0.8397509093659038</v>
      </c>
      <c r="I2">
        <v>0.1105702154738941</v>
      </c>
      <c r="J2">
        <v>0</v>
      </c>
      <c r="K2">
        <v>6.192671300000001</v>
      </c>
      <c r="L2">
        <v>9.431740200000036</v>
      </c>
      <c r="M2">
        <v>9.431740200000036</v>
      </c>
      <c r="N2">
        <v>9.431740200000036</v>
      </c>
      <c r="O2">
        <v>0.2357935050000009</v>
      </c>
      <c r="P2">
        <v>0</v>
      </c>
      <c r="Q2">
        <v>0</v>
      </c>
      <c r="R2">
        <v>285.84765625</v>
      </c>
      <c r="S2">
        <v>289.27734375</v>
      </c>
      <c r="T2">
        <v>27</v>
      </c>
      <c r="U2">
        <v>40</v>
      </c>
      <c r="V2">
        <v>0.675</v>
      </c>
      <c r="W2">
        <v>0</v>
      </c>
      <c r="X2">
        <v>18</v>
      </c>
      <c r="Y2">
        <v>27</v>
      </c>
      <c r="Z2">
        <v>0.975</v>
      </c>
      <c r="AA2">
        <v>0.7548752604562309</v>
      </c>
      <c r="AB2">
        <v>0.7548752604562309</v>
      </c>
      <c r="AC2">
        <v>0.7548752604562309</v>
      </c>
      <c r="AD2">
        <v>1</v>
      </c>
      <c r="AE2">
        <v>1</v>
      </c>
      <c r="AF2">
        <v>1</v>
      </c>
      <c r="AG2">
        <v>0.7548752604562309</v>
      </c>
      <c r="AH2">
        <v>0.736003378944825</v>
      </c>
      <c r="AI2">
        <v>0.736003378944825</v>
      </c>
      <c r="AJ2">
        <v>0.736003378944825</v>
      </c>
      <c r="AK2">
        <v>0.975</v>
      </c>
      <c r="AL2">
        <v>0.975</v>
      </c>
      <c r="AM2">
        <v>0.975</v>
      </c>
      <c r="AN2">
        <v>0.736003378944825</v>
      </c>
      <c r="AO2">
        <v>0</v>
      </c>
      <c r="AP2">
        <v>0</v>
      </c>
      <c r="AQ2">
        <v>0</v>
      </c>
      <c r="AR2">
        <v>0</v>
      </c>
      <c r="AS2">
        <v>1.5</v>
      </c>
      <c r="AT2">
        <v>1.481481481481481</v>
      </c>
      <c r="AU2">
        <v>0.6156987634551992</v>
      </c>
      <c r="AV2">
        <v>0.5752237416355278</v>
      </c>
      <c r="AW2">
        <v>0.3958063479354852</v>
      </c>
      <c r="AX2">
        <v>0.3632992052434912</v>
      </c>
      <c r="AY2">
        <v>0.8149718992795449</v>
      </c>
      <c r="AZ2">
        <v>0.8059027912599321</v>
      </c>
      <c r="BA2">
        <v>1</v>
      </c>
      <c r="BB2">
        <v>0.5</v>
      </c>
      <c r="BC2">
        <v>1</v>
      </c>
      <c r="BD2">
        <v>1</v>
      </c>
      <c r="BE2">
        <v>1</v>
      </c>
      <c r="BF2">
        <v>1.25</v>
      </c>
      <c r="BG2">
        <v>2</v>
      </c>
      <c r="BH2">
        <v>2</v>
      </c>
      <c r="BI2">
        <v>3</v>
      </c>
      <c r="BJ2">
        <v>3</v>
      </c>
      <c r="BK2">
        <v>0</v>
      </c>
      <c r="BL2">
        <v>0</v>
      </c>
      <c r="BM2">
        <v>0</v>
      </c>
      <c r="BN2">
        <v>0</v>
      </c>
      <c r="BO2">
        <v>1.853147694761759</v>
      </c>
      <c r="BP2">
        <v>0.07382317084834399</v>
      </c>
      <c r="BQ2">
        <v>1.611111111111111</v>
      </c>
      <c r="BR2">
        <v>0.1114204445605613</v>
      </c>
      <c r="BS2">
        <v>1.191309232346845</v>
      </c>
      <c r="BT2">
        <v>0.1759793854353211</v>
      </c>
      <c r="BU2">
        <v>1.035714285714286</v>
      </c>
      <c r="BV2">
        <v>0.2315491856614802</v>
      </c>
      <c r="BW2">
        <v>0</v>
      </c>
      <c r="BX2">
        <v>1</v>
      </c>
      <c r="BY2">
        <v>0</v>
      </c>
      <c r="BZ2">
        <v>1</v>
      </c>
      <c r="CA2">
        <v>0</v>
      </c>
      <c r="CB2">
        <v>1</v>
      </c>
      <c r="CC2">
        <v>0</v>
      </c>
      <c r="CD2">
        <v>1</v>
      </c>
      <c r="CE2">
        <v>0</v>
      </c>
      <c r="CF2">
        <v>1</v>
      </c>
      <c r="CG2">
        <v>0</v>
      </c>
      <c r="CH2">
        <v>1</v>
      </c>
      <c r="CI2">
        <v>0</v>
      </c>
      <c r="CJ2">
        <v>1</v>
      </c>
      <c r="CK2">
        <v>0</v>
      </c>
      <c r="CL2">
        <v>1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1</v>
      </c>
      <c r="DF2">
        <v>18</v>
      </c>
      <c r="DG2">
        <v>0</v>
      </c>
      <c r="DH2">
        <v>0</v>
      </c>
      <c r="DI2">
        <v>18</v>
      </c>
      <c r="DJ2">
        <v>18</v>
      </c>
      <c r="DK2">
        <v>18</v>
      </c>
      <c r="DL2">
        <v>18</v>
      </c>
      <c r="DM2">
        <v>18</v>
      </c>
      <c r="DN2">
        <v>27</v>
      </c>
      <c r="DO2">
        <v>40</v>
      </c>
      <c r="DP2">
        <v>0</v>
      </c>
      <c r="DQ2">
        <v>0</v>
      </c>
      <c r="DR2">
        <v>0</v>
      </c>
      <c r="DS2">
        <v>0</v>
      </c>
      <c r="DT2">
        <v>27</v>
      </c>
      <c r="DU2">
        <v>40</v>
      </c>
      <c r="DV2">
        <v>27</v>
      </c>
      <c r="DW2">
        <v>40</v>
      </c>
      <c r="DX2">
        <v>27</v>
      </c>
      <c r="DY2">
        <v>40</v>
      </c>
      <c r="DZ2">
        <v>27</v>
      </c>
      <c r="EA2">
        <v>40</v>
      </c>
      <c r="EB2">
        <v>27</v>
      </c>
      <c r="EC2">
        <v>40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1.5</v>
      </c>
      <c r="EK2">
        <v>1.481481481481481</v>
      </c>
      <c r="EL2">
        <v>1.5</v>
      </c>
      <c r="EM2">
        <v>1.481481481481481</v>
      </c>
      <c r="EN2">
        <v>1.5</v>
      </c>
      <c r="EO2">
        <v>1.481481481481481</v>
      </c>
      <c r="EP2">
        <v>1.5</v>
      </c>
      <c r="EQ2">
        <v>1.481481481481481</v>
      </c>
      <c r="ER2">
        <v>1.5</v>
      </c>
      <c r="ES2">
        <v>1.481481481481481</v>
      </c>
    </row>
    <row r="3" spans="1:149">
      <c r="A3" s="1" t="s">
        <v>7</v>
      </c>
      <c r="B3" s="1" t="s">
        <v>10</v>
      </c>
      <c r="C3" s="1">
        <v>1</v>
      </c>
      <c r="D3" s="1">
        <v>0.25</v>
      </c>
      <c r="E3">
        <v>5.510277699999989</v>
      </c>
      <c r="F3">
        <v>0.7462299999999686</v>
      </c>
      <c r="G3">
        <v>0</v>
      </c>
      <c r="H3">
        <v>0.8643612291613656</v>
      </c>
      <c r="I3">
        <v>0.1190707697760056</v>
      </c>
      <c r="J3">
        <v>0</v>
      </c>
      <c r="K3">
        <v>6.256003499999963</v>
      </c>
      <c r="L3">
        <v>9.592523999999912</v>
      </c>
      <c r="M3">
        <v>9.592523999999912</v>
      </c>
      <c r="N3">
        <v>9.592523999999912</v>
      </c>
      <c r="O3">
        <v>0.2398130999999978</v>
      </c>
      <c r="P3">
        <v>0</v>
      </c>
      <c r="Q3">
        <v>0</v>
      </c>
      <c r="R3">
        <v>318.96875</v>
      </c>
      <c r="S3">
        <v>320.87890625</v>
      </c>
      <c r="T3">
        <v>27</v>
      </c>
      <c r="U3">
        <v>40</v>
      </c>
      <c r="V3">
        <v>0.675</v>
      </c>
      <c r="W3">
        <v>0</v>
      </c>
      <c r="X3">
        <v>18</v>
      </c>
      <c r="Y3">
        <v>27</v>
      </c>
      <c r="Z3">
        <v>0.975</v>
      </c>
      <c r="AA3">
        <v>0.7603596437080704</v>
      </c>
      <c r="AB3">
        <v>0.7603596437080704</v>
      </c>
      <c r="AC3">
        <v>0.7603596437080704</v>
      </c>
      <c r="AD3">
        <v>1</v>
      </c>
      <c r="AE3">
        <v>1</v>
      </c>
      <c r="AF3">
        <v>1</v>
      </c>
      <c r="AG3">
        <v>0.7603596437080704</v>
      </c>
      <c r="AH3">
        <v>0.7413506526153686</v>
      </c>
      <c r="AI3">
        <v>0.7413506526153686</v>
      </c>
      <c r="AJ3">
        <v>0.7413506526153686</v>
      </c>
      <c r="AK3">
        <v>0.975</v>
      </c>
      <c r="AL3">
        <v>0.975</v>
      </c>
      <c r="AM3">
        <v>0.975</v>
      </c>
      <c r="AN3">
        <v>0.7413506526153686</v>
      </c>
      <c r="AO3">
        <v>0</v>
      </c>
      <c r="AP3">
        <v>0</v>
      </c>
      <c r="AQ3">
        <v>0</v>
      </c>
      <c r="AR3">
        <v>0</v>
      </c>
      <c r="AS3">
        <v>1.5</v>
      </c>
      <c r="AT3">
        <v>1.481481481481481</v>
      </c>
      <c r="AU3">
        <v>0.6156987634551992</v>
      </c>
      <c r="AV3">
        <v>0.5940885257860046</v>
      </c>
      <c r="AW3">
        <v>0.3958063479354852</v>
      </c>
      <c r="AX3">
        <v>0.3791021355781775</v>
      </c>
      <c r="AY3">
        <v>0.8334452234266452</v>
      </c>
      <c r="AZ3">
        <v>0.8306613764783446</v>
      </c>
      <c r="BA3">
        <v>1</v>
      </c>
      <c r="BB3">
        <v>0.5</v>
      </c>
      <c r="BC3">
        <v>1</v>
      </c>
      <c r="BD3">
        <v>1</v>
      </c>
      <c r="BE3">
        <v>1</v>
      </c>
      <c r="BF3">
        <v>1.5</v>
      </c>
      <c r="BG3">
        <v>2</v>
      </c>
      <c r="BH3">
        <v>2</v>
      </c>
      <c r="BI3">
        <v>3</v>
      </c>
      <c r="BJ3">
        <v>3</v>
      </c>
      <c r="BK3">
        <v>0</v>
      </c>
      <c r="BL3">
        <v>0</v>
      </c>
      <c r="BM3">
        <v>0</v>
      </c>
      <c r="BN3">
        <v>0</v>
      </c>
      <c r="BO3">
        <v>1.975675120324685</v>
      </c>
      <c r="BP3">
        <v>0.09668397314631733</v>
      </c>
      <c r="BQ3">
        <v>1.722222222222222</v>
      </c>
      <c r="BR3">
        <v>0.1316277023877386</v>
      </c>
      <c r="BS3">
        <v>1.270076863065869</v>
      </c>
      <c r="BT3">
        <v>0.2106539753807257</v>
      </c>
      <c r="BU3">
        <v>1.107142857142857</v>
      </c>
      <c r="BV3">
        <v>0.2587606303283543</v>
      </c>
      <c r="BW3">
        <v>0</v>
      </c>
      <c r="BX3">
        <v>1</v>
      </c>
      <c r="BY3">
        <v>0</v>
      </c>
      <c r="BZ3">
        <v>1</v>
      </c>
      <c r="CA3">
        <v>0</v>
      </c>
      <c r="CB3">
        <v>1</v>
      </c>
      <c r="CC3">
        <v>0</v>
      </c>
      <c r="CD3">
        <v>1</v>
      </c>
      <c r="CE3">
        <v>0</v>
      </c>
      <c r="CF3">
        <v>1</v>
      </c>
      <c r="CG3">
        <v>0</v>
      </c>
      <c r="CH3">
        <v>1</v>
      </c>
      <c r="CI3">
        <v>0</v>
      </c>
      <c r="CJ3">
        <v>1</v>
      </c>
      <c r="CK3">
        <v>0</v>
      </c>
      <c r="CL3">
        <v>1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1</v>
      </c>
      <c r="DF3">
        <v>18</v>
      </c>
      <c r="DG3">
        <v>0</v>
      </c>
      <c r="DH3">
        <v>0</v>
      </c>
      <c r="DI3">
        <v>18</v>
      </c>
      <c r="DJ3">
        <v>18</v>
      </c>
      <c r="DK3">
        <v>18</v>
      </c>
      <c r="DL3">
        <v>18</v>
      </c>
      <c r="DM3">
        <v>18</v>
      </c>
      <c r="DN3">
        <v>27</v>
      </c>
      <c r="DO3">
        <v>40</v>
      </c>
      <c r="DP3">
        <v>0</v>
      </c>
      <c r="DQ3">
        <v>0</v>
      </c>
      <c r="DR3">
        <v>0</v>
      </c>
      <c r="DS3">
        <v>0</v>
      </c>
      <c r="DT3">
        <v>27</v>
      </c>
      <c r="DU3">
        <v>40</v>
      </c>
      <c r="DV3">
        <v>27</v>
      </c>
      <c r="DW3">
        <v>40</v>
      </c>
      <c r="DX3">
        <v>27</v>
      </c>
      <c r="DY3">
        <v>40</v>
      </c>
      <c r="DZ3">
        <v>27</v>
      </c>
      <c r="EA3">
        <v>40</v>
      </c>
      <c r="EB3">
        <v>27</v>
      </c>
      <c r="EC3">
        <v>40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1.5</v>
      </c>
      <c r="EK3">
        <v>1.481481481481481</v>
      </c>
      <c r="EL3">
        <v>1.5</v>
      </c>
      <c r="EM3">
        <v>1.481481481481481</v>
      </c>
      <c r="EN3">
        <v>1.5</v>
      </c>
      <c r="EO3">
        <v>1.481481481481481</v>
      </c>
      <c r="EP3">
        <v>1.5</v>
      </c>
      <c r="EQ3">
        <v>1.481481481481481</v>
      </c>
      <c r="ER3">
        <v>1.5</v>
      </c>
      <c r="ES3">
        <v>1.481481481481481</v>
      </c>
    </row>
    <row r="4" spans="1:149">
      <c r="A4" s="1" t="s">
        <v>7</v>
      </c>
      <c r="B4" s="1" t="s">
        <v>10</v>
      </c>
      <c r="C4" s="1">
        <v>1</v>
      </c>
      <c r="D4" s="1">
        <v>0.5</v>
      </c>
      <c r="E4">
        <v>5.773124400000142</v>
      </c>
      <c r="F4">
        <v>0.8500162999999645</v>
      </c>
      <c r="G4">
        <v>0</v>
      </c>
      <c r="H4">
        <v>0.871519041450069</v>
      </c>
      <c r="I4">
        <v>0.1284809585499309</v>
      </c>
      <c r="J4">
        <v>0</v>
      </c>
      <c r="K4">
        <v>6.61589319999996</v>
      </c>
      <c r="L4">
        <v>9.932376100000049</v>
      </c>
      <c r="M4">
        <v>9.932376100000049</v>
      </c>
      <c r="N4">
        <v>9.932376100000049</v>
      </c>
      <c r="O4">
        <v>0.2483094025000012</v>
      </c>
      <c r="P4">
        <v>0</v>
      </c>
      <c r="Q4">
        <v>0</v>
      </c>
      <c r="R4">
        <v>357.4296875</v>
      </c>
      <c r="S4">
        <v>359.4296875</v>
      </c>
      <c r="T4">
        <v>28</v>
      </c>
      <c r="U4">
        <v>40</v>
      </c>
      <c r="V4">
        <v>0.7</v>
      </c>
      <c r="W4">
        <v>0</v>
      </c>
      <c r="X4">
        <v>18</v>
      </c>
      <c r="Y4">
        <v>27</v>
      </c>
      <c r="Z4">
        <v>0.975</v>
      </c>
      <c r="AA4">
        <v>0.7624688331433295</v>
      </c>
      <c r="AB4">
        <v>0.7624688331433295</v>
      </c>
      <c r="AC4">
        <v>0.7624688331433295</v>
      </c>
      <c r="AD4">
        <v>1</v>
      </c>
      <c r="AE4">
        <v>1</v>
      </c>
      <c r="AF4">
        <v>1</v>
      </c>
      <c r="AG4">
        <v>0.7624688331433295</v>
      </c>
      <c r="AH4">
        <v>0.7434071123147462</v>
      </c>
      <c r="AI4">
        <v>0.7434071123147462</v>
      </c>
      <c r="AJ4">
        <v>0.7434071123147462</v>
      </c>
      <c r="AK4">
        <v>0.975</v>
      </c>
      <c r="AL4">
        <v>0.975</v>
      </c>
      <c r="AM4">
        <v>0.975</v>
      </c>
      <c r="AN4">
        <v>0.7434071123147462</v>
      </c>
      <c r="AO4">
        <v>0</v>
      </c>
      <c r="AP4">
        <v>0</v>
      </c>
      <c r="AQ4">
        <v>0</v>
      </c>
      <c r="AR4">
        <v>0</v>
      </c>
      <c r="AS4">
        <v>1.555555555555556</v>
      </c>
      <c r="AT4">
        <v>1.481481481481481</v>
      </c>
      <c r="AU4">
        <v>0.6183469424008423</v>
      </c>
      <c r="AV4">
        <v>0.600245047998781</v>
      </c>
      <c r="AW4">
        <v>0.4122312949338949</v>
      </c>
      <c r="AX4">
        <v>0.3801418197479047</v>
      </c>
      <c r="AY4">
        <v>0.8334452234266452</v>
      </c>
      <c r="AZ4">
        <v>0.837336919988396</v>
      </c>
      <c r="BA4">
        <v>1</v>
      </c>
      <c r="BB4">
        <v>1</v>
      </c>
      <c r="BC4">
        <v>1</v>
      </c>
      <c r="BD4">
        <v>1</v>
      </c>
      <c r="BE4">
        <v>1</v>
      </c>
      <c r="BF4">
        <v>1.75</v>
      </c>
      <c r="BG4">
        <v>2</v>
      </c>
      <c r="BH4">
        <v>2</v>
      </c>
      <c r="BI4">
        <v>3</v>
      </c>
      <c r="BJ4">
        <v>3</v>
      </c>
      <c r="BK4">
        <v>0</v>
      </c>
      <c r="BL4">
        <v>0</v>
      </c>
      <c r="BM4">
        <v>0</v>
      </c>
      <c r="BN4">
        <v>0</v>
      </c>
      <c r="BO4">
        <v>2.251656911640098</v>
      </c>
      <c r="BP4">
        <v>0.1052247319591631</v>
      </c>
      <c r="BQ4">
        <v>1.888888888888889</v>
      </c>
      <c r="BR4">
        <v>0.1512397596904958</v>
      </c>
      <c r="BS4">
        <v>1.447493728911492</v>
      </c>
      <c r="BT4">
        <v>0.2351589221552149</v>
      </c>
      <c r="BU4">
        <v>1.214285714285714</v>
      </c>
      <c r="BV4">
        <v>0.2969220257278962</v>
      </c>
      <c r="BW4">
        <v>0</v>
      </c>
      <c r="BX4">
        <v>1</v>
      </c>
      <c r="BY4">
        <v>0</v>
      </c>
      <c r="BZ4">
        <v>1</v>
      </c>
      <c r="CA4">
        <v>0</v>
      </c>
      <c r="CB4">
        <v>1</v>
      </c>
      <c r="CC4">
        <v>0</v>
      </c>
      <c r="CD4">
        <v>1</v>
      </c>
      <c r="CE4">
        <v>0</v>
      </c>
      <c r="CF4">
        <v>1</v>
      </c>
      <c r="CG4">
        <v>0</v>
      </c>
      <c r="CH4">
        <v>1</v>
      </c>
      <c r="CI4">
        <v>0</v>
      </c>
      <c r="CJ4">
        <v>1</v>
      </c>
      <c r="CK4">
        <v>0</v>
      </c>
      <c r="CL4">
        <v>1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</v>
      </c>
      <c r="DF4">
        <v>18</v>
      </c>
      <c r="DG4">
        <v>0</v>
      </c>
      <c r="DH4">
        <v>0</v>
      </c>
      <c r="DI4">
        <v>18</v>
      </c>
      <c r="DJ4">
        <v>18</v>
      </c>
      <c r="DK4">
        <v>18</v>
      </c>
      <c r="DL4">
        <v>18</v>
      </c>
      <c r="DM4">
        <v>18</v>
      </c>
      <c r="DN4">
        <v>28</v>
      </c>
      <c r="DO4">
        <v>40</v>
      </c>
      <c r="DP4">
        <v>0</v>
      </c>
      <c r="DQ4">
        <v>0</v>
      </c>
      <c r="DR4">
        <v>0</v>
      </c>
      <c r="DS4">
        <v>0</v>
      </c>
      <c r="DT4">
        <v>28</v>
      </c>
      <c r="DU4">
        <v>40</v>
      </c>
      <c r="DV4">
        <v>28</v>
      </c>
      <c r="DW4">
        <v>40</v>
      </c>
      <c r="DX4">
        <v>28</v>
      </c>
      <c r="DY4">
        <v>40</v>
      </c>
      <c r="DZ4">
        <v>28</v>
      </c>
      <c r="EA4">
        <v>40</v>
      </c>
      <c r="EB4">
        <v>28</v>
      </c>
      <c r="EC4">
        <v>40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1.555555555555556</v>
      </c>
      <c r="EK4">
        <v>1.481481481481481</v>
      </c>
      <c r="EL4">
        <v>1.555555555555556</v>
      </c>
      <c r="EM4">
        <v>1.481481481481481</v>
      </c>
      <c r="EN4">
        <v>1.555555555555556</v>
      </c>
      <c r="EO4">
        <v>1.481481481481481</v>
      </c>
      <c r="EP4">
        <v>1.555555555555556</v>
      </c>
      <c r="EQ4">
        <v>1.481481481481481</v>
      </c>
      <c r="ER4">
        <v>1.555555555555556</v>
      </c>
      <c r="ES4">
        <v>1.481481481481481</v>
      </c>
    </row>
    <row r="5" spans="1:149">
      <c r="A5" s="1" t="s">
        <v>7</v>
      </c>
      <c r="B5" s="1" t="s">
        <v>10</v>
      </c>
      <c r="C5" s="1">
        <v>1</v>
      </c>
      <c r="D5" s="1">
        <v>0.75</v>
      </c>
      <c r="E5">
        <v>5.785089099999965</v>
      </c>
      <c r="F5">
        <v>0.8959078999999406</v>
      </c>
      <c r="G5">
        <v>0</v>
      </c>
      <c r="H5">
        <v>0.8809292302239944</v>
      </c>
      <c r="I5">
        <v>0.1356387708386344</v>
      </c>
      <c r="J5">
        <v>0</v>
      </c>
      <c r="K5">
        <v>6.680413200000089</v>
      </c>
      <c r="L5">
        <v>10.02690940000006</v>
      </c>
      <c r="M5">
        <v>10.02690940000006</v>
      </c>
      <c r="N5">
        <v>10.02690940000006</v>
      </c>
      <c r="O5">
        <v>0.2506727350000016</v>
      </c>
      <c r="P5">
        <v>0</v>
      </c>
      <c r="Q5">
        <v>0</v>
      </c>
      <c r="R5">
        <v>388.1328125</v>
      </c>
      <c r="S5">
        <v>390.01953125</v>
      </c>
      <c r="T5">
        <v>28</v>
      </c>
      <c r="U5">
        <v>40</v>
      </c>
      <c r="V5">
        <v>0.7</v>
      </c>
      <c r="W5">
        <v>0</v>
      </c>
      <c r="X5">
        <v>18</v>
      </c>
      <c r="Y5">
        <v>27</v>
      </c>
      <c r="Z5">
        <v>0.975</v>
      </c>
      <c r="AA5">
        <v>0.7703393939061007</v>
      </c>
      <c r="AB5">
        <v>0.7703393939061007</v>
      </c>
      <c r="AC5">
        <v>0.7703393939061007</v>
      </c>
      <c r="AD5">
        <v>1</v>
      </c>
      <c r="AE5">
        <v>1</v>
      </c>
      <c r="AF5">
        <v>1</v>
      </c>
      <c r="AG5">
        <v>0.7703393939061007</v>
      </c>
      <c r="AH5">
        <v>0.7510809090584482</v>
      </c>
      <c r="AI5">
        <v>0.7510809090584482</v>
      </c>
      <c r="AJ5">
        <v>0.7510809090584482</v>
      </c>
      <c r="AK5">
        <v>0.975</v>
      </c>
      <c r="AL5">
        <v>0.975</v>
      </c>
      <c r="AM5">
        <v>0.975</v>
      </c>
      <c r="AN5">
        <v>0.7510809090584482</v>
      </c>
      <c r="AO5">
        <v>0</v>
      </c>
      <c r="AP5">
        <v>0</v>
      </c>
      <c r="AQ5">
        <v>0</v>
      </c>
      <c r="AR5">
        <v>0</v>
      </c>
      <c r="AS5">
        <v>1.555555555555556</v>
      </c>
      <c r="AT5">
        <v>1.481481481481481</v>
      </c>
      <c r="AU5">
        <v>0.6183469424008423</v>
      </c>
      <c r="AV5">
        <v>0.6314212622786125</v>
      </c>
      <c r="AW5">
        <v>0.4122312949338949</v>
      </c>
      <c r="AX5">
        <v>0.3964352582104143</v>
      </c>
      <c r="AY5">
        <v>0.8340118247215114</v>
      </c>
      <c r="AZ5">
        <v>0.8386705397215513</v>
      </c>
      <c r="BA5">
        <v>1</v>
      </c>
      <c r="BB5">
        <v>1</v>
      </c>
      <c r="BC5">
        <v>1</v>
      </c>
      <c r="BD5">
        <v>1</v>
      </c>
      <c r="BE5">
        <v>1.5</v>
      </c>
      <c r="BF5">
        <v>1.75</v>
      </c>
      <c r="BG5">
        <v>2</v>
      </c>
      <c r="BH5">
        <v>2</v>
      </c>
      <c r="BI5">
        <v>3</v>
      </c>
      <c r="BJ5">
        <v>3</v>
      </c>
      <c r="BK5">
        <v>0</v>
      </c>
      <c r="BL5">
        <v>0</v>
      </c>
      <c r="BM5">
        <v>0</v>
      </c>
      <c r="BN5">
        <v>0</v>
      </c>
      <c r="BO5">
        <v>2.336307628146031</v>
      </c>
      <c r="BP5">
        <v>0.1386676632764974</v>
      </c>
      <c r="BQ5">
        <v>2.027777777777778</v>
      </c>
      <c r="BR5">
        <v>0.1786686649496652</v>
      </c>
      <c r="BS5">
        <v>1.557538418764021</v>
      </c>
      <c r="BT5">
        <v>0.2808100370284826</v>
      </c>
      <c r="BU5">
        <v>1.351851851851852</v>
      </c>
      <c r="BV5">
        <v>0.3305019045274492</v>
      </c>
      <c r="BW5">
        <v>0</v>
      </c>
      <c r="BX5">
        <v>1</v>
      </c>
      <c r="BY5">
        <v>0</v>
      </c>
      <c r="BZ5">
        <v>1</v>
      </c>
      <c r="CA5">
        <v>0</v>
      </c>
      <c r="CB5">
        <v>1</v>
      </c>
      <c r="CC5">
        <v>0</v>
      </c>
      <c r="CD5">
        <v>1</v>
      </c>
      <c r="CE5">
        <v>0</v>
      </c>
      <c r="CF5">
        <v>1</v>
      </c>
      <c r="CG5">
        <v>0</v>
      </c>
      <c r="CH5">
        <v>1</v>
      </c>
      <c r="CI5">
        <v>0</v>
      </c>
      <c r="CJ5">
        <v>1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</v>
      </c>
      <c r="DF5">
        <v>18</v>
      </c>
      <c r="DG5">
        <v>0</v>
      </c>
      <c r="DH5">
        <v>0</v>
      </c>
      <c r="DI5">
        <v>18</v>
      </c>
      <c r="DJ5">
        <v>18</v>
      </c>
      <c r="DK5">
        <v>18</v>
      </c>
      <c r="DL5">
        <v>18</v>
      </c>
      <c r="DM5">
        <v>18</v>
      </c>
      <c r="DN5">
        <v>28</v>
      </c>
      <c r="DO5">
        <v>40</v>
      </c>
      <c r="DP5">
        <v>0</v>
      </c>
      <c r="DQ5">
        <v>0</v>
      </c>
      <c r="DR5">
        <v>0</v>
      </c>
      <c r="DS5">
        <v>0</v>
      </c>
      <c r="DT5">
        <v>28</v>
      </c>
      <c r="DU5">
        <v>40</v>
      </c>
      <c r="DV5">
        <v>28</v>
      </c>
      <c r="DW5">
        <v>40</v>
      </c>
      <c r="DX5">
        <v>28</v>
      </c>
      <c r="DY5">
        <v>40</v>
      </c>
      <c r="DZ5">
        <v>28</v>
      </c>
      <c r="EA5">
        <v>40</v>
      </c>
      <c r="EB5">
        <v>28</v>
      </c>
      <c r="EC5">
        <v>40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1.555555555555556</v>
      </c>
      <c r="EK5">
        <v>1.481481481481481</v>
      </c>
      <c r="EL5">
        <v>1.555555555555556</v>
      </c>
      <c r="EM5">
        <v>1.481481481481481</v>
      </c>
      <c r="EN5">
        <v>1.555555555555556</v>
      </c>
      <c r="EO5">
        <v>1.481481481481481</v>
      </c>
      <c r="EP5">
        <v>1.555555555555556</v>
      </c>
      <c r="EQ5">
        <v>1.481481481481481</v>
      </c>
      <c r="ER5">
        <v>1.555555555555556</v>
      </c>
      <c r="ES5">
        <v>1.481481481481481</v>
      </c>
    </row>
    <row r="6" spans="1:149">
      <c r="A6" s="1" t="s">
        <v>7</v>
      </c>
      <c r="B6" s="1" t="s">
        <v>10</v>
      </c>
      <c r="C6" s="1">
        <v>1</v>
      </c>
      <c r="D6" s="1">
        <v>1</v>
      </c>
      <c r="E6">
        <v>5.846443199999953</v>
      </c>
      <c r="F6">
        <v>1.105586600000038</v>
      </c>
      <c r="G6">
        <v>0</v>
      </c>
      <c r="H6">
        <v>0.8894297845261059</v>
      </c>
      <c r="I6">
        <v>0.1602490906340962</v>
      </c>
      <c r="J6">
        <v>0</v>
      </c>
      <c r="K6">
        <v>6.899175500000013</v>
      </c>
      <c r="L6">
        <v>10.27982910000003</v>
      </c>
      <c r="M6">
        <v>10.27982910000003</v>
      </c>
      <c r="N6">
        <v>10.27982910000003</v>
      </c>
      <c r="O6">
        <v>0.2569957275000007</v>
      </c>
      <c r="P6">
        <v>0</v>
      </c>
      <c r="Q6">
        <v>0</v>
      </c>
      <c r="R6">
        <v>420.203125</v>
      </c>
      <c r="S6">
        <v>423.48046875</v>
      </c>
      <c r="T6">
        <v>28</v>
      </c>
      <c r="U6">
        <v>40</v>
      </c>
      <c r="V6">
        <v>0.7</v>
      </c>
      <c r="W6">
        <v>0</v>
      </c>
      <c r="X6">
        <v>18</v>
      </c>
      <c r="Y6">
        <v>27</v>
      </c>
      <c r="Z6">
        <v>0.975</v>
      </c>
      <c r="AA6">
        <v>0.7742311931419996</v>
      </c>
      <c r="AB6">
        <v>0.7742311931419996</v>
      </c>
      <c r="AC6">
        <v>0.7742311931419996</v>
      </c>
      <c r="AD6">
        <v>1</v>
      </c>
      <c r="AE6">
        <v>1</v>
      </c>
      <c r="AF6">
        <v>1</v>
      </c>
      <c r="AG6">
        <v>0.7742311931419996</v>
      </c>
      <c r="AH6">
        <v>0.7548754133134497</v>
      </c>
      <c r="AI6">
        <v>0.7548754133134497</v>
      </c>
      <c r="AJ6">
        <v>0.7548754133134497</v>
      </c>
      <c r="AK6">
        <v>0.975</v>
      </c>
      <c r="AL6">
        <v>0.975</v>
      </c>
      <c r="AM6">
        <v>0.975</v>
      </c>
      <c r="AN6">
        <v>0.7548754133134497</v>
      </c>
      <c r="AO6">
        <v>0</v>
      </c>
      <c r="AP6">
        <v>0</v>
      </c>
      <c r="AQ6">
        <v>0</v>
      </c>
      <c r="AR6">
        <v>0</v>
      </c>
      <c r="AS6">
        <v>1.555555555555556</v>
      </c>
      <c r="AT6">
        <v>1.481481481481481</v>
      </c>
      <c r="AU6">
        <v>0.7071067811865476</v>
      </c>
      <c r="AV6">
        <v>0.7524469885568253</v>
      </c>
      <c r="AW6">
        <v>0.4714045207910317</v>
      </c>
      <c r="AX6">
        <v>0.4752296769832581</v>
      </c>
      <c r="AY6">
        <v>0.8340118247215114</v>
      </c>
      <c r="AZ6">
        <v>0.8427893162434159</v>
      </c>
      <c r="BA6">
        <v>1</v>
      </c>
      <c r="BB6">
        <v>1</v>
      </c>
      <c r="BC6">
        <v>1</v>
      </c>
      <c r="BD6">
        <v>1</v>
      </c>
      <c r="BE6">
        <v>1.5</v>
      </c>
      <c r="BF6">
        <v>2</v>
      </c>
      <c r="BG6">
        <v>2</v>
      </c>
      <c r="BH6">
        <v>2</v>
      </c>
      <c r="BI6">
        <v>3</v>
      </c>
      <c r="BJ6">
        <v>3</v>
      </c>
      <c r="BK6">
        <v>0</v>
      </c>
      <c r="BL6">
        <v>0</v>
      </c>
      <c r="BM6">
        <v>0</v>
      </c>
      <c r="BN6">
        <v>0</v>
      </c>
      <c r="BO6">
        <v>2.606082628518648</v>
      </c>
      <c r="BP6">
        <v>0.1567430098437419</v>
      </c>
      <c r="BQ6">
        <v>2.194444444444445</v>
      </c>
      <c r="BR6">
        <v>0.1996656400679019</v>
      </c>
      <c r="BS6">
        <v>1.737388419012432</v>
      </c>
      <c r="BT6">
        <v>0.3038232283646536</v>
      </c>
      <c r="BU6">
        <v>1.462962962962963</v>
      </c>
      <c r="BV6">
        <v>0.354972738393122</v>
      </c>
      <c r="BW6">
        <v>0</v>
      </c>
      <c r="BX6">
        <v>1</v>
      </c>
      <c r="BY6">
        <v>0</v>
      </c>
      <c r="BZ6">
        <v>1</v>
      </c>
      <c r="CA6">
        <v>0</v>
      </c>
      <c r="CB6">
        <v>1</v>
      </c>
      <c r="CC6">
        <v>0</v>
      </c>
      <c r="CD6">
        <v>1</v>
      </c>
      <c r="CE6">
        <v>0</v>
      </c>
      <c r="CF6">
        <v>1</v>
      </c>
      <c r="CG6">
        <v>0</v>
      </c>
      <c r="CH6">
        <v>1</v>
      </c>
      <c r="CI6">
        <v>0</v>
      </c>
      <c r="CJ6">
        <v>1</v>
      </c>
      <c r="CK6">
        <v>0</v>
      </c>
      <c r="CL6">
        <v>1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</v>
      </c>
      <c r="DF6">
        <v>18</v>
      </c>
      <c r="DG6">
        <v>0</v>
      </c>
      <c r="DH6">
        <v>0</v>
      </c>
      <c r="DI6">
        <v>18</v>
      </c>
      <c r="DJ6">
        <v>18</v>
      </c>
      <c r="DK6">
        <v>18</v>
      </c>
      <c r="DL6">
        <v>18</v>
      </c>
      <c r="DM6">
        <v>18</v>
      </c>
      <c r="DN6">
        <v>28</v>
      </c>
      <c r="DO6">
        <v>40</v>
      </c>
      <c r="DP6">
        <v>0</v>
      </c>
      <c r="DQ6">
        <v>0</v>
      </c>
      <c r="DR6">
        <v>0</v>
      </c>
      <c r="DS6">
        <v>0</v>
      </c>
      <c r="DT6">
        <v>28</v>
      </c>
      <c r="DU6">
        <v>40</v>
      </c>
      <c r="DV6">
        <v>28</v>
      </c>
      <c r="DW6">
        <v>40</v>
      </c>
      <c r="DX6">
        <v>28</v>
      </c>
      <c r="DY6">
        <v>40</v>
      </c>
      <c r="DZ6">
        <v>28</v>
      </c>
      <c r="EA6">
        <v>40</v>
      </c>
      <c r="EB6">
        <v>28</v>
      </c>
      <c r="EC6">
        <v>40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1.555555555555556</v>
      </c>
      <c r="EK6">
        <v>1.481481481481481</v>
      </c>
      <c r="EL6">
        <v>1.555555555555556</v>
      </c>
      <c r="EM6">
        <v>1.481481481481481</v>
      </c>
      <c r="EN6">
        <v>1.555555555555556</v>
      </c>
      <c r="EO6">
        <v>1.481481481481481</v>
      </c>
      <c r="EP6">
        <v>1.555555555555556</v>
      </c>
      <c r="EQ6">
        <v>1.481481481481481</v>
      </c>
      <c r="ER6">
        <v>1.555555555555556</v>
      </c>
      <c r="ES6">
        <v>1.481481481481481</v>
      </c>
    </row>
    <row r="7" spans="1:149">
      <c r="A7" s="1" t="s">
        <v>7</v>
      </c>
      <c r="B7" s="1" t="s">
        <v>10</v>
      </c>
      <c r="C7" s="1">
        <v>1</v>
      </c>
      <c r="D7" s="1" t="s">
        <v>1</v>
      </c>
      <c r="E7">
        <v>0.2748113999999759</v>
      </c>
      <c r="F7">
        <v>0.1496778999999719</v>
      </c>
      <c r="G7">
        <v>0</v>
      </c>
      <c r="H7">
        <v>0.01656800106262879</v>
      </c>
      <c r="I7">
        <v>0.01656800106262879</v>
      </c>
      <c r="J7">
        <v>0</v>
      </c>
      <c r="K7">
        <v>0.4244097000001261</v>
      </c>
      <c r="L7">
        <v>0.4343854000001475</v>
      </c>
      <c r="M7">
        <v>0.4343854000001475</v>
      </c>
      <c r="N7">
        <v>0.4343854000001475</v>
      </c>
      <c r="O7">
        <v>0.01085963500000378</v>
      </c>
      <c r="P7">
        <v>0</v>
      </c>
      <c r="Q7">
        <v>0</v>
      </c>
      <c r="R7">
        <v>69.1640625</v>
      </c>
      <c r="S7">
        <v>69.140625</v>
      </c>
      <c r="T7">
        <v>1</v>
      </c>
      <c r="U7">
        <v>0</v>
      </c>
      <c r="V7">
        <v>0.02499999999999991</v>
      </c>
      <c r="W7">
        <v>0</v>
      </c>
      <c r="X7">
        <v>0</v>
      </c>
      <c r="Y7">
        <v>0</v>
      </c>
      <c r="Z7">
        <v>0</v>
      </c>
      <c r="AA7">
        <v>0.009979750198030324</v>
      </c>
      <c r="AB7">
        <v>0.009979750198030324</v>
      </c>
      <c r="AC7">
        <v>0.009979750198030324</v>
      </c>
      <c r="AD7">
        <v>0</v>
      </c>
      <c r="AE7">
        <v>0</v>
      </c>
      <c r="AF7">
        <v>0</v>
      </c>
      <c r="AG7">
        <v>0.009979750198030324</v>
      </c>
      <c r="AH7">
        <v>0.009730256443079566</v>
      </c>
      <c r="AI7">
        <v>0.009730256443079566</v>
      </c>
      <c r="AJ7">
        <v>0.009730256443079566</v>
      </c>
      <c r="AK7">
        <v>0</v>
      </c>
      <c r="AL7">
        <v>0</v>
      </c>
      <c r="AM7">
        <v>0</v>
      </c>
      <c r="AN7">
        <v>0.009730256443079566</v>
      </c>
      <c r="AO7">
        <v>0</v>
      </c>
      <c r="AP7">
        <v>0</v>
      </c>
      <c r="AQ7">
        <v>0</v>
      </c>
      <c r="AR7">
        <v>0</v>
      </c>
      <c r="AS7">
        <v>0.05555555555555602</v>
      </c>
      <c r="AT7">
        <v>0</v>
      </c>
      <c r="AU7">
        <v>0.002648178945643065</v>
      </c>
      <c r="AV7">
        <v>0.03733273649260793</v>
      </c>
      <c r="AW7">
        <v>0.01642494699840968</v>
      </c>
      <c r="AX7">
        <v>0.0173331226322368</v>
      </c>
      <c r="AY7">
        <v>0.0005666012948661869</v>
      </c>
      <c r="AZ7">
        <v>0.008009163243206663</v>
      </c>
      <c r="BA7">
        <v>0</v>
      </c>
      <c r="BB7">
        <v>0.5</v>
      </c>
      <c r="BC7">
        <v>0</v>
      </c>
      <c r="BD7">
        <v>0</v>
      </c>
      <c r="BE7">
        <v>0.5</v>
      </c>
      <c r="BF7">
        <v>0.25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0.3606325078213459</v>
      </c>
      <c r="BP7">
        <v>0.04198369013018008</v>
      </c>
      <c r="BQ7">
        <v>0.305555555555556</v>
      </c>
      <c r="BR7">
        <v>0.04704096256192661</v>
      </c>
      <c r="BS7">
        <v>0.2874615556981521</v>
      </c>
      <c r="BT7">
        <v>0.07015606164775692</v>
      </c>
      <c r="BU7">
        <v>0.2447089947089951</v>
      </c>
      <c r="BV7">
        <v>0.07174127419909493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1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U7">
        <v>0</v>
      </c>
      <c r="DV7">
        <v>1</v>
      </c>
      <c r="DW7">
        <v>0</v>
      </c>
      <c r="DX7">
        <v>1</v>
      </c>
      <c r="DY7">
        <v>0</v>
      </c>
      <c r="DZ7">
        <v>1</v>
      </c>
      <c r="EA7">
        <v>0</v>
      </c>
      <c r="EB7">
        <v>1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0.05555555555555602</v>
      </c>
      <c r="EK7">
        <v>0</v>
      </c>
      <c r="EL7">
        <v>0.05555555555555602</v>
      </c>
      <c r="EM7">
        <v>0</v>
      </c>
      <c r="EN7">
        <v>0.05555555555555602</v>
      </c>
      <c r="EO7">
        <v>0</v>
      </c>
      <c r="EP7">
        <v>0.05555555555555602</v>
      </c>
      <c r="EQ7">
        <v>0</v>
      </c>
      <c r="ER7">
        <v>0.05555555555555602</v>
      </c>
      <c r="ES7">
        <v>0</v>
      </c>
    </row>
    <row r="8" spans="1:149">
      <c r="A8" s="1" t="s">
        <v>7</v>
      </c>
      <c r="B8" s="1" t="s">
        <v>10</v>
      </c>
      <c r="C8" s="1">
        <v>1</v>
      </c>
      <c r="D8" s="1" t="s">
        <v>47</v>
      </c>
      <c r="E8">
        <v>0.3521828999999457</v>
      </c>
      <c r="F8">
        <v>0.4208616000000378</v>
      </c>
      <c r="G8">
        <v>0</v>
      </c>
      <c r="H8">
        <v>0.04967887516020209</v>
      </c>
      <c r="I8">
        <v>0.04967887516020206</v>
      </c>
      <c r="J8">
        <v>0</v>
      </c>
      <c r="K8">
        <v>0.7065042000000119</v>
      </c>
      <c r="L8">
        <v>0.8480888999999951</v>
      </c>
      <c r="M8">
        <v>0.8480888999999951</v>
      </c>
      <c r="N8">
        <v>0.8480888999999951</v>
      </c>
      <c r="O8">
        <v>0.02120222249999981</v>
      </c>
      <c r="P8">
        <v>0</v>
      </c>
      <c r="Q8">
        <v>0</v>
      </c>
      <c r="R8">
        <v>134.35546875</v>
      </c>
      <c r="S8">
        <v>134.203125</v>
      </c>
      <c r="T8">
        <v>1</v>
      </c>
      <c r="U8">
        <v>0</v>
      </c>
      <c r="V8">
        <v>0.02499999999999991</v>
      </c>
      <c r="W8">
        <v>0</v>
      </c>
      <c r="X8">
        <v>0</v>
      </c>
      <c r="Y8">
        <v>0</v>
      </c>
      <c r="Z8">
        <v>0</v>
      </c>
      <c r="AA8">
        <v>0.01935593268576874</v>
      </c>
      <c r="AB8">
        <v>0.01935593268576874</v>
      </c>
      <c r="AC8">
        <v>0.01935593268576874</v>
      </c>
      <c r="AD8">
        <v>0</v>
      </c>
      <c r="AE8">
        <v>0</v>
      </c>
      <c r="AF8">
        <v>0</v>
      </c>
      <c r="AG8">
        <v>0.01935593268576874</v>
      </c>
      <c r="AH8">
        <v>0.01887203436862461</v>
      </c>
      <c r="AI8">
        <v>0.01887203436862461</v>
      </c>
      <c r="AJ8">
        <v>0.01887203436862461</v>
      </c>
      <c r="AK8">
        <v>0</v>
      </c>
      <c r="AL8">
        <v>0</v>
      </c>
      <c r="AM8">
        <v>0</v>
      </c>
      <c r="AN8">
        <v>0.01887203436862461</v>
      </c>
      <c r="AO8">
        <v>0</v>
      </c>
      <c r="AP8">
        <v>0</v>
      </c>
      <c r="AQ8">
        <v>0</v>
      </c>
      <c r="AR8">
        <v>0</v>
      </c>
      <c r="AS8">
        <v>0.05555555555555602</v>
      </c>
      <c r="AT8">
        <v>0</v>
      </c>
      <c r="AU8">
        <v>0.09140801773134832</v>
      </c>
      <c r="AV8">
        <v>0.1772232469212975</v>
      </c>
      <c r="AW8">
        <v>0.07559817285554649</v>
      </c>
      <c r="AX8">
        <v>0.1119304717397669</v>
      </c>
      <c r="AY8">
        <v>0.01903992544196642</v>
      </c>
      <c r="AZ8">
        <v>0.03688652498348377</v>
      </c>
      <c r="BA8">
        <v>0</v>
      </c>
      <c r="BB8">
        <v>0.5</v>
      </c>
      <c r="BC8">
        <v>0</v>
      </c>
      <c r="BD8">
        <v>0</v>
      </c>
      <c r="BE8">
        <v>0.5</v>
      </c>
      <c r="BF8">
        <v>0.75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0.7529349337568891</v>
      </c>
      <c r="BP8">
        <v>0.08291983899539791</v>
      </c>
      <c r="BQ8">
        <v>0.5833333333333341</v>
      </c>
      <c r="BR8">
        <v>0.08824519550734061</v>
      </c>
      <c r="BS8">
        <v>0.546079186665587</v>
      </c>
      <c r="BT8">
        <v>0.1278438429293325</v>
      </c>
      <c r="BU8">
        <v>0.427248677248677</v>
      </c>
      <c r="BV8">
        <v>0.1234235527316418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1</v>
      </c>
      <c r="DO8">
        <v>0</v>
      </c>
      <c r="DP8">
        <v>0</v>
      </c>
      <c r="DQ8">
        <v>0</v>
      </c>
      <c r="DR8">
        <v>0</v>
      </c>
      <c r="DS8">
        <v>0</v>
      </c>
      <c r="DT8">
        <v>1</v>
      </c>
      <c r="DU8">
        <v>0</v>
      </c>
      <c r="DV8">
        <v>1</v>
      </c>
      <c r="DW8">
        <v>0</v>
      </c>
      <c r="DX8">
        <v>1</v>
      </c>
      <c r="DY8">
        <v>0</v>
      </c>
      <c r="DZ8">
        <v>1</v>
      </c>
      <c r="EA8">
        <v>0</v>
      </c>
      <c r="EB8">
        <v>1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0.05555555555555602</v>
      </c>
      <c r="EK8">
        <v>0</v>
      </c>
      <c r="EL8">
        <v>0.05555555555555602</v>
      </c>
      <c r="EM8">
        <v>0</v>
      </c>
      <c r="EN8">
        <v>0.05555555555555602</v>
      </c>
      <c r="EO8">
        <v>0</v>
      </c>
      <c r="EP8">
        <v>0.05555555555555602</v>
      </c>
      <c r="EQ8">
        <v>0</v>
      </c>
      <c r="ER8">
        <v>0.05555555555555602</v>
      </c>
      <c r="ES8">
        <v>0</v>
      </c>
    </row>
    <row r="9" spans="1:149">
      <c r="A9" s="1" t="s">
        <v>7</v>
      </c>
      <c r="B9" s="1" t="s">
        <v>10</v>
      </c>
      <c r="C9" s="1">
        <v>2</v>
      </c>
      <c r="D9" s="1">
        <v>0</v>
      </c>
      <c r="E9">
        <v>1.79174660000001</v>
      </c>
      <c r="F9">
        <v>0.2092197999999996</v>
      </c>
      <c r="G9">
        <v>0</v>
      </c>
      <c r="H9">
        <v>0.8148746541847418</v>
      </c>
      <c r="I9">
        <v>0.1039529898711072</v>
      </c>
      <c r="J9">
        <v>0</v>
      </c>
      <c r="K9">
        <v>2.002056400000072</v>
      </c>
      <c r="L9">
        <v>3.209941100000066</v>
      </c>
      <c r="M9">
        <v>3.209941100000066</v>
      </c>
      <c r="N9">
        <v>3.209941100000066</v>
      </c>
      <c r="O9">
        <v>0.1188867074074098</v>
      </c>
      <c r="P9">
        <v>0</v>
      </c>
      <c r="Q9">
        <v>0</v>
      </c>
      <c r="R9">
        <v>228.0546875</v>
      </c>
      <c r="S9">
        <v>218.4765625</v>
      </c>
      <c r="T9">
        <v>18</v>
      </c>
      <c r="U9">
        <v>27</v>
      </c>
      <c r="V9">
        <v>0.6666666666666666</v>
      </c>
      <c r="W9">
        <v>27</v>
      </c>
      <c r="X9">
        <v>13</v>
      </c>
      <c r="Y9">
        <v>19</v>
      </c>
      <c r="Z9">
        <v>0.9629629629629629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0.9629629629629629</v>
      </c>
      <c r="AI9">
        <v>0.9629629629629629</v>
      </c>
      <c r="AJ9">
        <v>0.9629629629629629</v>
      </c>
      <c r="AK9">
        <v>0.9629629629629629</v>
      </c>
      <c r="AL9">
        <v>0.9629629629629629</v>
      </c>
      <c r="AM9">
        <v>0.9629629629629629</v>
      </c>
      <c r="AN9">
        <v>0.9629629629629629</v>
      </c>
      <c r="AO9">
        <v>0</v>
      </c>
      <c r="AP9">
        <v>0</v>
      </c>
      <c r="AQ9">
        <v>0</v>
      </c>
      <c r="AR9">
        <v>0</v>
      </c>
      <c r="AS9">
        <v>1.384615384615385</v>
      </c>
      <c r="AT9">
        <v>1.421052631578947</v>
      </c>
      <c r="AU9">
        <v>0.6504436355879909</v>
      </c>
      <c r="AV9">
        <v>0.8770580193070292</v>
      </c>
      <c r="AW9">
        <v>0.4697648479246601</v>
      </c>
      <c r="AX9">
        <v>0.5700877125495689</v>
      </c>
      <c r="AY9">
        <v>0.8046573042975741</v>
      </c>
      <c r="AZ9">
        <v>0.7303881465140634</v>
      </c>
      <c r="BA9">
        <v>1</v>
      </c>
      <c r="BB9">
        <v>0.5</v>
      </c>
      <c r="BC9">
        <v>1</v>
      </c>
      <c r="BD9">
        <v>1</v>
      </c>
      <c r="BE9">
        <v>1</v>
      </c>
      <c r="BF9">
        <v>1</v>
      </c>
      <c r="BG9">
        <v>2</v>
      </c>
      <c r="BH9">
        <v>2</v>
      </c>
      <c r="BI9">
        <v>3</v>
      </c>
      <c r="BJ9">
        <v>4</v>
      </c>
      <c r="BK9">
        <v>0</v>
      </c>
      <c r="BL9">
        <v>0</v>
      </c>
      <c r="BM9">
        <v>0</v>
      </c>
      <c r="BN9">
        <v>0</v>
      </c>
      <c r="BO9">
        <v>2.002956394814083</v>
      </c>
      <c r="BP9">
        <v>0.1349357695581612</v>
      </c>
      <c r="BQ9">
        <v>1.692307692307693</v>
      </c>
      <c r="BR9">
        <v>0.1840942006533041</v>
      </c>
      <c r="BS9">
        <v>1.446579618476838</v>
      </c>
      <c r="BT9">
        <v>0.2353739816588518</v>
      </c>
      <c r="BU9">
        <v>1.222222222222222</v>
      </c>
      <c r="BV9">
        <v>0.2945748283101073</v>
      </c>
      <c r="BW9">
        <v>0</v>
      </c>
      <c r="BX9">
        <v>1</v>
      </c>
      <c r="BY9">
        <v>0</v>
      </c>
      <c r="BZ9">
        <v>1</v>
      </c>
      <c r="CA9">
        <v>0</v>
      </c>
      <c r="CB9">
        <v>1</v>
      </c>
      <c r="CC9">
        <v>0</v>
      </c>
      <c r="CD9">
        <v>1</v>
      </c>
      <c r="CE9">
        <v>0</v>
      </c>
      <c r="CF9">
        <v>1</v>
      </c>
      <c r="CG9">
        <v>0</v>
      </c>
      <c r="CH9">
        <v>1</v>
      </c>
      <c r="CI9">
        <v>0</v>
      </c>
      <c r="CJ9">
        <v>1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</v>
      </c>
      <c r="DF9">
        <v>13</v>
      </c>
      <c r="DG9">
        <v>0</v>
      </c>
      <c r="DH9">
        <v>0</v>
      </c>
      <c r="DI9">
        <v>13</v>
      </c>
      <c r="DJ9">
        <v>13</v>
      </c>
      <c r="DK9">
        <v>13</v>
      </c>
      <c r="DL9">
        <v>13</v>
      </c>
      <c r="DM9">
        <v>13</v>
      </c>
      <c r="DN9">
        <v>18</v>
      </c>
      <c r="DO9">
        <v>27</v>
      </c>
      <c r="DP9">
        <v>0</v>
      </c>
      <c r="DQ9">
        <v>0</v>
      </c>
      <c r="DR9">
        <v>0</v>
      </c>
      <c r="DS9">
        <v>0</v>
      </c>
      <c r="DT9">
        <v>18</v>
      </c>
      <c r="DU9">
        <v>27</v>
      </c>
      <c r="DV9">
        <v>18</v>
      </c>
      <c r="DW9">
        <v>27</v>
      </c>
      <c r="DX9">
        <v>18</v>
      </c>
      <c r="DY9">
        <v>27</v>
      </c>
      <c r="DZ9">
        <v>18</v>
      </c>
      <c r="EA9">
        <v>27</v>
      </c>
      <c r="EB9">
        <v>18</v>
      </c>
      <c r="EC9">
        <v>27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1.384615384615385</v>
      </c>
      <c r="EK9">
        <v>1.421052631578947</v>
      </c>
      <c r="EL9">
        <v>1.384615384615385</v>
      </c>
      <c r="EM9">
        <v>1.421052631578947</v>
      </c>
      <c r="EN9">
        <v>1.384615384615385</v>
      </c>
      <c r="EO9">
        <v>1.421052631578947</v>
      </c>
      <c r="EP9">
        <v>1.384615384615385</v>
      </c>
      <c r="EQ9">
        <v>1.421052631578947</v>
      </c>
      <c r="ER9">
        <v>1.384615384615385</v>
      </c>
      <c r="ES9">
        <v>1.421052631578947</v>
      </c>
    </row>
    <row r="10" spans="1:149">
      <c r="A10" s="1" t="s">
        <v>7</v>
      </c>
      <c r="B10" s="1" t="s">
        <v>10</v>
      </c>
      <c r="C10" s="1">
        <v>2</v>
      </c>
      <c r="D10" s="1">
        <v>0.25</v>
      </c>
      <c r="E10">
        <v>1.797019400000011</v>
      </c>
      <c r="F10">
        <v>0.2118740999999602</v>
      </c>
      <c r="G10">
        <v>0</v>
      </c>
      <c r="H10">
        <v>0.8579711547487959</v>
      </c>
      <c r="I10">
        <v>0.1057050802014778</v>
      </c>
      <c r="J10">
        <v>0</v>
      </c>
      <c r="K10">
        <v>2.012951700000002</v>
      </c>
      <c r="L10">
        <v>3.265883000000031</v>
      </c>
      <c r="M10">
        <v>3.265883000000031</v>
      </c>
      <c r="N10">
        <v>3.265883000000031</v>
      </c>
      <c r="O10">
        <v>0.1209586296296308</v>
      </c>
      <c r="P10">
        <v>0</v>
      </c>
      <c r="Q10">
        <v>0</v>
      </c>
      <c r="R10">
        <v>284.5078125</v>
      </c>
      <c r="S10">
        <v>273.91796875</v>
      </c>
      <c r="T10">
        <v>18</v>
      </c>
      <c r="U10">
        <v>27</v>
      </c>
      <c r="V10">
        <v>0.6666666666666666</v>
      </c>
      <c r="W10">
        <v>27</v>
      </c>
      <c r="X10">
        <v>13</v>
      </c>
      <c r="Y10">
        <v>19</v>
      </c>
      <c r="Z10">
        <v>0.9629629629629629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0.9629629629629629</v>
      </c>
      <c r="AI10">
        <v>0.9629629629629629</v>
      </c>
      <c r="AJ10">
        <v>0.9629629629629629</v>
      </c>
      <c r="AK10">
        <v>0.9629629629629629</v>
      </c>
      <c r="AL10">
        <v>0.9629629629629629</v>
      </c>
      <c r="AM10">
        <v>0.9629629629629629</v>
      </c>
      <c r="AN10">
        <v>0.9629629629629629</v>
      </c>
      <c r="AO10">
        <v>0</v>
      </c>
      <c r="AP10">
        <v>0</v>
      </c>
      <c r="AQ10">
        <v>0</v>
      </c>
      <c r="AR10">
        <v>0</v>
      </c>
      <c r="AS10">
        <v>1.384615384615385</v>
      </c>
      <c r="AT10">
        <v>1.421052631578947</v>
      </c>
      <c r="AU10">
        <v>0.6504436355879909</v>
      </c>
      <c r="AV10">
        <v>0.8770580193070292</v>
      </c>
      <c r="AW10">
        <v>0.4697648479246601</v>
      </c>
      <c r="AX10">
        <v>0.5700877125495689</v>
      </c>
      <c r="AY10">
        <v>0.8046573042975741</v>
      </c>
      <c r="AZ10">
        <v>0.7361655575792058</v>
      </c>
      <c r="BA10">
        <v>1</v>
      </c>
      <c r="BB10">
        <v>0.5</v>
      </c>
      <c r="BC10">
        <v>1</v>
      </c>
      <c r="BD10">
        <v>1</v>
      </c>
      <c r="BE10">
        <v>1</v>
      </c>
      <c r="BF10">
        <v>1</v>
      </c>
      <c r="BG10">
        <v>2</v>
      </c>
      <c r="BH10">
        <v>2</v>
      </c>
      <c r="BI10">
        <v>3</v>
      </c>
      <c r="BJ10">
        <v>4</v>
      </c>
      <c r="BK10">
        <v>0</v>
      </c>
      <c r="BL10">
        <v>0</v>
      </c>
      <c r="BM10">
        <v>0</v>
      </c>
      <c r="BN10">
        <v>0</v>
      </c>
      <c r="BO10">
        <v>2.002956394814083</v>
      </c>
      <c r="BP10">
        <v>0.1349357695581612</v>
      </c>
      <c r="BQ10">
        <v>1.692307692307693</v>
      </c>
      <c r="BR10">
        <v>0.1840942006533041</v>
      </c>
      <c r="BS10">
        <v>1.446579618476838</v>
      </c>
      <c r="BT10">
        <v>0.2353739816588518</v>
      </c>
      <c r="BU10">
        <v>1.222222222222222</v>
      </c>
      <c r="BV10">
        <v>0.2945748283101073</v>
      </c>
      <c r="BW10">
        <v>0</v>
      </c>
      <c r="BX10">
        <v>1</v>
      </c>
      <c r="BY10">
        <v>0</v>
      </c>
      <c r="BZ10">
        <v>1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1</v>
      </c>
      <c r="CG10">
        <v>0</v>
      </c>
      <c r="CH10">
        <v>1</v>
      </c>
      <c r="CI10">
        <v>0</v>
      </c>
      <c r="CJ10">
        <v>1</v>
      </c>
      <c r="CK10">
        <v>0</v>
      </c>
      <c r="CL10">
        <v>1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13</v>
      </c>
      <c r="DG10">
        <v>0</v>
      </c>
      <c r="DH10">
        <v>0</v>
      </c>
      <c r="DI10">
        <v>13</v>
      </c>
      <c r="DJ10">
        <v>13</v>
      </c>
      <c r="DK10">
        <v>13</v>
      </c>
      <c r="DL10">
        <v>13</v>
      </c>
      <c r="DM10">
        <v>13</v>
      </c>
      <c r="DN10">
        <v>18</v>
      </c>
      <c r="DO10">
        <v>27</v>
      </c>
      <c r="DP10">
        <v>0</v>
      </c>
      <c r="DQ10">
        <v>0</v>
      </c>
      <c r="DR10">
        <v>0</v>
      </c>
      <c r="DS10">
        <v>0</v>
      </c>
      <c r="DT10">
        <v>18</v>
      </c>
      <c r="DU10">
        <v>27</v>
      </c>
      <c r="DV10">
        <v>18</v>
      </c>
      <c r="DW10">
        <v>27</v>
      </c>
      <c r="DX10">
        <v>18</v>
      </c>
      <c r="DY10">
        <v>27</v>
      </c>
      <c r="DZ10">
        <v>18</v>
      </c>
      <c r="EA10">
        <v>27</v>
      </c>
      <c r="EB10">
        <v>18</v>
      </c>
      <c r="EC10">
        <v>27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1.384615384615385</v>
      </c>
      <c r="EK10">
        <v>1.421052631578947</v>
      </c>
      <c r="EL10">
        <v>1.384615384615385</v>
      </c>
      <c r="EM10">
        <v>1.421052631578947</v>
      </c>
      <c r="EN10">
        <v>1.384615384615385</v>
      </c>
      <c r="EO10">
        <v>1.421052631578947</v>
      </c>
      <c r="EP10">
        <v>1.384615384615385</v>
      </c>
      <c r="EQ10">
        <v>1.421052631578947</v>
      </c>
      <c r="ER10">
        <v>1.384615384615385</v>
      </c>
      <c r="ES10">
        <v>1.421052631578947</v>
      </c>
    </row>
    <row r="11" spans="1:149">
      <c r="A11" s="1" t="s">
        <v>7</v>
      </c>
      <c r="B11" s="1" t="s">
        <v>10</v>
      </c>
      <c r="C11" s="1">
        <v>2</v>
      </c>
      <c r="D11" s="1">
        <v>0.5</v>
      </c>
      <c r="E11">
        <v>1.799708900000013</v>
      </c>
      <c r="F11">
        <v>0.2348409000000231</v>
      </c>
      <c r="G11">
        <v>0</v>
      </c>
      <c r="H11">
        <v>0.884815612986642</v>
      </c>
      <c r="I11">
        <v>0.1151843870133576</v>
      </c>
      <c r="J11">
        <v>0</v>
      </c>
      <c r="K11">
        <v>2.038825800000041</v>
      </c>
      <c r="L11">
        <v>3.300938199999962</v>
      </c>
      <c r="M11">
        <v>3.300938199999962</v>
      </c>
      <c r="N11">
        <v>3.300938199999962</v>
      </c>
      <c r="O11">
        <v>0.122256970370369</v>
      </c>
      <c r="P11">
        <v>0</v>
      </c>
      <c r="Q11">
        <v>0</v>
      </c>
      <c r="R11">
        <v>317.703125</v>
      </c>
      <c r="S11">
        <v>309.76171875</v>
      </c>
      <c r="T11">
        <v>18</v>
      </c>
      <c r="U11">
        <v>27</v>
      </c>
      <c r="V11">
        <v>0.6666666666666666</v>
      </c>
      <c r="W11">
        <v>27</v>
      </c>
      <c r="X11">
        <v>13</v>
      </c>
      <c r="Y11">
        <v>19</v>
      </c>
      <c r="Z11">
        <v>0.9629629629629629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0.9629629629629629</v>
      </c>
      <c r="AI11">
        <v>0.9629629629629629</v>
      </c>
      <c r="AJ11">
        <v>0.9629629629629629</v>
      </c>
      <c r="AK11">
        <v>0.9629629629629629</v>
      </c>
      <c r="AL11">
        <v>0.9629629629629629</v>
      </c>
      <c r="AM11">
        <v>0.9629629629629629</v>
      </c>
      <c r="AN11">
        <v>0.9629629629629629</v>
      </c>
      <c r="AO11">
        <v>0</v>
      </c>
      <c r="AP11">
        <v>0</v>
      </c>
      <c r="AQ11">
        <v>0</v>
      </c>
      <c r="AR11">
        <v>0</v>
      </c>
      <c r="AS11">
        <v>1.384615384615385</v>
      </c>
      <c r="AT11">
        <v>1.421052631578947</v>
      </c>
      <c r="AU11">
        <v>0.6504436355879909</v>
      </c>
      <c r="AV11">
        <v>0.9093531090412992</v>
      </c>
      <c r="AW11">
        <v>0.4697648479246601</v>
      </c>
      <c r="AX11">
        <v>0.5766629471969215</v>
      </c>
      <c r="AY11">
        <v>0.8046573042975741</v>
      </c>
      <c r="AZ11">
        <v>0.7478451196534999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0</v>
      </c>
      <c r="BL11">
        <v>0</v>
      </c>
      <c r="BM11">
        <v>0</v>
      </c>
      <c r="BN11">
        <v>0</v>
      </c>
      <c r="BO11">
        <v>2.002956394814083</v>
      </c>
      <c r="BP11">
        <v>0.1349357695581612</v>
      </c>
      <c r="BQ11">
        <v>1.692307692307693</v>
      </c>
      <c r="BR11">
        <v>0.1840942006533041</v>
      </c>
      <c r="BS11">
        <v>1.446579618476838</v>
      </c>
      <c r="BT11">
        <v>0.2353739816588518</v>
      </c>
      <c r="BU11">
        <v>1.222222222222222</v>
      </c>
      <c r="BV11">
        <v>0.2945748283101073</v>
      </c>
      <c r="BW11">
        <v>0</v>
      </c>
      <c r="BX11">
        <v>1</v>
      </c>
      <c r="BY11">
        <v>0</v>
      </c>
      <c r="BZ11">
        <v>1</v>
      </c>
      <c r="CA11">
        <v>0</v>
      </c>
      <c r="CB11">
        <v>1</v>
      </c>
      <c r="CC11">
        <v>0</v>
      </c>
      <c r="CD11">
        <v>1</v>
      </c>
      <c r="CE11">
        <v>0</v>
      </c>
      <c r="CF11">
        <v>1</v>
      </c>
      <c r="CG11">
        <v>0</v>
      </c>
      <c r="CH11">
        <v>1</v>
      </c>
      <c r="CI11">
        <v>0</v>
      </c>
      <c r="CJ11">
        <v>1</v>
      </c>
      <c r="CK11">
        <v>0</v>
      </c>
      <c r="CL11">
        <v>1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13</v>
      </c>
      <c r="DG11">
        <v>0</v>
      </c>
      <c r="DH11">
        <v>0</v>
      </c>
      <c r="DI11">
        <v>13</v>
      </c>
      <c r="DJ11">
        <v>13</v>
      </c>
      <c r="DK11">
        <v>13</v>
      </c>
      <c r="DL11">
        <v>13</v>
      </c>
      <c r="DM11">
        <v>13</v>
      </c>
      <c r="DN11">
        <v>18</v>
      </c>
      <c r="DO11">
        <v>27</v>
      </c>
      <c r="DP11">
        <v>0</v>
      </c>
      <c r="DQ11">
        <v>0</v>
      </c>
      <c r="DR11">
        <v>0</v>
      </c>
      <c r="DS11">
        <v>0</v>
      </c>
      <c r="DT11">
        <v>18</v>
      </c>
      <c r="DU11">
        <v>27</v>
      </c>
      <c r="DV11">
        <v>18</v>
      </c>
      <c r="DW11">
        <v>27</v>
      </c>
      <c r="DX11">
        <v>18</v>
      </c>
      <c r="DY11">
        <v>27</v>
      </c>
      <c r="DZ11">
        <v>18</v>
      </c>
      <c r="EA11">
        <v>27</v>
      </c>
      <c r="EB11">
        <v>18</v>
      </c>
      <c r="EC11">
        <v>27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1.384615384615385</v>
      </c>
      <c r="EK11">
        <v>1.421052631578947</v>
      </c>
      <c r="EL11">
        <v>1.384615384615385</v>
      </c>
      <c r="EM11">
        <v>1.421052631578947</v>
      </c>
      <c r="EN11">
        <v>1.384615384615385</v>
      </c>
      <c r="EO11">
        <v>1.421052631578947</v>
      </c>
      <c r="EP11">
        <v>1.384615384615385</v>
      </c>
      <c r="EQ11">
        <v>1.421052631578947</v>
      </c>
      <c r="ER11">
        <v>1.384615384615385</v>
      </c>
      <c r="ES11">
        <v>1.421052631578947</v>
      </c>
    </row>
    <row r="12" spans="1:149">
      <c r="A12" s="1" t="s">
        <v>7</v>
      </c>
      <c r="B12" s="1" t="s">
        <v>10</v>
      </c>
      <c r="C12" s="1">
        <v>2</v>
      </c>
      <c r="D12" s="1">
        <v>0.75</v>
      </c>
      <c r="E12">
        <v>1.803298000000012</v>
      </c>
      <c r="F12">
        <v>0.298508599999991</v>
      </c>
      <c r="G12">
        <v>0</v>
      </c>
      <c r="H12">
        <v>0.8942949197985224</v>
      </c>
      <c r="I12">
        <v>0.1420288452512041</v>
      </c>
      <c r="J12">
        <v>0</v>
      </c>
      <c r="K12">
        <v>2.101746300000002</v>
      </c>
      <c r="L12">
        <v>3.350871700000027</v>
      </c>
      <c r="M12">
        <v>3.350871700000027</v>
      </c>
      <c r="N12">
        <v>3.350871700000027</v>
      </c>
      <c r="O12">
        <v>0.1241063592592603</v>
      </c>
      <c r="P12">
        <v>0</v>
      </c>
      <c r="Q12">
        <v>0</v>
      </c>
      <c r="R12">
        <v>357.046875</v>
      </c>
      <c r="S12">
        <v>347.04296875</v>
      </c>
      <c r="T12">
        <v>18</v>
      </c>
      <c r="U12">
        <v>27</v>
      </c>
      <c r="V12">
        <v>0.6666666666666666</v>
      </c>
      <c r="W12">
        <v>27</v>
      </c>
      <c r="X12">
        <v>13</v>
      </c>
      <c r="Y12">
        <v>19</v>
      </c>
      <c r="Z12">
        <v>0.9629629629629629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0.9629629629629629</v>
      </c>
      <c r="AI12">
        <v>0.9629629629629629</v>
      </c>
      <c r="AJ12">
        <v>0.9629629629629629</v>
      </c>
      <c r="AK12">
        <v>0.9629629629629629</v>
      </c>
      <c r="AL12">
        <v>0.9629629629629629</v>
      </c>
      <c r="AM12">
        <v>0.9629629629629629</v>
      </c>
      <c r="AN12">
        <v>0.9629629629629629</v>
      </c>
      <c r="AO12">
        <v>0</v>
      </c>
      <c r="AP12">
        <v>0</v>
      </c>
      <c r="AQ12">
        <v>0</v>
      </c>
      <c r="AR12">
        <v>0</v>
      </c>
      <c r="AS12">
        <v>1.384615384615385</v>
      </c>
      <c r="AT12">
        <v>1.421052631578947</v>
      </c>
      <c r="AU12">
        <v>0.6504436355879909</v>
      </c>
      <c r="AV12">
        <v>0.9674179220468453</v>
      </c>
      <c r="AW12">
        <v>0.4697648479246601</v>
      </c>
      <c r="AX12">
        <v>0.6288216493304494</v>
      </c>
      <c r="AY12">
        <v>0.8046573042975741</v>
      </c>
      <c r="AZ12">
        <v>0.754495867158603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2</v>
      </c>
      <c r="BH12">
        <v>2</v>
      </c>
      <c r="BI12">
        <v>3</v>
      </c>
      <c r="BJ12">
        <v>4</v>
      </c>
      <c r="BK12">
        <v>0</v>
      </c>
      <c r="BL12">
        <v>0</v>
      </c>
      <c r="BM12">
        <v>0</v>
      </c>
      <c r="BN12">
        <v>0</v>
      </c>
      <c r="BO12">
        <v>2.002956394814083</v>
      </c>
      <c r="BP12">
        <v>0.1349357695581612</v>
      </c>
      <c r="BQ12">
        <v>1.692307692307693</v>
      </c>
      <c r="BR12">
        <v>0.1840942006533041</v>
      </c>
      <c r="BS12">
        <v>1.446579618476838</v>
      </c>
      <c r="BT12">
        <v>0.2353739816588518</v>
      </c>
      <c r="BU12">
        <v>1.222222222222222</v>
      </c>
      <c r="BV12">
        <v>0.2945748283101073</v>
      </c>
      <c r="BW12">
        <v>0</v>
      </c>
      <c r="BX12">
        <v>1</v>
      </c>
      <c r="BY12">
        <v>0</v>
      </c>
      <c r="BZ12">
        <v>1</v>
      </c>
      <c r="CA12">
        <v>0</v>
      </c>
      <c r="CB12">
        <v>1</v>
      </c>
      <c r="CC12">
        <v>0</v>
      </c>
      <c r="CD12">
        <v>1</v>
      </c>
      <c r="CE12">
        <v>0</v>
      </c>
      <c r="CF12">
        <v>1</v>
      </c>
      <c r="CG12">
        <v>0</v>
      </c>
      <c r="CH12">
        <v>1</v>
      </c>
      <c r="CI12">
        <v>0</v>
      </c>
      <c r="CJ12">
        <v>1</v>
      </c>
      <c r="CK12">
        <v>0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1</v>
      </c>
      <c r="DF12">
        <v>13</v>
      </c>
      <c r="DG12">
        <v>0</v>
      </c>
      <c r="DH12">
        <v>0</v>
      </c>
      <c r="DI12">
        <v>13</v>
      </c>
      <c r="DJ12">
        <v>13</v>
      </c>
      <c r="DK12">
        <v>13</v>
      </c>
      <c r="DL12">
        <v>13</v>
      </c>
      <c r="DM12">
        <v>13</v>
      </c>
      <c r="DN12">
        <v>18</v>
      </c>
      <c r="DO12">
        <v>27</v>
      </c>
      <c r="DP12">
        <v>0</v>
      </c>
      <c r="DQ12">
        <v>0</v>
      </c>
      <c r="DR12">
        <v>0</v>
      </c>
      <c r="DS12">
        <v>0</v>
      </c>
      <c r="DT12">
        <v>18</v>
      </c>
      <c r="DU12">
        <v>27</v>
      </c>
      <c r="DV12">
        <v>18</v>
      </c>
      <c r="DW12">
        <v>27</v>
      </c>
      <c r="DX12">
        <v>18</v>
      </c>
      <c r="DY12">
        <v>27</v>
      </c>
      <c r="DZ12">
        <v>18</v>
      </c>
      <c r="EA12">
        <v>27</v>
      </c>
      <c r="EB12">
        <v>18</v>
      </c>
      <c r="EC12">
        <v>27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1.384615384615385</v>
      </c>
      <c r="EK12">
        <v>1.421052631578947</v>
      </c>
      <c r="EL12">
        <v>1.384615384615385</v>
      </c>
      <c r="EM12">
        <v>1.421052631578947</v>
      </c>
      <c r="EN12">
        <v>1.384615384615385</v>
      </c>
      <c r="EO12">
        <v>1.421052631578947</v>
      </c>
      <c r="EP12">
        <v>1.384615384615385</v>
      </c>
      <c r="EQ12">
        <v>1.421052631578947</v>
      </c>
      <c r="ER12">
        <v>1.384615384615385</v>
      </c>
      <c r="ES12">
        <v>1.421052631578947</v>
      </c>
    </row>
    <row r="13" spans="1:149">
      <c r="A13" s="1" t="s">
        <v>7</v>
      </c>
      <c r="B13" s="1" t="s">
        <v>10</v>
      </c>
      <c r="C13" s="1">
        <v>2</v>
      </c>
      <c r="D13" s="1">
        <v>1</v>
      </c>
      <c r="E13">
        <v>1.815373899999969</v>
      </c>
      <c r="F13">
        <v>0.4100763000000143</v>
      </c>
      <c r="G13">
        <v>0</v>
      </c>
      <c r="H13">
        <v>0.8960470101288931</v>
      </c>
      <c r="I13">
        <v>0.1851253458152584</v>
      </c>
      <c r="J13">
        <v>0</v>
      </c>
      <c r="K13">
        <v>2.215127800000118</v>
      </c>
      <c r="L13">
        <v>3.433110900000145</v>
      </c>
      <c r="M13">
        <v>3.433110900000145</v>
      </c>
      <c r="N13">
        <v>3.433110900000145</v>
      </c>
      <c r="O13">
        <v>0.1271522555555609</v>
      </c>
      <c r="P13">
        <v>0</v>
      </c>
      <c r="Q13">
        <v>0</v>
      </c>
      <c r="R13">
        <v>391.5390625</v>
      </c>
      <c r="S13">
        <v>382.90625</v>
      </c>
      <c r="T13">
        <v>18</v>
      </c>
      <c r="U13">
        <v>27</v>
      </c>
      <c r="V13">
        <v>0.6666666666666666</v>
      </c>
      <c r="W13">
        <v>27</v>
      </c>
      <c r="X13">
        <v>13</v>
      </c>
      <c r="Y13">
        <v>19</v>
      </c>
      <c r="Z13">
        <v>0.9629629629629629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0.9629629629629629</v>
      </c>
      <c r="AI13">
        <v>0.9629629629629629</v>
      </c>
      <c r="AJ13">
        <v>0.9629629629629629</v>
      </c>
      <c r="AK13">
        <v>0.9629629629629629</v>
      </c>
      <c r="AL13">
        <v>0.9629629629629629</v>
      </c>
      <c r="AM13">
        <v>0.9629629629629629</v>
      </c>
      <c r="AN13">
        <v>0.9629629629629629</v>
      </c>
      <c r="AO13">
        <v>0</v>
      </c>
      <c r="AP13">
        <v>0</v>
      </c>
      <c r="AQ13">
        <v>0</v>
      </c>
      <c r="AR13">
        <v>0</v>
      </c>
      <c r="AS13">
        <v>1.384615384615385</v>
      </c>
      <c r="AT13">
        <v>1.421052631578947</v>
      </c>
      <c r="AU13">
        <v>0.6504436355879909</v>
      </c>
      <c r="AV13">
        <v>0.9967897188423162</v>
      </c>
      <c r="AW13">
        <v>0.4697648479246601</v>
      </c>
      <c r="AX13">
        <v>0.6321105534122005</v>
      </c>
      <c r="AY13">
        <v>0.8046573042975741</v>
      </c>
      <c r="AZ13">
        <v>0.754495867158603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2</v>
      </c>
      <c r="BH13">
        <v>2</v>
      </c>
      <c r="BI13">
        <v>3</v>
      </c>
      <c r="BJ13">
        <v>4</v>
      </c>
      <c r="BK13">
        <v>0</v>
      </c>
      <c r="BL13">
        <v>0</v>
      </c>
      <c r="BM13">
        <v>0</v>
      </c>
      <c r="BN13">
        <v>0</v>
      </c>
      <c r="BO13">
        <v>2.002956394814083</v>
      </c>
      <c r="BP13">
        <v>0.1349357695581612</v>
      </c>
      <c r="BQ13">
        <v>1.692307692307693</v>
      </c>
      <c r="BR13">
        <v>0.1840942006533041</v>
      </c>
      <c r="BS13">
        <v>1.446579618476838</v>
      </c>
      <c r="BT13">
        <v>0.2353739816588518</v>
      </c>
      <c r="BU13">
        <v>1.222222222222222</v>
      </c>
      <c r="BV13">
        <v>0.2945748283101073</v>
      </c>
      <c r="BW13">
        <v>0</v>
      </c>
      <c r="BX13">
        <v>1</v>
      </c>
      <c r="BY13">
        <v>0</v>
      </c>
      <c r="BZ13">
        <v>1</v>
      </c>
      <c r="CA13">
        <v>0</v>
      </c>
      <c r="CB13">
        <v>1</v>
      </c>
      <c r="CC13">
        <v>0</v>
      </c>
      <c r="CD13">
        <v>1</v>
      </c>
      <c r="CE13">
        <v>0</v>
      </c>
      <c r="CF13">
        <v>1</v>
      </c>
      <c r="CG13">
        <v>0</v>
      </c>
      <c r="CH13">
        <v>1</v>
      </c>
      <c r="CI13">
        <v>0</v>
      </c>
      <c r="CJ13">
        <v>1</v>
      </c>
      <c r="CK13">
        <v>0</v>
      </c>
      <c r="CL13">
        <v>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13</v>
      </c>
      <c r="DG13">
        <v>0</v>
      </c>
      <c r="DH13">
        <v>0</v>
      </c>
      <c r="DI13">
        <v>13</v>
      </c>
      <c r="DJ13">
        <v>13</v>
      </c>
      <c r="DK13">
        <v>13</v>
      </c>
      <c r="DL13">
        <v>13</v>
      </c>
      <c r="DM13">
        <v>13</v>
      </c>
      <c r="DN13">
        <v>18</v>
      </c>
      <c r="DO13">
        <v>27</v>
      </c>
      <c r="DP13">
        <v>0</v>
      </c>
      <c r="DQ13">
        <v>0</v>
      </c>
      <c r="DR13">
        <v>0</v>
      </c>
      <c r="DS13">
        <v>0</v>
      </c>
      <c r="DT13">
        <v>18</v>
      </c>
      <c r="DU13">
        <v>27</v>
      </c>
      <c r="DV13">
        <v>18</v>
      </c>
      <c r="DW13">
        <v>27</v>
      </c>
      <c r="DX13">
        <v>18</v>
      </c>
      <c r="DY13">
        <v>27</v>
      </c>
      <c r="DZ13">
        <v>18</v>
      </c>
      <c r="EA13">
        <v>27</v>
      </c>
      <c r="EB13">
        <v>18</v>
      </c>
      <c r="EC13">
        <v>27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1.384615384615385</v>
      </c>
      <c r="EK13">
        <v>1.421052631578947</v>
      </c>
      <c r="EL13">
        <v>1.384615384615385</v>
      </c>
      <c r="EM13">
        <v>1.421052631578947</v>
      </c>
      <c r="EN13">
        <v>1.384615384615385</v>
      </c>
      <c r="EO13">
        <v>1.421052631578947</v>
      </c>
      <c r="EP13">
        <v>1.384615384615385</v>
      </c>
      <c r="EQ13">
        <v>1.421052631578947</v>
      </c>
      <c r="ER13">
        <v>1.384615384615385</v>
      </c>
      <c r="ES13">
        <v>1.421052631578947</v>
      </c>
    </row>
    <row r="14" spans="1:149">
      <c r="A14" s="1" t="s">
        <v>7</v>
      </c>
      <c r="B14" s="1" t="s">
        <v>10</v>
      </c>
      <c r="C14" s="1">
        <v>2</v>
      </c>
      <c r="D14" s="1" t="s">
        <v>1</v>
      </c>
      <c r="E14">
        <v>0.006278600000001022</v>
      </c>
      <c r="F14">
        <v>0.08663450000003081</v>
      </c>
      <c r="G14">
        <v>0</v>
      </c>
      <c r="H14">
        <v>0.03632376504972645</v>
      </c>
      <c r="I14">
        <v>0.03632376504972626</v>
      </c>
      <c r="J14">
        <v>0</v>
      </c>
      <c r="K14">
        <v>0.08879459999999995</v>
      </c>
      <c r="L14">
        <v>0.08498869999999581</v>
      </c>
      <c r="M14">
        <v>0.08498869999999581</v>
      </c>
      <c r="N14">
        <v>0.08498869999999581</v>
      </c>
      <c r="O14">
        <v>0.003147729629629489</v>
      </c>
      <c r="P14">
        <v>0</v>
      </c>
      <c r="Q14">
        <v>0</v>
      </c>
      <c r="R14">
        <v>72.5390625</v>
      </c>
      <c r="S14">
        <v>73.125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0.09035990273981609</v>
      </c>
      <c r="AW14">
        <v>0</v>
      </c>
      <c r="AX14">
        <v>0.05873393678088046</v>
      </c>
      <c r="AY14">
        <v>0</v>
      </c>
      <c r="AZ14">
        <v>0.01833030957939719</v>
      </c>
      <c r="BA14">
        <v>0</v>
      </c>
      <c r="BB14">
        <v>0.5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</row>
    <row r="15" spans="1:149">
      <c r="A15" s="1" t="s">
        <v>7</v>
      </c>
      <c r="B15" s="1" t="s">
        <v>10</v>
      </c>
      <c r="C15" s="1">
        <v>2</v>
      </c>
      <c r="D15" s="1" t="s">
        <v>47</v>
      </c>
      <c r="E15">
        <v>0.02362729999995894</v>
      </c>
      <c r="F15">
        <v>0.2008565000000147</v>
      </c>
      <c r="G15">
        <v>0</v>
      </c>
      <c r="H15">
        <v>0.08117235594415129</v>
      </c>
      <c r="I15">
        <v>0.08117235594415115</v>
      </c>
      <c r="J15">
        <v>0</v>
      </c>
      <c r="K15">
        <v>0.2130714000000462</v>
      </c>
      <c r="L15">
        <v>0.223169800000079</v>
      </c>
      <c r="M15">
        <v>0.223169800000079</v>
      </c>
      <c r="N15">
        <v>0.223169800000079</v>
      </c>
      <c r="O15">
        <v>0.0082655481481511</v>
      </c>
      <c r="P15">
        <v>0</v>
      </c>
      <c r="Q15">
        <v>0</v>
      </c>
      <c r="R15">
        <v>163.484375</v>
      </c>
      <c r="S15">
        <v>164.4296875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0.119731699535287</v>
      </c>
      <c r="AW15">
        <v>0</v>
      </c>
      <c r="AX15">
        <v>0.06202284086263155</v>
      </c>
      <c r="AY15">
        <v>0</v>
      </c>
      <c r="AZ15">
        <v>0.02410772064453959</v>
      </c>
      <c r="BA15">
        <v>0</v>
      </c>
      <c r="BB15">
        <v>0.5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</row>
    <row r="16" spans="1:149">
      <c r="A16" s="1" t="s">
        <v>7</v>
      </c>
      <c r="B16" s="1" t="s">
        <v>10</v>
      </c>
      <c r="C16" s="1">
        <v>3</v>
      </c>
      <c r="D16" s="1">
        <v>0</v>
      </c>
      <c r="E16">
        <v>1.093314900000024</v>
      </c>
      <c r="F16">
        <v>0.1073882000000026</v>
      </c>
      <c r="G16">
        <v>0</v>
      </c>
      <c r="H16">
        <v>0.7886067841853303</v>
      </c>
      <c r="I16">
        <v>0.08907328144120556</v>
      </c>
      <c r="J16">
        <v>0</v>
      </c>
      <c r="K16">
        <v>1.204742099999976</v>
      </c>
      <c r="L16">
        <v>1.204742099999976</v>
      </c>
      <c r="M16">
        <v>1.204742099999976</v>
      </c>
      <c r="N16">
        <v>1.204742099999976</v>
      </c>
      <c r="O16">
        <v>0.06340747894736715</v>
      </c>
      <c r="P16">
        <v>0</v>
      </c>
      <c r="Q16">
        <v>0</v>
      </c>
      <c r="R16">
        <v>204.9765625</v>
      </c>
      <c r="S16">
        <v>198.57421875</v>
      </c>
      <c r="T16">
        <v>13</v>
      </c>
      <c r="U16">
        <v>19</v>
      </c>
      <c r="V16">
        <v>0.6842105263157895</v>
      </c>
      <c r="W16">
        <v>19</v>
      </c>
      <c r="X16">
        <v>1</v>
      </c>
      <c r="Y16">
        <v>0</v>
      </c>
      <c r="Z16">
        <v>0.9473684210526315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0.9473684210526315</v>
      </c>
      <c r="AI16">
        <v>0.9473684210526315</v>
      </c>
      <c r="AJ16">
        <v>0.9473684210526315</v>
      </c>
      <c r="AK16">
        <v>0.9473684210526315</v>
      </c>
      <c r="AL16">
        <v>0.9473684210526315</v>
      </c>
      <c r="AM16">
        <v>0.9473684210526315</v>
      </c>
      <c r="AN16">
        <v>0.9473684210526315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1</v>
      </c>
      <c r="BS16">
        <v>0</v>
      </c>
      <c r="BT16">
        <v>1</v>
      </c>
      <c r="BU16">
        <v>0</v>
      </c>
      <c r="BV16">
        <v>1</v>
      </c>
      <c r="BW16">
        <v>0</v>
      </c>
      <c r="BX16">
        <v>1</v>
      </c>
      <c r="BY16">
        <v>0</v>
      </c>
      <c r="BZ16">
        <v>1</v>
      </c>
      <c r="CA16">
        <v>0</v>
      </c>
      <c r="CB16">
        <v>1</v>
      </c>
      <c r="CC16">
        <v>0</v>
      </c>
      <c r="CD16">
        <v>1</v>
      </c>
      <c r="CE16">
        <v>0</v>
      </c>
      <c r="CF16">
        <v>1</v>
      </c>
      <c r="CG16">
        <v>0</v>
      </c>
      <c r="CH16">
        <v>1</v>
      </c>
      <c r="CI16">
        <v>0</v>
      </c>
      <c r="CJ16">
        <v>1</v>
      </c>
      <c r="CK16">
        <v>0</v>
      </c>
      <c r="CL16">
        <v>1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1</v>
      </c>
      <c r="DF16">
        <v>1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1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</row>
    <row r="17" spans="1:149">
      <c r="A17" s="1" t="s">
        <v>7</v>
      </c>
      <c r="B17" s="1" t="s">
        <v>10</v>
      </c>
      <c r="C17" s="1">
        <v>3</v>
      </c>
      <c r="D17" s="1">
        <v>0.25</v>
      </c>
      <c r="E17">
        <v>1.094267800000068</v>
      </c>
      <c r="F17">
        <v>0.1151687999999922</v>
      </c>
      <c r="G17">
        <v>0</v>
      </c>
      <c r="H17">
        <v>0.858275633501394</v>
      </c>
      <c r="I17">
        <v>0.09516455409401044</v>
      </c>
      <c r="J17">
        <v>0</v>
      </c>
      <c r="K17">
        <v>1.212361899999962</v>
      </c>
      <c r="L17">
        <v>1.212361899999962</v>
      </c>
      <c r="M17">
        <v>1.212361899999962</v>
      </c>
      <c r="N17">
        <v>1.212361899999962</v>
      </c>
      <c r="O17">
        <v>0.06380852105262959</v>
      </c>
      <c r="P17">
        <v>0</v>
      </c>
      <c r="Q17">
        <v>0</v>
      </c>
      <c r="R17">
        <v>272.6484375</v>
      </c>
      <c r="S17">
        <v>262.15625</v>
      </c>
      <c r="T17">
        <v>13</v>
      </c>
      <c r="U17">
        <v>19</v>
      </c>
      <c r="V17">
        <v>0.6842105263157895</v>
      </c>
      <c r="W17">
        <v>19</v>
      </c>
      <c r="X17">
        <v>1</v>
      </c>
      <c r="Y17">
        <v>0</v>
      </c>
      <c r="Z17">
        <v>0.9473684210526315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0.9473684210526315</v>
      </c>
      <c r="AI17">
        <v>0.9473684210526315</v>
      </c>
      <c r="AJ17">
        <v>0.9473684210526315</v>
      </c>
      <c r="AK17">
        <v>0.9473684210526315</v>
      </c>
      <c r="AL17">
        <v>0.9473684210526315</v>
      </c>
      <c r="AM17">
        <v>0.9473684210526315</v>
      </c>
      <c r="AN17">
        <v>0.9473684210526315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1</v>
      </c>
      <c r="BS17">
        <v>0</v>
      </c>
      <c r="BT17">
        <v>1</v>
      </c>
      <c r="BU17">
        <v>0</v>
      </c>
      <c r="BV17">
        <v>1</v>
      </c>
      <c r="BW17">
        <v>0</v>
      </c>
      <c r="BX17">
        <v>1</v>
      </c>
      <c r="BY17">
        <v>0</v>
      </c>
      <c r="BZ17">
        <v>1</v>
      </c>
      <c r="CA17">
        <v>0</v>
      </c>
      <c r="CB17">
        <v>1</v>
      </c>
      <c r="CC17">
        <v>0</v>
      </c>
      <c r="CD17">
        <v>1</v>
      </c>
      <c r="CE17">
        <v>0</v>
      </c>
      <c r="CF17">
        <v>1</v>
      </c>
      <c r="CG17">
        <v>0</v>
      </c>
      <c r="CH17">
        <v>1</v>
      </c>
      <c r="CI17">
        <v>0</v>
      </c>
      <c r="CJ17">
        <v>1</v>
      </c>
      <c r="CK17">
        <v>0</v>
      </c>
      <c r="CL17">
        <v>1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</v>
      </c>
      <c r="DF17">
        <v>1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1</v>
      </c>
      <c r="DO17">
        <v>1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</row>
    <row r="18" spans="1:149">
      <c r="A18" s="1" t="s">
        <v>7</v>
      </c>
      <c r="B18" s="1" t="s">
        <v>10</v>
      </c>
      <c r="C18" s="1">
        <v>3</v>
      </c>
      <c r="D18" s="1">
        <v>0.5</v>
      </c>
      <c r="E18">
        <v>1.095530900000028</v>
      </c>
      <c r="F18">
        <v>0.1227399999999363</v>
      </c>
      <c r="G18">
        <v>0</v>
      </c>
      <c r="H18">
        <v>0.8991460859988436</v>
      </c>
      <c r="I18">
        <v>0.1008539140011558</v>
      </c>
      <c r="J18">
        <v>0</v>
      </c>
      <c r="K18">
        <v>1.218128100000058</v>
      </c>
      <c r="L18">
        <v>1.218128100000058</v>
      </c>
      <c r="M18">
        <v>1.218128100000058</v>
      </c>
      <c r="N18">
        <v>1.218128100000058</v>
      </c>
      <c r="O18">
        <v>0.06411200526316095</v>
      </c>
      <c r="P18">
        <v>0</v>
      </c>
      <c r="Q18">
        <v>0</v>
      </c>
      <c r="R18">
        <v>301.92578125</v>
      </c>
      <c r="S18">
        <v>292.265625</v>
      </c>
      <c r="T18">
        <v>13</v>
      </c>
      <c r="U18">
        <v>19</v>
      </c>
      <c r="V18">
        <v>0.6842105263157895</v>
      </c>
      <c r="W18">
        <v>19</v>
      </c>
      <c r="X18">
        <v>1</v>
      </c>
      <c r="Y18">
        <v>0</v>
      </c>
      <c r="Z18">
        <v>0.9473684210526315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0.9473684210526315</v>
      </c>
      <c r="AI18">
        <v>0.9473684210526315</v>
      </c>
      <c r="AJ18">
        <v>0.9473684210526315</v>
      </c>
      <c r="AK18">
        <v>0.9473684210526315</v>
      </c>
      <c r="AL18">
        <v>0.9473684210526315</v>
      </c>
      <c r="AM18">
        <v>0.9473684210526315</v>
      </c>
      <c r="AN18">
        <v>0.9473684210526315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1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0</v>
      </c>
      <c r="BR18">
        <v>1</v>
      </c>
      <c r="BS18">
        <v>0</v>
      </c>
      <c r="BT18">
        <v>1</v>
      </c>
      <c r="BU18">
        <v>0</v>
      </c>
      <c r="BV18">
        <v>1</v>
      </c>
      <c r="BW18">
        <v>0</v>
      </c>
      <c r="BX18">
        <v>1</v>
      </c>
      <c r="BY18">
        <v>0</v>
      </c>
      <c r="BZ18">
        <v>1</v>
      </c>
      <c r="CA18">
        <v>0</v>
      </c>
      <c r="CB18">
        <v>1</v>
      </c>
      <c r="CC18">
        <v>0</v>
      </c>
      <c r="CD18">
        <v>1</v>
      </c>
      <c r="CE18">
        <v>0</v>
      </c>
      <c r="CF18">
        <v>1</v>
      </c>
      <c r="CG18">
        <v>0</v>
      </c>
      <c r="CH18">
        <v>1</v>
      </c>
      <c r="CI18">
        <v>0</v>
      </c>
      <c r="CJ18">
        <v>1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1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1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</row>
    <row r="19" spans="1:149">
      <c r="A19" s="1" t="s">
        <v>7</v>
      </c>
      <c r="B19" s="1" t="s">
        <v>10</v>
      </c>
      <c r="C19" s="1">
        <v>3</v>
      </c>
      <c r="D19" s="1">
        <v>0.75</v>
      </c>
      <c r="E19">
        <v>1.097242399999999</v>
      </c>
      <c r="F19">
        <v>0.1811841999999615</v>
      </c>
      <c r="G19">
        <v>0</v>
      </c>
      <c r="H19">
        <v>0.9048354459059897</v>
      </c>
      <c r="I19">
        <v>0.1417243664986063</v>
      </c>
      <c r="J19">
        <v>0</v>
      </c>
      <c r="K19">
        <v>1.27842659999996</v>
      </c>
      <c r="L19">
        <v>1.27842659999996</v>
      </c>
      <c r="M19">
        <v>1.27842659999996</v>
      </c>
      <c r="N19">
        <v>1.27842659999996</v>
      </c>
      <c r="O19">
        <v>0.06728561052631371</v>
      </c>
      <c r="P19">
        <v>0</v>
      </c>
      <c r="Q19">
        <v>0</v>
      </c>
      <c r="R19">
        <v>343.2109375</v>
      </c>
      <c r="S19">
        <v>333.30078125</v>
      </c>
      <c r="T19">
        <v>13</v>
      </c>
      <c r="U19">
        <v>19</v>
      </c>
      <c r="V19">
        <v>0.6842105263157895</v>
      </c>
      <c r="W19">
        <v>19</v>
      </c>
      <c r="X19">
        <v>1</v>
      </c>
      <c r="Y19">
        <v>0</v>
      </c>
      <c r="Z19">
        <v>0.9473684210526315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0.9473684210526315</v>
      </c>
      <c r="AI19">
        <v>0.9473684210526315</v>
      </c>
      <c r="AJ19">
        <v>0.9473684210526315</v>
      </c>
      <c r="AK19">
        <v>0.9473684210526315</v>
      </c>
      <c r="AL19">
        <v>0.9473684210526315</v>
      </c>
      <c r="AM19">
        <v>0.9473684210526315</v>
      </c>
      <c r="AN19">
        <v>0.9473684210526315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0</v>
      </c>
      <c r="BR19">
        <v>1</v>
      </c>
      <c r="BS19">
        <v>0</v>
      </c>
      <c r="BT19">
        <v>1</v>
      </c>
      <c r="BU19">
        <v>0</v>
      </c>
      <c r="BV19">
        <v>1</v>
      </c>
      <c r="BW19">
        <v>0</v>
      </c>
      <c r="BX19">
        <v>1</v>
      </c>
      <c r="BY19">
        <v>0</v>
      </c>
      <c r="BZ19">
        <v>1</v>
      </c>
      <c r="CA19">
        <v>0</v>
      </c>
      <c r="CB19">
        <v>1</v>
      </c>
      <c r="CC19">
        <v>0</v>
      </c>
      <c r="CD19">
        <v>1</v>
      </c>
      <c r="CE19">
        <v>0</v>
      </c>
      <c r="CF19">
        <v>1</v>
      </c>
      <c r="CG19">
        <v>0</v>
      </c>
      <c r="CH19">
        <v>1</v>
      </c>
      <c r="CI19">
        <v>0</v>
      </c>
      <c r="CJ19">
        <v>1</v>
      </c>
      <c r="CK19">
        <v>0</v>
      </c>
      <c r="CL19">
        <v>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1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</row>
    <row r="20" spans="1:149">
      <c r="A20" s="1" t="s">
        <v>7</v>
      </c>
      <c r="B20" s="1" t="s">
        <v>10</v>
      </c>
      <c r="C20" s="1">
        <v>3</v>
      </c>
      <c r="D20" s="1">
        <v>1</v>
      </c>
      <c r="E20">
        <v>1.101336600000025</v>
      </c>
      <c r="F20">
        <v>0.2932471000000874</v>
      </c>
      <c r="G20">
        <v>0</v>
      </c>
      <c r="H20">
        <v>0.910926718558795</v>
      </c>
      <c r="I20">
        <v>0.21139321581467</v>
      </c>
      <c r="J20">
        <v>0</v>
      </c>
      <c r="K20">
        <v>1.387211499999978</v>
      </c>
      <c r="L20">
        <v>1.387211499999978</v>
      </c>
      <c r="M20">
        <v>1.387211499999978</v>
      </c>
      <c r="N20">
        <v>1.387211499999978</v>
      </c>
      <c r="O20">
        <v>0.07301113157894622</v>
      </c>
      <c r="P20">
        <v>0</v>
      </c>
      <c r="Q20">
        <v>0</v>
      </c>
      <c r="R20">
        <v>379.578125</v>
      </c>
      <c r="S20">
        <v>371.03125</v>
      </c>
      <c r="T20">
        <v>13</v>
      </c>
      <c r="U20">
        <v>19</v>
      </c>
      <c r="V20">
        <v>0.6842105263157895</v>
      </c>
      <c r="W20">
        <v>19</v>
      </c>
      <c r="X20">
        <v>1</v>
      </c>
      <c r="Y20">
        <v>0</v>
      </c>
      <c r="Z20">
        <v>0.9473684210526315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0.9473684210526315</v>
      </c>
      <c r="AI20">
        <v>0.9473684210526315</v>
      </c>
      <c r="AJ20">
        <v>0.9473684210526315</v>
      </c>
      <c r="AK20">
        <v>0.9473684210526315</v>
      </c>
      <c r="AL20">
        <v>0.9473684210526315</v>
      </c>
      <c r="AM20">
        <v>0.9473684210526315</v>
      </c>
      <c r="AN20">
        <v>0.9473684210526315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1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0</v>
      </c>
      <c r="BR20">
        <v>1</v>
      </c>
      <c r="BS20">
        <v>0</v>
      </c>
      <c r="BT20">
        <v>1</v>
      </c>
      <c r="BU20">
        <v>0</v>
      </c>
      <c r="BV20">
        <v>1</v>
      </c>
      <c r="BW20">
        <v>0</v>
      </c>
      <c r="BX20">
        <v>1</v>
      </c>
      <c r="BY20">
        <v>0</v>
      </c>
      <c r="BZ20">
        <v>1</v>
      </c>
      <c r="CA20">
        <v>0</v>
      </c>
      <c r="CB20">
        <v>1</v>
      </c>
      <c r="CC20">
        <v>0</v>
      </c>
      <c r="CD20">
        <v>1</v>
      </c>
      <c r="CE20">
        <v>0</v>
      </c>
      <c r="CF20">
        <v>1</v>
      </c>
      <c r="CG20">
        <v>0</v>
      </c>
      <c r="CH20">
        <v>1</v>
      </c>
      <c r="CI20">
        <v>0</v>
      </c>
      <c r="CJ20">
        <v>1</v>
      </c>
      <c r="CK20">
        <v>0</v>
      </c>
      <c r="CL20">
        <v>1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1</v>
      </c>
      <c r="DF20">
        <v>1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</row>
    <row r="21" spans="1:149">
      <c r="A21" s="1" t="s">
        <v>7</v>
      </c>
      <c r="B21" s="1" t="s">
        <v>10</v>
      </c>
      <c r="C21" s="1">
        <v>3</v>
      </c>
      <c r="D21" s="1" t="s">
        <v>1</v>
      </c>
      <c r="E21">
        <v>0.002974599999930883</v>
      </c>
      <c r="F21">
        <v>0.06601539999996929</v>
      </c>
      <c r="G21">
        <v>0</v>
      </c>
      <c r="H21">
        <v>0.04655981240459572</v>
      </c>
      <c r="I21">
        <v>0.04655981240459588</v>
      </c>
      <c r="J21">
        <v>0</v>
      </c>
      <c r="K21">
        <v>0.06606469999999809</v>
      </c>
      <c r="L21">
        <v>0.06606469999999809</v>
      </c>
      <c r="M21">
        <v>0.06606469999999809</v>
      </c>
      <c r="N21">
        <v>0.06606469999999809</v>
      </c>
      <c r="O21">
        <v>0.003477089473684122</v>
      </c>
      <c r="P21">
        <v>0</v>
      </c>
      <c r="Q21">
        <v>0</v>
      </c>
      <c r="R21">
        <v>70.5625</v>
      </c>
      <c r="S21">
        <v>71.14453125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</row>
    <row r="22" spans="1:149">
      <c r="A22" s="1" t="s">
        <v>7</v>
      </c>
      <c r="B22" s="1" t="s">
        <v>10</v>
      </c>
      <c r="C22" s="1">
        <v>3</v>
      </c>
      <c r="D22" s="1" t="s">
        <v>47</v>
      </c>
      <c r="E22">
        <v>0.008021700000001131</v>
      </c>
      <c r="F22">
        <v>0.1858589000000848</v>
      </c>
      <c r="G22">
        <v>0</v>
      </c>
      <c r="H22">
        <v>0.1223199343734648</v>
      </c>
      <c r="I22">
        <v>0.1223199343734644</v>
      </c>
      <c r="J22">
        <v>0</v>
      </c>
      <c r="K22">
        <v>0.182469400000002</v>
      </c>
      <c r="L22">
        <v>0.182469400000002</v>
      </c>
      <c r="M22">
        <v>0.182469400000002</v>
      </c>
      <c r="N22">
        <v>0.182469400000002</v>
      </c>
      <c r="O22">
        <v>0.009603652631579071</v>
      </c>
      <c r="P22">
        <v>0</v>
      </c>
      <c r="Q22">
        <v>0</v>
      </c>
      <c r="R22">
        <v>174.6015625</v>
      </c>
      <c r="S22">
        <v>172.45703125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</row>
    <row r="23" spans="1:149">
      <c r="A23" s="1" t="s">
        <v>7</v>
      </c>
      <c r="B23" s="1" t="s">
        <v>11</v>
      </c>
      <c r="C23" s="1">
        <v>1</v>
      </c>
      <c r="D23" s="1">
        <v>0</v>
      </c>
      <c r="E23">
        <v>6.262245000000092</v>
      </c>
      <c r="F23">
        <v>0.5758972000000995</v>
      </c>
      <c r="G23">
        <v>0</v>
      </c>
      <c r="H23">
        <v>0.8728336090474069</v>
      </c>
      <c r="I23">
        <v>0.08405638253404964</v>
      </c>
      <c r="J23">
        <v>0</v>
      </c>
      <c r="K23">
        <v>6.851320299999998</v>
      </c>
      <c r="L23">
        <v>10.56578889999994</v>
      </c>
      <c r="M23">
        <v>10.56578889999994</v>
      </c>
      <c r="N23">
        <v>10.56578889999994</v>
      </c>
      <c r="O23">
        <v>0.2641447224999986</v>
      </c>
      <c r="P23">
        <v>0</v>
      </c>
      <c r="Q23">
        <v>0</v>
      </c>
      <c r="R23">
        <v>263.93359375</v>
      </c>
      <c r="S23">
        <v>263.265625</v>
      </c>
      <c r="T23">
        <v>27</v>
      </c>
      <c r="U23">
        <v>40</v>
      </c>
      <c r="V23">
        <v>0.675</v>
      </c>
      <c r="W23">
        <v>0</v>
      </c>
      <c r="X23">
        <v>18</v>
      </c>
      <c r="Y23">
        <v>27</v>
      </c>
      <c r="Z23">
        <v>0.975</v>
      </c>
      <c r="AA23">
        <v>0.733242433774455</v>
      </c>
      <c r="AB23">
        <v>0.733242433774455</v>
      </c>
      <c r="AC23">
        <v>0.733242433774455</v>
      </c>
      <c r="AD23">
        <v>1</v>
      </c>
      <c r="AE23">
        <v>1</v>
      </c>
      <c r="AF23">
        <v>1</v>
      </c>
      <c r="AG23">
        <v>0.733242433774455</v>
      </c>
      <c r="AH23">
        <v>0.7149113729300935</v>
      </c>
      <c r="AI23">
        <v>0.7149113729300935</v>
      </c>
      <c r="AJ23">
        <v>0.7149113729300935</v>
      </c>
      <c r="AK23">
        <v>0.975</v>
      </c>
      <c r="AL23">
        <v>0.975</v>
      </c>
      <c r="AM23">
        <v>0.975</v>
      </c>
      <c r="AN23">
        <v>0.7149113729300935</v>
      </c>
      <c r="AO23">
        <v>0</v>
      </c>
      <c r="AP23">
        <v>0</v>
      </c>
      <c r="AQ23">
        <v>0</v>
      </c>
      <c r="AR23">
        <v>0</v>
      </c>
      <c r="AS23">
        <v>1.5</v>
      </c>
      <c r="AT23">
        <v>1.481481481481481</v>
      </c>
      <c r="AU23">
        <v>0.6156987634551992</v>
      </c>
      <c r="AV23">
        <v>0.5752237416355278</v>
      </c>
      <c r="AW23">
        <v>0.3958063479354852</v>
      </c>
      <c r="AX23">
        <v>0.3632992052434912</v>
      </c>
      <c r="AY23">
        <v>0.8149718992795449</v>
      </c>
      <c r="AZ23">
        <v>0.8139235991318903</v>
      </c>
      <c r="BA23">
        <v>1</v>
      </c>
      <c r="BB23">
        <v>0.5</v>
      </c>
      <c r="BC23">
        <v>1</v>
      </c>
      <c r="BD23">
        <v>1</v>
      </c>
      <c r="BE23">
        <v>1</v>
      </c>
      <c r="BF23">
        <v>1.25</v>
      </c>
      <c r="BG23">
        <v>2</v>
      </c>
      <c r="BH23">
        <v>2</v>
      </c>
      <c r="BI23">
        <v>3</v>
      </c>
      <c r="BJ23">
        <v>3</v>
      </c>
      <c r="BK23">
        <v>0</v>
      </c>
      <c r="BL23">
        <v>0</v>
      </c>
      <c r="BM23">
        <v>0</v>
      </c>
      <c r="BN23">
        <v>0</v>
      </c>
      <c r="BO23">
        <v>1.90731750956796</v>
      </c>
      <c r="BP23">
        <v>0.07382317084834399</v>
      </c>
      <c r="BQ23">
        <v>1.666666666666667</v>
      </c>
      <c r="BR23">
        <v>0.1114204445605613</v>
      </c>
      <c r="BS23">
        <v>1.22613268472226</v>
      </c>
      <c r="BT23">
        <v>0.1759793854353211</v>
      </c>
      <c r="BU23">
        <v>1.071428571428571</v>
      </c>
      <c r="BV23">
        <v>0.2315491856614802</v>
      </c>
      <c r="BW23">
        <v>0</v>
      </c>
      <c r="BX23">
        <v>1</v>
      </c>
      <c r="BY23">
        <v>0</v>
      </c>
      <c r="BZ23">
        <v>1</v>
      </c>
      <c r="CA23">
        <v>0</v>
      </c>
      <c r="CB23">
        <v>1</v>
      </c>
      <c r="CC23">
        <v>0</v>
      </c>
      <c r="CD23">
        <v>1</v>
      </c>
      <c r="CE23">
        <v>0</v>
      </c>
      <c r="CF23">
        <v>1</v>
      </c>
      <c r="CG23">
        <v>0</v>
      </c>
      <c r="CH23">
        <v>1</v>
      </c>
      <c r="CI23">
        <v>0</v>
      </c>
      <c r="CJ23">
        <v>1</v>
      </c>
      <c r="CK23">
        <v>0</v>
      </c>
      <c r="CL23">
        <v>1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</v>
      </c>
      <c r="DF23">
        <v>18</v>
      </c>
      <c r="DG23">
        <v>0</v>
      </c>
      <c r="DH23">
        <v>0</v>
      </c>
      <c r="DI23">
        <v>18</v>
      </c>
      <c r="DJ23">
        <v>18</v>
      </c>
      <c r="DK23">
        <v>18</v>
      </c>
      <c r="DL23">
        <v>18</v>
      </c>
      <c r="DM23">
        <v>18</v>
      </c>
      <c r="DN23">
        <v>27</v>
      </c>
      <c r="DO23">
        <v>40</v>
      </c>
      <c r="DP23">
        <v>0</v>
      </c>
      <c r="DQ23">
        <v>0</v>
      </c>
      <c r="DR23">
        <v>0</v>
      </c>
      <c r="DS23">
        <v>0</v>
      </c>
      <c r="DT23">
        <v>27</v>
      </c>
      <c r="DU23">
        <v>40</v>
      </c>
      <c r="DV23">
        <v>27</v>
      </c>
      <c r="DW23">
        <v>40</v>
      </c>
      <c r="DX23">
        <v>27</v>
      </c>
      <c r="DY23">
        <v>40</v>
      </c>
      <c r="DZ23">
        <v>27</v>
      </c>
      <c r="EA23">
        <v>40</v>
      </c>
      <c r="EB23">
        <v>27</v>
      </c>
      <c r="EC23">
        <v>40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1.5</v>
      </c>
      <c r="EK23">
        <v>1.481481481481481</v>
      </c>
      <c r="EL23">
        <v>1.5</v>
      </c>
      <c r="EM23">
        <v>1.481481481481481</v>
      </c>
      <c r="EN23">
        <v>1.5</v>
      </c>
      <c r="EO23">
        <v>1.481481481481481</v>
      </c>
      <c r="EP23">
        <v>1.5</v>
      </c>
      <c r="EQ23">
        <v>1.481481481481481</v>
      </c>
      <c r="ER23">
        <v>1.5</v>
      </c>
      <c r="ES23">
        <v>1.481481481481481</v>
      </c>
    </row>
    <row r="24" spans="1:149">
      <c r="A24" s="1" t="s">
        <v>7</v>
      </c>
      <c r="B24" s="1" t="s">
        <v>11</v>
      </c>
      <c r="C24" s="1">
        <v>1</v>
      </c>
      <c r="D24" s="1">
        <v>0.25</v>
      </c>
      <c r="E24">
        <v>6.298532299999977</v>
      </c>
      <c r="F24">
        <v>0.6418975000000842</v>
      </c>
      <c r="G24">
        <v>0</v>
      </c>
      <c r="H24">
        <v>0.8820612777852548</v>
      </c>
      <c r="I24">
        <v>0.09271343111445042</v>
      </c>
      <c r="J24">
        <v>0</v>
      </c>
      <c r="K24">
        <v>6.937401599999902</v>
      </c>
      <c r="L24">
        <v>10.69274849999977</v>
      </c>
      <c r="M24">
        <v>10.69274849999977</v>
      </c>
      <c r="N24">
        <v>10.69274849999977</v>
      </c>
      <c r="O24">
        <v>0.2673187124999942</v>
      </c>
      <c r="P24">
        <v>0</v>
      </c>
      <c r="Q24">
        <v>0</v>
      </c>
      <c r="R24">
        <v>306.921875</v>
      </c>
      <c r="S24">
        <v>305.01171875</v>
      </c>
      <c r="T24">
        <v>27</v>
      </c>
      <c r="U24">
        <v>40</v>
      </c>
      <c r="V24">
        <v>0.675</v>
      </c>
      <c r="W24">
        <v>0</v>
      </c>
      <c r="X24">
        <v>18</v>
      </c>
      <c r="Y24">
        <v>27</v>
      </c>
      <c r="Z24">
        <v>0.975</v>
      </c>
      <c r="AA24">
        <v>0.7375378361266618</v>
      </c>
      <c r="AB24">
        <v>0.7375378361266618</v>
      </c>
      <c r="AC24">
        <v>0.7375378361266618</v>
      </c>
      <c r="AD24">
        <v>1</v>
      </c>
      <c r="AE24">
        <v>1</v>
      </c>
      <c r="AF24">
        <v>1</v>
      </c>
      <c r="AG24">
        <v>0.7375378361266618</v>
      </c>
      <c r="AH24">
        <v>0.7190993902234952</v>
      </c>
      <c r="AI24">
        <v>0.7190993902234952</v>
      </c>
      <c r="AJ24">
        <v>0.7190993902234952</v>
      </c>
      <c r="AK24">
        <v>0.975</v>
      </c>
      <c r="AL24">
        <v>0.975</v>
      </c>
      <c r="AM24">
        <v>0.975</v>
      </c>
      <c r="AN24">
        <v>0.7190993902234952</v>
      </c>
      <c r="AO24">
        <v>0</v>
      </c>
      <c r="AP24">
        <v>0</v>
      </c>
      <c r="AQ24">
        <v>0</v>
      </c>
      <c r="AR24">
        <v>0</v>
      </c>
      <c r="AS24">
        <v>1.5</v>
      </c>
      <c r="AT24">
        <v>1.481481481481481</v>
      </c>
      <c r="AU24">
        <v>0.6156987634551992</v>
      </c>
      <c r="AV24">
        <v>0.5913317196078518</v>
      </c>
      <c r="AW24">
        <v>0.3958063479354852</v>
      </c>
      <c r="AX24">
        <v>0.3791021355781775</v>
      </c>
      <c r="AY24">
        <v>0.8334452234266452</v>
      </c>
      <c r="AZ24">
        <v>0.837336919988396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1.5</v>
      </c>
      <c r="BG24">
        <v>2</v>
      </c>
      <c r="BH24">
        <v>2</v>
      </c>
      <c r="BI24">
        <v>3</v>
      </c>
      <c r="BJ24">
        <v>3</v>
      </c>
      <c r="BK24">
        <v>0</v>
      </c>
      <c r="BL24">
        <v>0</v>
      </c>
      <c r="BM24">
        <v>0</v>
      </c>
      <c r="BN24">
        <v>0</v>
      </c>
      <c r="BO24">
        <v>2.159294199577542</v>
      </c>
      <c r="BP24">
        <v>0.09668397314631733</v>
      </c>
      <c r="BQ24">
        <v>1.833333333333333</v>
      </c>
      <c r="BR24">
        <v>0.1316277023877386</v>
      </c>
      <c r="BS24">
        <v>1.38811769972842</v>
      </c>
      <c r="BT24">
        <v>0.2106539753807257</v>
      </c>
      <c r="BU24">
        <v>1.178571428571429</v>
      </c>
      <c r="BV24">
        <v>0.2587606303283543</v>
      </c>
      <c r="BW24">
        <v>0</v>
      </c>
      <c r="BX24">
        <v>1</v>
      </c>
      <c r="BY24">
        <v>0</v>
      </c>
      <c r="BZ24">
        <v>1</v>
      </c>
      <c r="CA24">
        <v>0</v>
      </c>
      <c r="CB24">
        <v>1</v>
      </c>
      <c r="CC24">
        <v>0</v>
      </c>
      <c r="CD24">
        <v>1</v>
      </c>
      <c r="CE24">
        <v>0</v>
      </c>
      <c r="CF24">
        <v>1</v>
      </c>
      <c r="CG24">
        <v>0</v>
      </c>
      <c r="CH24">
        <v>1</v>
      </c>
      <c r="CI24">
        <v>0</v>
      </c>
      <c r="CJ24">
        <v>1</v>
      </c>
      <c r="CK24">
        <v>0</v>
      </c>
      <c r="CL24">
        <v>1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1</v>
      </c>
      <c r="DF24">
        <v>18</v>
      </c>
      <c r="DG24">
        <v>0</v>
      </c>
      <c r="DH24">
        <v>0</v>
      </c>
      <c r="DI24">
        <v>18</v>
      </c>
      <c r="DJ24">
        <v>18</v>
      </c>
      <c r="DK24">
        <v>18</v>
      </c>
      <c r="DL24">
        <v>18</v>
      </c>
      <c r="DM24">
        <v>18</v>
      </c>
      <c r="DN24">
        <v>27</v>
      </c>
      <c r="DO24">
        <v>40</v>
      </c>
      <c r="DP24">
        <v>0</v>
      </c>
      <c r="DQ24">
        <v>0</v>
      </c>
      <c r="DR24">
        <v>0</v>
      </c>
      <c r="DS24">
        <v>0</v>
      </c>
      <c r="DT24">
        <v>27</v>
      </c>
      <c r="DU24">
        <v>40</v>
      </c>
      <c r="DV24">
        <v>27</v>
      </c>
      <c r="DW24">
        <v>40</v>
      </c>
      <c r="DX24">
        <v>27</v>
      </c>
      <c r="DY24">
        <v>40</v>
      </c>
      <c r="DZ24">
        <v>27</v>
      </c>
      <c r="EA24">
        <v>40</v>
      </c>
      <c r="EB24">
        <v>27</v>
      </c>
      <c r="EC24">
        <v>40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1.5</v>
      </c>
      <c r="EK24">
        <v>1.481481481481481</v>
      </c>
      <c r="EL24">
        <v>1.5</v>
      </c>
      <c r="EM24">
        <v>1.481481481481481</v>
      </c>
      <c r="EN24">
        <v>1.5</v>
      </c>
      <c r="EO24">
        <v>1.481481481481481</v>
      </c>
      <c r="EP24">
        <v>1.5</v>
      </c>
      <c r="EQ24">
        <v>1.481481481481481</v>
      </c>
      <c r="ER24">
        <v>1.5</v>
      </c>
      <c r="ES24">
        <v>1.481481481481481</v>
      </c>
    </row>
    <row r="25" spans="1:149">
      <c r="A25" s="1" t="s">
        <v>7</v>
      </c>
      <c r="B25" s="1" t="s">
        <v>11</v>
      </c>
      <c r="C25" s="1">
        <v>1</v>
      </c>
      <c r="D25" s="1">
        <v>0.5</v>
      </c>
      <c r="E25">
        <v>6.558420199999993</v>
      </c>
      <c r="F25">
        <v>0.7602574999999661</v>
      </c>
      <c r="G25">
        <v>0</v>
      </c>
      <c r="H25">
        <v>0.8949065678690089</v>
      </c>
      <c r="I25">
        <v>0.1050934321309911</v>
      </c>
      <c r="J25">
        <v>0</v>
      </c>
      <c r="K25">
        <v>7.315703299999882</v>
      </c>
      <c r="L25">
        <v>11.09258490000001</v>
      </c>
      <c r="M25">
        <v>11.09258490000001</v>
      </c>
      <c r="N25">
        <v>11.09258490000001</v>
      </c>
      <c r="O25">
        <v>0.2773146225000003</v>
      </c>
      <c r="P25">
        <v>0</v>
      </c>
      <c r="Q25">
        <v>0</v>
      </c>
      <c r="R25">
        <v>341.0234375</v>
      </c>
      <c r="S25">
        <v>338.93359375</v>
      </c>
      <c r="T25">
        <v>28</v>
      </c>
      <c r="U25">
        <v>40</v>
      </c>
      <c r="V25">
        <v>0.7</v>
      </c>
      <c r="W25">
        <v>0</v>
      </c>
      <c r="X25">
        <v>18</v>
      </c>
      <c r="Y25">
        <v>27</v>
      </c>
      <c r="Z25">
        <v>0.975</v>
      </c>
      <c r="AA25">
        <v>0.7386379967336574</v>
      </c>
      <c r="AB25">
        <v>0.7386379967336574</v>
      </c>
      <c r="AC25">
        <v>0.7386379967336574</v>
      </c>
      <c r="AD25">
        <v>1</v>
      </c>
      <c r="AE25">
        <v>1</v>
      </c>
      <c r="AF25">
        <v>1</v>
      </c>
      <c r="AG25">
        <v>0.7386379967336574</v>
      </c>
      <c r="AH25">
        <v>0.7201720468153159</v>
      </c>
      <c r="AI25">
        <v>0.7201720468153159</v>
      </c>
      <c r="AJ25">
        <v>0.7201720468153159</v>
      </c>
      <c r="AK25">
        <v>0.975</v>
      </c>
      <c r="AL25">
        <v>0.975</v>
      </c>
      <c r="AM25">
        <v>0.975</v>
      </c>
      <c r="AN25">
        <v>0.7201720468153159</v>
      </c>
      <c r="AO25">
        <v>0</v>
      </c>
      <c r="AP25">
        <v>0</v>
      </c>
      <c r="AQ25">
        <v>0</v>
      </c>
      <c r="AR25">
        <v>0</v>
      </c>
      <c r="AS25">
        <v>1.555555555555556</v>
      </c>
      <c r="AT25">
        <v>1.481481481481481</v>
      </c>
      <c r="AU25">
        <v>0.6156987634551992</v>
      </c>
      <c r="AV25">
        <v>0.600245047998781</v>
      </c>
      <c r="AW25">
        <v>0.3958063479354852</v>
      </c>
      <c r="AX25">
        <v>0.3801418197479047</v>
      </c>
      <c r="AY25">
        <v>0.8340118247215114</v>
      </c>
      <c r="AZ25">
        <v>0.837336919988396</v>
      </c>
      <c r="BA25">
        <v>1</v>
      </c>
      <c r="BB25">
        <v>1</v>
      </c>
      <c r="BC25">
        <v>1</v>
      </c>
      <c r="BD25">
        <v>1</v>
      </c>
      <c r="BE25">
        <v>1.5</v>
      </c>
      <c r="BF25">
        <v>1.5</v>
      </c>
      <c r="BG25">
        <v>2</v>
      </c>
      <c r="BH25">
        <v>2</v>
      </c>
      <c r="BI25">
        <v>3</v>
      </c>
      <c r="BJ25">
        <v>3</v>
      </c>
      <c r="BK25">
        <v>0</v>
      </c>
      <c r="BL25">
        <v>0</v>
      </c>
      <c r="BM25">
        <v>0</v>
      </c>
      <c r="BN25">
        <v>0</v>
      </c>
      <c r="BO25">
        <v>2.159294199577542</v>
      </c>
      <c r="BP25">
        <v>0.1154065462888192</v>
      </c>
      <c r="BQ25">
        <v>1.888888888888889</v>
      </c>
      <c r="BR25">
        <v>0.1512397596904958</v>
      </c>
      <c r="BS25">
        <v>1.38811769972842</v>
      </c>
      <c r="BT25">
        <v>0.2495445806658677</v>
      </c>
      <c r="BU25">
        <v>1.214285714285714</v>
      </c>
      <c r="BV25">
        <v>0.2969220257278962</v>
      </c>
      <c r="BW25">
        <v>0</v>
      </c>
      <c r="BX25">
        <v>1</v>
      </c>
      <c r="BY25">
        <v>0</v>
      </c>
      <c r="BZ25">
        <v>1</v>
      </c>
      <c r="CA25">
        <v>0</v>
      </c>
      <c r="CB25">
        <v>1</v>
      </c>
      <c r="CC25">
        <v>0</v>
      </c>
      <c r="CD25">
        <v>1</v>
      </c>
      <c r="CE25">
        <v>0</v>
      </c>
      <c r="CF25">
        <v>1</v>
      </c>
      <c r="CG25">
        <v>0</v>
      </c>
      <c r="CH25">
        <v>1</v>
      </c>
      <c r="CI25">
        <v>0</v>
      </c>
      <c r="CJ25">
        <v>1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1</v>
      </c>
      <c r="DF25">
        <v>18</v>
      </c>
      <c r="DG25">
        <v>0</v>
      </c>
      <c r="DH25">
        <v>0</v>
      </c>
      <c r="DI25">
        <v>18</v>
      </c>
      <c r="DJ25">
        <v>18</v>
      </c>
      <c r="DK25">
        <v>18</v>
      </c>
      <c r="DL25">
        <v>18</v>
      </c>
      <c r="DM25">
        <v>18</v>
      </c>
      <c r="DN25">
        <v>28</v>
      </c>
      <c r="DO25">
        <v>40</v>
      </c>
      <c r="DP25">
        <v>0</v>
      </c>
      <c r="DQ25">
        <v>0</v>
      </c>
      <c r="DR25">
        <v>0</v>
      </c>
      <c r="DS25">
        <v>0</v>
      </c>
      <c r="DT25">
        <v>28</v>
      </c>
      <c r="DU25">
        <v>40</v>
      </c>
      <c r="DV25">
        <v>28</v>
      </c>
      <c r="DW25">
        <v>40</v>
      </c>
      <c r="DX25">
        <v>28</v>
      </c>
      <c r="DY25">
        <v>40</v>
      </c>
      <c r="DZ25">
        <v>28</v>
      </c>
      <c r="EA25">
        <v>40</v>
      </c>
      <c r="EB25">
        <v>28</v>
      </c>
      <c r="EC25">
        <v>40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1.555555555555556</v>
      </c>
      <c r="EK25">
        <v>1.481481481481481</v>
      </c>
      <c r="EL25">
        <v>1.555555555555556</v>
      </c>
      <c r="EM25">
        <v>1.481481481481481</v>
      </c>
      <c r="EN25">
        <v>1.555555555555556</v>
      </c>
      <c r="EO25">
        <v>1.481481481481481</v>
      </c>
      <c r="EP25">
        <v>1.555555555555556</v>
      </c>
      <c r="EQ25">
        <v>1.481481481481481</v>
      </c>
      <c r="ER25">
        <v>1.555555555555556</v>
      </c>
      <c r="ES25">
        <v>1.481481481481481</v>
      </c>
    </row>
    <row r="26" spans="1:149">
      <c r="A26" s="1" t="s">
        <v>7</v>
      </c>
      <c r="B26" s="1" t="s">
        <v>11</v>
      </c>
      <c r="C26" s="1">
        <v>1</v>
      </c>
      <c r="D26" s="1">
        <v>0.75</v>
      </c>
      <c r="E26">
        <v>6.57054789999998</v>
      </c>
      <c r="F26">
        <v>0.8792483999999661</v>
      </c>
      <c r="G26">
        <v>0</v>
      </c>
      <c r="H26">
        <v>0.9072865688855496</v>
      </c>
      <c r="I26">
        <v>0.1179387222147452</v>
      </c>
      <c r="J26">
        <v>0</v>
      </c>
      <c r="K26">
        <v>7.439040000000006</v>
      </c>
      <c r="L26">
        <v>11.15131429999991</v>
      </c>
      <c r="M26">
        <v>11.15131429999991</v>
      </c>
      <c r="N26">
        <v>11.15131429999991</v>
      </c>
      <c r="O26">
        <v>0.2787828574999978</v>
      </c>
      <c r="P26">
        <v>0</v>
      </c>
      <c r="Q26">
        <v>0</v>
      </c>
      <c r="R26">
        <v>384.7109375</v>
      </c>
      <c r="S26">
        <v>383.359375</v>
      </c>
      <c r="T26">
        <v>28</v>
      </c>
      <c r="U26">
        <v>40</v>
      </c>
      <c r="V26">
        <v>0.7</v>
      </c>
      <c r="W26">
        <v>0</v>
      </c>
      <c r="X26">
        <v>18</v>
      </c>
      <c r="Y26">
        <v>27</v>
      </c>
      <c r="Z26">
        <v>0.975</v>
      </c>
      <c r="AA26">
        <v>0.746379295710433</v>
      </c>
      <c r="AB26">
        <v>0.746379295710433</v>
      </c>
      <c r="AC26">
        <v>0.746379295710433</v>
      </c>
      <c r="AD26">
        <v>1</v>
      </c>
      <c r="AE26">
        <v>1</v>
      </c>
      <c r="AF26">
        <v>1</v>
      </c>
      <c r="AG26">
        <v>0.746379295710433</v>
      </c>
      <c r="AH26">
        <v>0.7277198133176722</v>
      </c>
      <c r="AI26">
        <v>0.7277198133176722</v>
      </c>
      <c r="AJ26">
        <v>0.7277198133176722</v>
      </c>
      <c r="AK26">
        <v>0.975</v>
      </c>
      <c r="AL26">
        <v>0.975</v>
      </c>
      <c r="AM26">
        <v>0.975</v>
      </c>
      <c r="AN26">
        <v>0.7277198133176722</v>
      </c>
      <c r="AO26">
        <v>0</v>
      </c>
      <c r="AP26">
        <v>0</v>
      </c>
      <c r="AQ26">
        <v>0</v>
      </c>
      <c r="AR26">
        <v>0</v>
      </c>
      <c r="AS26">
        <v>1.555555555555556</v>
      </c>
      <c r="AT26">
        <v>1.481481481481481</v>
      </c>
      <c r="AU26">
        <v>0.6183469424008423</v>
      </c>
      <c r="AV26">
        <v>0.600245047998781</v>
      </c>
      <c r="AW26">
        <v>0.4122312949338949</v>
      </c>
      <c r="AX26">
        <v>0.3802105191753507</v>
      </c>
      <c r="AY26">
        <v>0.8340118247215114</v>
      </c>
      <c r="AZ26">
        <v>0.8392693867466886</v>
      </c>
      <c r="BA26">
        <v>1</v>
      </c>
      <c r="BB26">
        <v>1</v>
      </c>
      <c r="BC26">
        <v>1</v>
      </c>
      <c r="BD26">
        <v>1</v>
      </c>
      <c r="BE26">
        <v>1.5</v>
      </c>
      <c r="BF26">
        <v>1.75</v>
      </c>
      <c r="BG26">
        <v>2</v>
      </c>
      <c r="BH26">
        <v>2</v>
      </c>
      <c r="BI26">
        <v>3</v>
      </c>
      <c r="BJ26">
        <v>3</v>
      </c>
      <c r="BK26">
        <v>0</v>
      </c>
      <c r="BL26">
        <v>0</v>
      </c>
      <c r="BM26">
        <v>0</v>
      </c>
      <c r="BN26">
        <v>0</v>
      </c>
      <c r="BO26">
        <v>2.336307628146031</v>
      </c>
      <c r="BP26">
        <v>0.1154065462888192</v>
      </c>
      <c r="BQ26">
        <v>2.027777777777778</v>
      </c>
      <c r="BR26">
        <v>0.1598797460796939</v>
      </c>
      <c r="BS26">
        <v>1.557538418764021</v>
      </c>
      <c r="BT26">
        <v>0.2495445806658677</v>
      </c>
      <c r="BU26">
        <v>1.351851851851852</v>
      </c>
      <c r="BV26">
        <v>0.3077180219268003</v>
      </c>
      <c r="BW26">
        <v>0</v>
      </c>
      <c r="BX26">
        <v>1</v>
      </c>
      <c r="BY26">
        <v>0</v>
      </c>
      <c r="BZ26">
        <v>1</v>
      </c>
      <c r="CA26">
        <v>0</v>
      </c>
      <c r="CB26">
        <v>1</v>
      </c>
      <c r="CC26">
        <v>0</v>
      </c>
      <c r="CD26">
        <v>1</v>
      </c>
      <c r="CE26">
        <v>0</v>
      </c>
      <c r="CF26">
        <v>1</v>
      </c>
      <c r="CG26">
        <v>0</v>
      </c>
      <c r="CH26">
        <v>1</v>
      </c>
      <c r="CI26">
        <v>0</v>
      </c>
      <c r="CJ26">
        <v>1</v>
      </c>
      <c r="CK26">
        <v>0</v>
      </c>
      <c r="CL26">
        <v>1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18</v>
      </c>
      <c r="DG26">
        <v>0</v>
      </c>
      <c r="DH26">
        <v>0</v>
      </c>
      <c r="DI26">
        <v>18</v>
      </c>
      <c r="DJ26">
        <v>18</v>
      </c>
      <c r="DK26">
        <v>18</v>
      </c>
      <c r="DL26">
        <v>18</v>
      </c>
      <c r="DM26">
        <v>18</v>
      </c>
      <c r="DN26">
        <v>28</v>
      </c>
      <c r="DO26">
        <v>40</v>
      </c>
      <c r="DP26">
        <v>0</v>
      </c>
      <c r="DQ26">
        <v>0</v>
      </c>
      <c r="DR26">
        <v>0</v>
      </c>
      <c r="DS26">
        <v>0</v>
      </c>
      <c r="DT26">
        <v>28</v>
      </c>
      <c r="DU26">
        <v>40</v>
      </c>
      <c r="DV26">
        <v>28</v>
      </c>
      <c r="DW26">
        <v>40</v>
      </c>
      <c r="DX26">
        <v>28</v>
      </c>
      <c r="DY26">
        <v>40</v>
      </c>
      <c r="DZ26">
        <v>28</v>
      </c>
      <c r="EA26">
        <v>40</v>
      </c>
      <c r="EB26">
        <v>28</v>
      </c>
      <c r="EC26">
        <v>40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1.555555555555556</v>
      </c>
      <c r="EK26">
        <v>1.481481481481481</v>
      </c>
      <c r="EL26">
        <v>1.555555555555556</v>
      </c>
      <c r="EM26">
        <v>1.481481481481481</v>
      </c>
      <c r="EN26">
        <v>1.555555555555556</v>
      </c>
      <c r="EO26">
        <v>1.481481481481481</v>
      </c>
      <c r="EP26">
        <v>1.555555555555556</v>
      </c>
      <c r="EQ26">
        <v>1.481481481481481</v>
      </c>
      <c r="ER26">
        <v>1.555555555555556</v>
      </c>
      <c r="ES26">
        <v>1.481481481481481</v>
      </c>
    </row>
    <row r="27" spans="1:149">
      <c r="A27" s="1" t="s">
        <v>7</v>
      </c>
      <c r="B27" s="1" t="s">
        <v>11</v>
      </c>
      <c r="C27" s="1">
        <v>1</v>
      </c>
      <c r="D27" s="1">
        <v>1</v>
      </c>
      <c r="E27">
        <v>6.580930199999898</v>
      </c>
      <c r="F27">
        <v>0.9560976999998161</v>
      </c>
      <c r="G27">
        <v>0</v>
      </c>
      <c r="H27">
        <v>0.9159436174659503</v>
      </c>
      <c r="I27">
        <v>0.1271663909525931</v>
      </c>
      <c r="J27">
        <v>0</v>
      </c>
      <c r="K27">
        <v>7.51847789999988</v>
      </c>
      <c r="L27">
        <v>11.38530730000025</v>
      </c>
      <c r="M27">
        <v>11.38530730000025</v>
      </c>
      <c r="N27">
        <v>11.38530730000025</v>
      </c>
      <c r="O27">
        <v>0.2846326825000062</v>
      </c>
      <c r="P27">
        <v>0</v>
      </c>
      <c r="Q27">
        <v>0</v>
      </c>
      <c r="R27">
        <v>424.21875</v>
      </c>
      <c r="S27">
        <v>421.90625</v>
      </c>
      <c r="T27">
        <v>28</v>
      </c>
      <c r="U27">
        <v>40</v>
      </c>
      <c r="V27">
        <v>0.7</v>
      </c>
      <c r="W27">
        <v>0</v>
      </c>
      <c r="X27">
        <v>18</v>
      </c>
      <c r="Y27">
        <v>27</v>
      </c>
      <c r="Z27">
        <v>0.975</v>
      </c>
      <c r="AA27">
        <v>0.7489344089888152</v>
      </c>
      <c r="AB27">
        <v>0.7489344089888152</v>
      </c>
      <c r="AC27">
        <v>0.7489344089888152</v>
      </c>
      <c r="AD27">
        <v>1</v>
      </c>
      <c r="AE27">
        <v>1</v>
      </c>
      <c r="AF27">
        <v>1</v>
      </c>
      <c r="AG27">
        <v>0.7489344089888152</v>
      </c>
      <c r="AH27">
        <v>0.7302110487640948</v>
      </c>
      <c r="AI27">
        <v>0.7302110487640948</v>
      </c>
      <c r="AJ27">
        <v>0.7302110487640948</v>
      </c>
      <c r="AK27">
        <v>0.975</v>
      </c>
      <c r="AL27">
        <v>0.975</v>
      </c>
      <c r="AM27">
        <v>0.975</v>
      </c>
      <c r="AN27">
        <v>0.7302110487640948</v>
      </c>
      <c r="AO27">
        <v>0</v>
      </c>
      <c r="AP27">
        <v>0</v>
      </c>
      <c r="AQ27">
        <v>0</v>
      </c>
      <c r="AR27">
        <v>0</v>
      </c>
      <c r="AS27">
        <v>1.555555555555556</v>
      </c>
      <c r="AT27">
        <v>1.481481481481481</v>
      </c>
      <c r="AU27">
        <v>0.7071067811865476</v>
      </c>
      <c r="AV27">
        <v>0.7122871199007256</v>
      </c>
      <c r="AW27">
        <v>0.4714045207910317</v>
      </c>
      <c r="AX27">
        <v>0.4498655494109846</v>
      </c>
      <c r="AY27">
        <v>0.8340118247215114</v>
      </c>
      <c r="AZ27">
        <v>0.8427893162434159</v>
      </c>
      <c r="BA27">
        <v>1</v>
      </c>
      <c r="BB27">
        <v>1</v>
      </c>
      <c r="BC27">
        <v>1</v>
      </c>
      <c r="BD27">
        <v>1</v>
      </c>
      <c r="BE27">
        <v>1.5</v>
      </c>
      <c r="BF27">
        <v>2</v>
      </c>
      <c r="BG27">
        <v>2</v>
      </c>
      <c r="BH27">
        <v>2</v>
      </c>
      <c r="BI27">
        <v>3</v>
      </c>
      <c r="BJ27">
        <v>3</v>
      </c>
      <c r="BK27">
        <v>0</v>
      </c>
      <c r="BL27">
        <v>0</v>
      </c>
      <c r="BM27">
        <v>0</v>
      </c>
      <c r="BN27">
        <v>0</v>
      </c>
      <c r="BO27">
        <v>2.606082628518648</v>
      </c>
      <c r="BP27">
        <v>0.1484781440674703</v>
      </c>
      <c r="BQ27">
        <v>2.194444444444445</v>
      </c>
      <c r="BR27">
        <v>0.1888756028375619</v>
      </c>
      <c r="BS27">
        <v>1.737388419012432</v>
      </c>
      <c r="BT27">
        <v>0.2934251538350476</v>
      </c>
      <c r="BU27">
        <v>1.462962962962963</v>
      </c>
      <c r="BV27">
        <v>0.3425188550930456</v>
      </c>
      <c r="BW27">
        <v>0</v>
      </c>
      <c r="BX27">
        <v>1</v>
      </c>
      <c r="BY27">
        <v>0</v>
      </c>
      <c r="BZ27">
        <v>1</v>
      </c>
      <c r="CA27">
        <v>0</v>
      </c>
      <c r="CB27">
        <v>1</v>
      </c>
      <c r="CC27">
        <v>0</v>
      </c>
      <c r="CD27">
        <v>1</v>
      </c>
      <c r="CE27">
        <v>0</v>
      </c>
      <c r="CF27">
        <v>1</v>
      </c>
      <c r="CG27">
        <v>0</v>
      </c>
      <c r="CH27">
        <v>1</v>
      </c>
      <c r="CI27">
        <v>0</v>
      </c>
      <c r="CJ27">
        <v>1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18</v>
      </c>
      <c r="DG27">
        <v>0</v>
      </c>
      <c r="DH27">
        <v>0</v>
      </c>
      <c r="DI27">
        <v>18</v>
      </c>
      <c r="DJ27">
        <v>18</v>
      </c>
      <c r="DK27">
        <v>18</v>
      </c>
      <c r="DL27">
        <v>18</v>
      </c>
      <c r="DM27">
        <v>18</v>
      </c>
      <c r="DN27">
        <v>28</v>
      </c>
      <c r="DO27">
        <v>40</v>
      </c>
      <c r="DP27">
        <v>0</v>
      </c>
      <c r="DQ27">
        <v>0</v>
      </c>
      <c r="DR27">
        <v>0</v>
      </c>
      <c r="DS27">
        <v>0</v>
      </c>
      <c r="DT27">
        <v>28</v>
      </c>
      <c r="DU27">
        <v>40</v>
      </c>
      <c r="DV27">
        <v>28</v>
      </c>
      <c r="DW27">
        <v>40</v>
      </c>
      <c r="DX27">
        <v>28</v>
      </c>
      <c r="DY27">
        <v>40</v>
      </c>
      <c r="DZ27">
        <v>28</v>
      </c>
      <c r="EA27">
        <v>40</v>
      </c>
      <c r="EB27">
        <v>28</v>
      </c>
      <c r="EC27">
        <v>40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1.555555555555556</v>
      </c>
      <c r="EK27">
        <v>1.481481481481481</v>
      </c>
      <c r="EL27">
        <v>1.555555555555556</v>
      </c>
      <c r="EM27">
        <v>1.481481481481481</v>
      </c>
      <c r="EN27">
        <v>1.555555555555556</v>
      </c>
      <c r="EO27">
        <v>1.481481481481481</v>
      </c>
      <c r="EP27">
        <v>1.555555555555556</v>
      </c>
      <c r="EQ27">
        <v>1.481481481481481</v>
      </c>
      <c r="ER27">
        <v>1.555555555555556</v>
      </c>
      <c r="ES27">
        <v>1.481481481481481</v>
      </c>
    </row>
    <row r="28" spans="1:149">
      <c r="A28" s="1" t="s">
        <v>7</v>
      </c>
      <c r="B28" s="1" t="s">
        <v>11</v>
      </c>
      <c r="C28" s="1">
        <v>1</v>
      </c>
      <c r="D28" s="1" t="s">
        <v>1</v>
      </c>
      <c r="E28">
        <v>0.2720156000000031</v>
      </c>
      <c r="F28">
        <v>0.2373508999998819</v>
      </c>
      <c r="G28">
        <v>0</v>
      </c>
      <c r="H28">
        <v>0.02522529110029481</v>
      </c>
      <c r="I28">
        <v>0.0252252911002948</v>
      </c>
      <c r="J28">
        <v>0</v>
      </c>
      <c r="K28">
        <v>0.501638400000104</v>
      </c>
      <c r="L28">
        <v>0.4585658000001409</v>
      </c>
      <c r="M28">
        <v>0.4585658000001409</v>
      </c>
      <c r="N28">
        <v>0.4585658000001409</v>
      </c>
      <c r="O28">
        <v>0.01146414500000359</v>
      </c>
      <c r="P28">
        <v>0</v>
      </c>
      <c r="Q28">
        <v>0</v>
      </c>
      <c r="R28">
        <v>77.7890625</v>
      </c>
      <c r="S28">
        <v>78.34765625</v>
      </c>
      <c r="T28">
        <v>1</v>
      </c>
      <c r="U28">
        <v>0</v>
      </c>
      <c r="V28">
        <v>0.02499999999999991</v>
      </c>
      <c r="W28">
        <v>0</v>
      </c>
      <c r="X28">
        <v>0</v>
      </c>
      <c r="Y28">
        <v>0</v>
      </c>
      <c r="Z28">
        <v>0</v>
      </c>
      <c r="AA28">
        <v>0.00884145958377125</v>
      </c>
      <c r="AB28">
        <v>0.00884145958377125</v>
      </c>
      <c r="AC28">
        <v>0.00884145958377125</v>
      </c>
      <c r="AD28">
        <v>0</v>
      </c>
      <c r="AE28">
        <v>0</v>
      </c>
      <c r="AF28">
        <v>0</v>
      </c>
      <c r="AG28">
        <v>0.00884145958377125</v>
      </c>
      <c r="AH28">
        <v>0.008620423094176988</v>
      </c>
      <c r="AI28">
        <v>0.008620423094176988</v>
      </c>
      <c r="AJ28">
        <v>0.008620423094176988</v>
      </c>
      <c r="AK28">
        <v>0</v>
      </c>
      <c r="AL28">
        <v>0</v>
      </c>
      <c r="AM28">
        <v>0</v>
      </c>
      <c r="AN28">
        <v>0.008620423094176988</v>
      </c>
      <c r="AO28">
        <v>0</v>
      </c>
      <c r="AP28">
        <v>0</v>
      </c>
      <c r="AQ28">
        <v>0</v>
      </c>
      <c r="AR28">
        <v>0</v>
      </c>
      <c r="AS28">
        <v>0.05555555555555602</v>
      </c>
      <c r="AT28">
        <v>0</v>
      </c>
      <c r="AU28">
        <v>0.002648178945643065</v>
      </c>
      <c r="AV28">
        <v>0.008913328390929176</v>
      </c>
      <c r="AW28">
        <v>0.01642494699840968</v>
      </c>
      <c r="AX28">
        <v>0.00110838359717319</v>
      </c>
      <c r="AY28">
        <v>0.0005666012948661869</v>
      </c>
      <c r="AZ28">
        <v>0.001932466758292617</v>
      </c>
      <c r="BA28">
        <v>0</v>
      </c>
      <c r="BB28">
        <v>0</v>
      </c>
      <c r="BC28">
        <v>0</v>
      </c>
      <c r="BD28">
        <v>0</v>
      </c>
      <c r="BE28">
        <v>0.5</v>
      </c>
      <c r="BF28">
        <v>0.25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0.1770134285684888</v>
      </c>
      <c r="BP28">
        <v>0.01872257314250188</v>
      </c>
      <c r="BQ28">
        <v>0.1944444444444451</v>
      </c>
      <c r="BR28">
        <v>0.0282520436919553</v>
      </c>
      <c r="BS28">
        <v>0.1694207190356012</v>
      </c>
      <c r="BT28">
        <v>0.03889060528514202</v>
      </c>
      <c r="BU28">
        <v>0.173280423280423</v>
      </c>
      <c r="BV28">
        <v>0.04895739159844603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1</v>
      </c>
      <c r="DW28">
        <v>0</v>
      </c>
      <c r="DX28">
        <v>1</v>
      </c>
      <c r="DY28">
        <v>0</v>
      </c>
      <c r="DZ28">
        <v>1</v>
      </c>
      <c r="EA28">
        <v>0</v>
      </c>
      <c r="EB28">
        <v>1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0.05555555555555602</v>
      </c>
      <c r="EK28">
        <v>0</v>
      </c>
      <c r="EL28">
        <v>0.05555555555555602</v>
      </c>
      <c r="EM28">
        <v>0</v>
      </c>
      <c r="EN28">
        <v>0.05555555555555602</v>
      </c>
      <c r="EO28">
        <v>0</v>
      </c>
      <c r="EP28">
        <v>0.05555555555555602</v>
      </c>
      <c r="EQ28">
        <v>0</v>
      </c>
      <c r="ER28">
        <v>0.05555555555555602</v>
      </c>
      <c r="ES28">
        <v>0</v>
      </c>
    </row>
    <row r="29" spans="1:149">
      <c r="A29" s="1" t="s">
        <v>7</v>
      </c>
      <c r="B29" s="1" t="s">
        <v>11</v>
      </c>
      <c r="C29" s="1">
        <v>1</v>
      </c>
      <c r="D29" s="1" t="s">
        <v>47</v>
      </c>
      <c r="E29">
        <v>0.3186851999998055</v>
      </c>
      <c r="F29">
        <v>0.3802004999997166</v>
      </c>
      <c r="G29">
        <v>0</v>
      </c>
      <c r="H29">
        <v>0.0431100084185434</v>
      </c>
      <c r="I29">
        <v>0.0431100084185435</v>
      </c>
      <c r="J29">
        <v>0</v>
      </c>
      <c r="K29">
        <v>0.6671575999998822</v>
      </c>
      <c r="L29">
        <v>0.8195184000003088</v>
      </c>
      <c r="M29">
        <v>0.8195184000003088</v>
      </c>
      <c r="N29">
        <v>0.8195184000003088</v>
      </c>
      <c r="O29">
        <v>0.02048796000000758</v>
      </c>
      <c r="P29">
        <v>0</v>
      </c>
      <c r="Q29">
        <v>0</v>
      </c>
      <c r="R29">
        <v>160.28515625</v>
      </c>
      <c r="S29">
        <v>158.640625</v>
      </c>
      <c r="T29">
        <v>1</v>
      </c>
      <c r="U29">
        <v>0</v>
      </c>
      <c r="V29">
        <v>0.02499999999999991</v>
      </c>
      <c r="W29">
        <v>0</v>
      </c>
      <c r="X29">
        <v>0</v>
      </c>
      <c r="Y29">
        <v>0</v>
      </c>
      <c r="Z29">
        <v>0</v>
      </c>
      <c r="AA29">
        <v>0.01569197521436028</v>
      </c>
      <c r="AB29">
        <v>0.01569197521436028</v>
      </c>
      <c r="AC29">
        <v>0.01569197521436028</v>
      </c>
      <c r="AD29">
        <v>0</v>
      </c>
      <c r="AE29">
        <v>0</v>
      </c>
      <c r="AF29">
        <v>0</v>
      </c>
      <c r="AG29">
        <v>0.01569197521436028</v>
      </c>
      <c r="AH29">
        <v>0.01529967583400127</v>
      </c>
      <c r="AI29">
        <v>0.01529967583400127</v>
      </c>
      <c r="AJ29">
        <v>0.01529967583400127</v>
      </c>
      <c r="AK29">
        <v>0</v>
      </c>
      <c r="AL29">
        <v>0</v>
      </c>
      <c r="AM29">
        <v>0</v>
      </c>
      <c r="AN29">
        <v>0.01529967583400127</v>
      </c>
      <c r="AO29">
        <v>0</v>
      </c>
      <c r="AP29">
        <v>0</v>
      </c>
      <c r="AQ29">
        <v>0</v>
      </c>
      <c r="AR29">
        <v>0</v>
      </c>
      <c r="AS29">
        <v>0.05555555555555602</v>
      </c>
      <c r="AT29">
        <v>0</v>
      </c>
      <c r="AU29">
        <v>0.09140801773134832</v>
      </c>
      <c r="AV29">
        <v>0.1370633782651978</v>
      </c>
      <c r="AW29">
        <v>0.07559817285554649</v>
      </c>
      <c r="AX29">
        <v>0.08656634416749343</v>
      </c>
      <c r="AY29">
        <v>0.01903992544196642</v>
      </c>
      <c r="AZ29">
        <v>0.02886571711152564</v>
      </c>
      <c r="BA29">
        <v>0</v>
      </c>
      <c r="BB29">
        <v>0.5</v>
      </c>
      <c r="BC29">
        <v>0</v>
      </c>
      <c r="BD29">
        <v>0</v>
      </c>
      <c r="BE29">
        <v>0.5</v>
      </c>
      <c r="BF29">
        <v>0.75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0.698765118950688</v>
      </c>
      <c r="BP29">
        <v>0.07465497321912633</v>
      </c>
      <c r="BQ29">
        <v>0.5277777777777781</v>
      </c>
      <c r="BR29">
        <v>0.07745515827700061</v>
      </c>
      <c r="BS29">
        <v>0.511255734290172</v>
      </c>
      <c r="BT29">
        <v>0.1174457683997265</v>
      </c>
      <c r="BU29">
        <v>0.3915343915343921</v>
      </c>
      <c r="BV29">
        <v>0.1109696694315654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1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1</v>
      </c>
      <c r="DU29">
        <v>0</v>
      </c>
      <c r="DV29">
        <v>1</v>
      </c>
      <c r="DW29">
        <v>0</v>
      </c>
      <c r="DX29">
        <v>1</v>
      </c>
      <c r="DY29">
        <v>0</v>
      </c>
      <c r="DZ29">
        <v>1</v>
      </c>
      <c r="EA29">
        <v>0</v>
      </c>
      <c r="EB29">
        <v>1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0.05555555555555602</v>
      </c>
      <c r="EK29">
        <v>0</v>
      </c>
      <c r="EL29">
        <v>0.05555555555555602</v>
      </c>
      <c r="EM29">
        <v>0</v>
      </c>
      <c r="EN29">
        <v>0.05555555555555602</v>
      </c>
      <c r="EO29">
        <v>0</v>
      </c>
      <c r="EP29">
        <v>0.05555555555555602</v>
      </c>
      <c r="EQ29">
        <v>0</v>
      </c>
      <c r="ER29">
        <v>0.05555555555555602</v>
      </c>
      <c r="ES29">
        <v>0</v>
      </c>
    </row>
    <row r="30" spans="1:149">
      <c r="A30" s="1" t="s">
        <v>7</v>
      </c>
      <c r="B30" s="1" t="s">
        <v>11</v>
      </c>
      <c r="C30" s="1">
        <v>2</v>
      </c>
      <c r="D30" s="1">
        <v>0</v>
      </c>
      <c r="E30">
        <v>2.255067700000097</v>
      </c>
      <c r="F30">
        <v>0.1779341999999957</v>
      </c>
      <c r="G30">
        <v>0</v>
      </c>
      <c r="H30">
        <v>0.8477330718652721</v>
      </c>
      <c r="I30">
        <v>0.07267261073448517</v>
      </c>
      <c r="J30">
        <v>0</v>
      </c>
      <c r="K30">
        <v>2.441668400000196</v>
      </c>
      <c r="L30">
        <v>3.664157300000042</v>
      </c>
      <c r="M30">
        <v>3.664157300000042</v>
      </c>
      <c r="N30">
        <v>3.664157300000042</v>
      </c>
      <c r="O30">
        <v>0.1357095296296312</v>
      </c>
      <c r="P30">
        <v>0</v>
      </c>
      <c r="Q30">
        <v>0</v>
      </c>
      <c r="R30">
        <v>226.8671875</v>
      </c>
      <c r="S30">
        <v>220.8125</v>
      </c>
      <c r="T30">
        <v>18</v>
      </c>
      <c r="U30">
        <v>27</v>
      </c>
      <c r="V30">
        <v>0.6666666666666666</v>
      </c>
      <c r="W30">
        <v>27</v>
      </c>
      <c r="X30">
        <v>13</v>
      </c>
      <c r="Y30">
        <v>19</v>
      </c>
      <c r="Z30">
        <v>0.9629629629629629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0.9629629629629629</v>
      </c>
      <c r="AI30">
        <v>0.9629629629629629</v>
      </c>
      <c r="AJ30">
        <v>0.9629629629629629</v>
      </c>
      <c r="AK30">
        <v>0.9629629629629629</v>
      </c>
      <c r="AL30">
        <v>0.9629629629629629</v>
      </c>
      <c r="AM30">
        <v>0.9629629629629629</v>
      </c>
      <c r="AN30">
        <v>0.9629629629629629</v>
      </c>
      <c r="AO30">
        <v>0</v>
      </c>
      <c r="AP30">
        <v>0</v>
      </c>
      <c r="AQ30">
        <v>0</v>
      </c>
      <c r="AR30">
        <v>0</v>
      </c>
      <c r="AS30">
        <v>1.384615384615385</v>
      </c>
      <c r="AT30">
        <v>1.421052631578947</v>
      </c>
      <c r="AU30">
        <v>0.6504436355879909</v>
      </c>
      <c r="AV30">
        <v>0.8770580193070292</v>
      </c>
      <c r="AW30">
        <v>0.4697648479246601</v>
      </c>
      <c r="AX30">
        <v>0.5700877125495689</v>
      </c>
      <c r="AY30">
        <v>0.8046573042975741</v>
      </c>
      <c r="AZ30">
        <v>0.7251581877652983</v>
      </c>
      <c r="BA30">
        <v>1</v>
      </c>
      <c r="BB30">
        <v>0.5</v>
      </c>
      <c r="BC30">
        <v>1</v>
      </c>
      <c r="BD30">
        <v>1</v>
      </c>
      <c r="BE30">
        <v>1</v>
      </c>
      <c r="BF30">
        <v>1</v>
      </c>
      <c r="BG30">
        <v>2</v>
      </c>
      <c r="BH30">
        <v>2</v>
      </c>
      <c r="BI30">
        <v>3</v>
      </c>
      <c r="BJ30">
        <v>4</v>
      </c>
      <c r="BK30">
        <v>0</v>
      </c>
      <c r="BL30">
        <v>0</v>
      </c>
      <c r="BM30">
        <v>0</v>
      </c>
      <c r="BN30">
        <v>0</v>
      </c>
      <c r="BO30">
        <v>2.002956394814083</v>
      </c>
      <c r="BP30">
        <v>0.1349357695581612</v>
      </c>
      <c r="BQ30">
        <v>1.692307692307693</v>
      </c>
      <c r="BR30">
        <v>0.1840942006533041</v>
      </c>
      <c r="BS30">
        <v>1.446579618476838</v>
      </c>
      <c r="BT30">
        <v>0.2353739816588518</v>
      </c>
      <c r="BU30">
        <v>1.222222222222222</v>
      </c>
      <c r="BV30">
        <v>0.2945748283101073</v>
      </c>
      <c r="BW30">
        <v>0</v>
      </c>
      <c r="BX30">
        <v>1</v>
      </c>
      <c r="BY30">
        <v>0</v>
      </c>
      <c r="BZ30">
        <v>1</v>
      </c>
      <c r="CA30">
        <v>0</v>
      </c>
      <c r="CB30">
        <v>1</v>
      </c>
      <c r="CC30">
        <v>0</v>
      </c>
      <c r="CD30">
        <v>1</v>
      </c>
      <c r="CE30">
        <v>0</v>
      </c>
      <c r="CF30">
        <v>1</v>
      </c>
      <c r="CG30">
        <v>0</v>
      </c>
      <c r="CH30">
        <v>1</v>
      </c>
      <c r="CI30">
        <v>0</v>
      </c>
      <c r="CJ30">
        <v>1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13</v>
      </c>
      <c r="DG30">
        <v>0</v>
      </c>
      <c r="DH30">
        <v>0</v>
      </c>
      <c r="DI30">
        <v>13</v>
      </c>
      <c r="DJ30">
        <v>13</v>
      </c>
      <c r="DK30">
        <v>13</v>
      </c>
      <c r="DL30">
        <v>13</v>
      </c>
      <c r="DM30">
        <v>13</v>
      </c>
      <c r="DN30">
        <v>18</v>
      </c>
      <c r="DO30">
        <v>27</v>
      </c>
      <c r="DP30">
        <v>0</v>
      </c>
      <c r="DQ30">
        <v>0</v>
      </c>
      <c r="DR30">
        <v>0</v>
      </c>
      <c r="DS30">
        <v>0</v>
      </c>
      <c r="DT30">
        <v>18</v>
      </c>
      <c r="DU30">
        <v>27</v>
      </c>
      <c r="DV30">
        <v>18</v>
      </c>
      <c r="DW30">
        <v>27</v>
      </c>
      <c r="DX30">
        <v>18</v>
      </c>
      <c r="DY30">
        <v>27</v>
      </c>
      <c r="DZ30">
        <v>18</v>
      </c>
      <c r="EA30">
        <v>27</v>
      </c>
      <c r="EB30">
        <v>18</v>
      </c>
      <c r="EC30">
        <v>27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1.384615384615385</v>
      </c>
      <c r="EK30">
        <v>1.421052631578947</v>
      </c>
      <c r="EL30">
        <v>1.384615384615385</v>
      </c>
      <c r="EM30">
        <v>1.421052631578947</v>
      </c>
      <c r="EN30">
        <v>1.384615384615385</v>
      </c>
      <c r="EO30">
        <v>1.421052631578947</v>
      </c>
      <c r="EP30">
        <v>1.384615384615385</v>
      </c>
      <c r="EQ30">
        <v>1.421052631578947</v>
      </c>
      <c r="ER30">
        <v>1.384615384615385</v>
      </c>
      <c r="ES30">
        <v>1.421052631578947</v>
      </c>
    </row>
    <row r="31" spans="1:149">
      <c r="A31" s="1" t="s">
        <v>7</v>
      </c>
      <c r="B31" s="1" t="s">
        <v>11</v>
      </c>
      <c r="C31" s="1">
        <v>2</v>
      </c>
      <c r="D31" s="1">
        <v>0.25</v>
      </c>
      <c r="E31">
        <v>2.261568899999986</v>
      </c>
      <c r="F31">
        <v>0.1960418000000175</v>
      </c>
      <c r="G31">
        <v>0</v>
      </c>
      <c r="H31">
        <v>0.8894253438562781</v>
      </c>
      <c r="I31">
        <v>0.07980977406722339</v>
      </c>
      <c r="J31">
        <v>0</v>
      </c>
      <c r="K31">
        <v>2.458260200000097</v>
      </c>
      <c r="L31">
        <v>3.699146899999985</v>
      </c>
      <c r="M31">
        <v>3.699146899999985</v>
      </c>
      <c r="N31">
        <v>3.699146899999985</v>
      </c>
      <c r="O31">
        <v>0.1370054407407402</v>
      </c>
      <c r="P31">
        <v>0</v>
      </c>
      <c r="Q31">
        <v>0</v>
      </c>
      <c r="R31">
        <v>276.578125</v>
      </c>
      <c r="S31">
        <v>267.7890625</v>
      </c>
      <c r="T31">
        <v>18</v>
      </c>
      <c r="U31">
        <v>27</v>
      </c>
      <c r="V31">
        <v>0.6666666666666666</v>
      </c>
      <c r="W31">
        <v>27</v>
      </c>
      <c r="X31">
        <v>13</v>
      </c>
      <c r="Y31">
        <v>19</v>
      </c>
      <c r="Z31">
        <v>0.9629629629629629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0.9629629629629629</v>
      </c>
      <c r="AI31">
        <v>0.9629629629629629</v>
      </c>
      <c r="AJ31">
        <v>0.9629629629629629</v>
      </c>
      <c r="AK31">
        <v>0.9629629629629629</v>
      </c>
      <c r="AL31">
        <v>0.9629629629629629</v>
      </c>
      <c r="AM31">
        <v>0.9629629629629629</v>
      </c>
      <c r="AN31">
        <v>0.9629629629629629</v>
      </c>
      <c r="AO31">
        <v>0</v>
      </c>
      <c r="AP31">
        <v>0</v>
      </c>
      <c r="AQ31">
        <v>0</v>
      </c>
      <c r="AR31">
        <v>0</v>
      </c>
      <c r="AS31">
        <v>1.384615384615385</v>
      </c>
      <c r="AT31">
        <v>1.421052631578947</v>
      </c>
      <c r="AU31">
        <v>0.6504436355879909</v>
      </c>
      <c r="AV31">
        <v>0.8770580193070292</v>
      </c>
      <c r="AW31">
        <v>0.4697648479246601</v>
      </c>
      <c r="AX31">
        <v>0.5700877125495689</v>
      </c>
      <c r="AY31">
        <v>0.8046573042975741</v>
      </c>
      <c r="AZ31">
        <v>0.7361655575792058</v>
      </c>
      <c r="BA31">
        <v>1</v>
      </c>
      <c r="BB31">
        <v>0.5</v>
      </c>
      <c r="BC31">
        <v>1</v>
      </c>
      <c r="BD31">
        <v>1</v>
      </c>
      <c r="BE31">
        <v>1</v>
      </c>
      <c r="BF31">
        <v>1</v>
      </c>
      <c r="BG31">
        <v>2</v>
      </c>
      <c r="BH31">
        <v>2</v>
      </c>
      <c r="BI31">
        <v>3</v>
      </c>
      <c r="BJ31">
        <v>4</v>
      </c>
      <c r="BK31">
        <v>0</v>
      </c>
      <c r="BL31">
        <v>0</v>
      </c>
      <c r="BM31">
        <v>0</v>
      </c>
      <c r="BN31">
        <v>0</v>
      </c>
      <c r="BO31">
        <v>2.002956394814083</v>
      </c>
      <c r="BP31">
        <v>0.1349357695581612</v>
      </c>
      <c r="BQ31">
        <v>1.692307692307693</v>
      </c>
      <c r="BR31">
        <v>0.1840942006533041</v>
      </c>
      <c r="BS31">
        <v>1.446579618476838</v>
      </c>
      <c r="BT31">
        <v>0.2353739816588518</v>
      </c>
      <c r="BU31">
        <v>1.222222222222222</v>
      </c>
      <c r="BV31">
        <v>0.2945748283101073</v>
      </c>
      <c r="BW31">
        <v>0</v>
      </c>
      <c r="BX31">
        <v>1</v>
      </c>
      <c r="BY31">
        <v>0</v>
      </c>
      <c r="BZ31">
        <v>1</v>
      </c>
      <c r="CA31">
        <v>0</v>
      </c>
      <c r="CB31">
        <v>1</v>
      </c>
      <c r="CC31">
        <v>0</v>
      </c>
      <c r="CD31">
        <v>1</v>
      </c>
      <c r="CE31">
        <v>0</v>
      </c>
      <c r="CF31">
        <v>1</v>
      </c>
      <c r="CG31">
        <v>0</v>
      </c>
      <c r="CH31">
        <v>1</v>
      </c>
      <c r="CI31">
        <v>0</v>
      </c>
      <c r="CJ31">
        <v>1</v>
      </c>
      <c r="CK31">
        <v>0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</v>
      </c>
      <c r="DF31">
        <v>13</v>
      </c>
      <c r="DG31">
        <v>0</v>
      </c>
      <c r="DH31">
        <v>0</v>
      </c>
      <c r="DI31">
        <v>13</v>
      </c>
      <c r="DJ31">
        <v>13</v>
      </c>
      <c r="DK31">
        <v>13</v>
      </c>
      <c r="DL31">
        <v>13</v>
      </c>
      <c r="DM31">
        <v>13</v>
      </c>
      <c r="DN31">
        <v>18</v>
      </c>
      <c r="DO31">
        <v>27</v>
      </c>
      <c r="DP31">
        <v>0</v>
      </c>
      <c r="DQ31">
        <v>0</v>
      </c>
      <c r="DR31">
        <v>0</v>
      </c>
      <c r="DS31">
        <v>0</v>
      </c>
      <c r="DT31">
        <v>18</v>
      </c>
      <c r="DU31">
        <v>27</v>
      </c>
      <c r="DV31">
        <v>18</v>
      </c>
      <c r="DW31">
        <v>27</v>
      </c>
      <c r="DX31">
        <v>18</v>
      </c>
      <c r="DY31">
        <v>27</v>
      </c>
      <c r="DZ31">
        <v>18</v>
      </c>
      <c r="EA31">
        <v>27</v>
      </c>
      <c r="EB31">
        <v>18</v>
      </c>
      <c r="EC31">
        <v>27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1.384615384615385</v>
      </c>
      <c r="EK31">
        <v>1.421052631578947</v>
      </c>
      <c r="EL31">
        <v>1.384615384615385</v>
      </c>
      <c r="EM31">
        <v>1.421052631578947</v>
      </c>
      <c r="EN31">
        <v>1.384615384615385</v>
      </c>
      <c r="EO31">
        <v>1.421052631578947</v>
      </c>
      <c r="EP31">
        <v>1.384615384615385</v>
      </c>
      <c r="EQ31">
        <v>1.421052631578947</v>
      </c>
      <c r="ER31">
        <v>1.384615384615385</v>
      </c>
      <c r="ES31">
        <v>1.421052631578947</v>
      </c>
    </row>
    <row r="32" spans="1:149">
      <c r="A32" s="1" t="s">
        <v>7</v>
      </c>
      <c r="B32" s="1" t="s">
        <v>11</v>
      </c>
      <c r="C32" s="1">
        <v>2</v>
      </c>
      <c r="D32" s="1">
        <v>0.5</v>
      </c>
      <c r="E32">
        <v>2.26555890000003</v>
      </c>
      <c r="F32">
        <v>0.208701700000006</v>
      </c>
      <c r="G32">
        <v>0</v>
      </c>
      <c r="H32">
        <v>0.9157218361893773</v>
      </c>
      <c r="I32">
        <v>0.08427816381062272</v>
      </c>
      <c r="J32">
        <v>0</v>
      </c>
      <c r="K32">
        <v>2.47649439999995</v>
      </c>
      <c r="L32">
        <v>3.735198399999959</v>
      </c>
      <c r="M32">
        <v>3.735198399999959</v>
      </c>
      <c r="N32">
        <v>3.735198399999959</v>
      </c>
      <c r="O32">
        <v>0.13834068148148</v>
      </c>
      <c r="P32">
        <v>0</v>
      </c>
      <c r="Q32">
        <v>0</v>
      </c>
      <c r="R32">
        <v>320.8515625</v>
      </c>
      <c r="S32">
        <v>311.66796875</v>
      </c>
      <c r="T32">
        <v>18</v>
      </c>
      <c r="U32">
        <v>27</v>
      </c>
      <c r="V32">
        <v>0.6666666666666666</v>
      </c>
      <c r="W32">
        <v>27</v>
      </c>
      <c r="X32">
        <v>13</v>
      </c>
      <c r="Y32">
        <v>19</v>
      </c>
      <c r="Z32">
        <v>0.9629629629629629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0.9629629629629629</v>
      </c>
      <c r="AI32">
        <v>0.9629629629629629</v>
      </c>
      <c r="AJ32">
        <v>0.9629629629629629</v>
      </c>
      <c r="AK32">
        <v>0.9629629629629629</v>
      </c>
      <c r="AL32">
        <v>0.9629629629629629</v>
      </c>
      <c r="AM32">
        <v>0.9629629629629629</v>
      </c>
      <c r="AN32">
        <v>0.9629629629629629</v>
      </c>
      <c r="AO32">
        <v>0</v>
      </c>
      <c r="AP32">
        <v>0</v>
      </c>
      <c r="AQ32">
        <v>0</v>
      </c>
      <c r="AR32">
        <v>0</v>
      </c>
      <c r="AS32">
        <v>1.384615384615385</v>
      </c>
      <c r="AT32">
        <v>1.421052631578947</v>
      </c>
      <c r="AU32">
        <v>0.6504436355879909</v>
      </c>
      <c r="AV32">
        <v>0.9093531090412992</v>
      </c>
      <c r="AW32">
        <v>0.4697648479246601</v>
      </c>
      <c r="AX32">
        <v>0.5766629471969215</v>
      </c>
      <c r="AY32">
        <v>0.8046573042975741</v>
      </c>
      <c r="AZ32">
        <v>0.7478451196534999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2</v>
      </c>
      <c r="BH32">
        <v>2</v>
      </c>
      <c r="BI32">
        <v>3</v>
      </c>
      <c r="BJ32">
        <v>4</v>
      </c>
      <c r="BK32">
        <v>0</v>
      </c>
      <c r="BL32">
        <v>0</v>
      </c>
      <c r="BM32">
        <v>0</v>
      </c>
      <c r="BN32">
        <v>0</v>
      </c>
      <c r="BO32">
        <v>2.002956394814083</v>
      </c>
      <c r="BP32">
        <v>0.1349357695581612</v>
      </c>
      <c r="BQ32">
        <v>1.692307692307693</v>
      </c>
      <c r="BR32">
        <v>0.1840942006533041</v>
      </c>
      <c r="BS32">
        <v>1.446579618476838</v>
      </c>
      <c r="BT32">
        <v>0.2353739816588518</v>
      </c>
      <c r="BU32">
        <v>1.222222222222222</v>
      </c>
      <c r="BV32">
        <v>0.2945748283101073</v>
      </c>
      <c r="BW32">
        <v>0</v>
      </c>
      <c r="BX32">
        <v>1</v>
      </c>
      <c r="BY32">
        <v>0</v>
      </c>
      <c r="BZ32">
        <v>1</v>
      </c>
      <c r="CA32">
        <v>0</v>
      </c>
      <c r="CB32">
        <v>1</v>
      </c>
      <c r="CC32">
        <v>0</v>
      </c>
      <c r="CD32">
        <v>1</v>
      </c>
      <c r="CE32">
        <v>0</v>
      </c>
      <c r="CF32">
        <v>1</v>
      </c>
      <c r="CG32">
        <v>0</v>
      </c>
      <c r="CH32">
        <v>1</v>
      </c>
      <c r="CI32">
        <v>0</v>
      </c>
      <c r="CJ32">
        <v>1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1</v>
      </c>
      <c r="DF32">
        <v>13</v>
      </c>
      <c r="DG32">
        <v>0</v>
      </c>
      <c r="DH32">
        <v>0</v>
      </c>
      <c r="DI32">
        <v>13</v>
      </c>
      <c r="DJ32">
        <v>13</v>
      </c>
      <c r="DK32">
        <v>13</v>
      </c>
      <c r="DL32">
        <v>13</v>
      </c>
      <c r="DM32">
        <v>13</v>
      </c>
      <c r="DN32">
        <v>18</v>
      </c>
      <c r="DO32">
        <v>27</v>
      </c>
      <c r="DP32">
        <v>0</v>
      </c>
      <c r="DQ32">
        <v>0</v>
      </c>
      <c r="DR32">
        <v>0</v>
      </c>
      <c r="DS32">
        <v>0</v>
      </c>
      <c r="DT32">
        <v>18</v>
      </c>
      <c r="DU32">
        <v>27</v>
      </c>
      <c r="DV32">
        <v>18</v>
      </c>
      <c r="DW32">
        <v>27</v>
      </c>
      <c r="DX32">
        <v>18</v>
      </c>
      <c r="DY32">
        <v>27</v>
      </c>
      <c r="DZ32">
        <v>18</v>
      </c>
      <c r="EA32">
        <v>27</v>
      </c>
      <c r="EB32">
        <v>18</v>
      </c>
      <c r="EC32">
        <v>27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1.384615384615385</v>
      </c>
      <c r="EK32">
        <v>1.421052631578947</v>
      </c>
      <c r="EL32">
        <v>1.384615384615385</v>
      </c>
      <c r="EM32">
        <v>1.421052631578947</v>
      </c>
      <c r="EN32">
        <v>1.384615384615385</v>
      </c>
      <c r="EO32">
        <v>1.421052631578947</v>
      </c>
      <c r="EP32">
        <v>1.384615384615385</v>
      </c>
      <c r="EQ32">
        <v>1.421052631578947</v>
      </c>
      <c r="ER32">
        <v>1.384615384615385</v>
      </c>
      <c r="ES32">
        <v>1.421052631578947</v>
      </c>
    </row>
    <row r="33" spans="1:149">
      <c r="A33" s="1" t="s">
        <v>7</v>
      </c>
      <c r="B33" s="1" t="s">
        <v>11</v>
      </c>
      <c r="C33" s="1">
        <v>2</v>
      </c>
      <c r="D33" s="1">
        <v>0.75</v>
      </c>
      <c r="E33">
        <v>2.270334999999989</v>
      </c>
      <c r="F33">
        <v>0.2821338999999057</v>
      </c>
      <c r="G33">
        <v>0</v>
      </c>
      <c r="H33">
        <v>0.9201902259327768</v>
      </c>
      <c r="I33">
        <v>0.1105746561437217</v>
      </c>
      <c r="J33">
        <v>0</v>
      </c>
      <c r="K33">
        <v>2.558673899999974</v>
      </c>
      <c r="L33">
        <v>3.786400300000025</v>
      </c>
      <c r="M33">
        <v>3.786400300000025</v>
      </c>
      <c r="N33">
        <v>3.786400300000025</v>
      </c>
      <c r="O33">
        <v>0.1402370481481491</v>
      </c>
      <c r="P33">
        <v>0</v>
      </c>
      <c r="Q33">
        <v>0</v>
      </c>
      <c r="R33">
        <v>356.65234375</v>
      </c>
      <c r="S33">
        <v>350.65234375</v>
      </c>
      <c r="T33">
        <v>18</v>
      </c>
      <c r="U33">
        <v>27</v>
      </c>
      <c r="V33">
        <v>0.6666666666666666</v>
      </c>
      <c r="W33">
        <v>27</v>
      </c>
      <c r="X33">
        <v>13</v>
      </c>
      <c r="Y33">
        <v>19</v>
      </c>
      <c r="Z33">
        <v>0.9629629629629629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0.9629629629629629</v>
      </c>
      <c r="AI33">
        <v>0.9629629629629629</v>
      </c>
      <c r="AJ33">
        <v>0.9629629629629629</v>
      </c>
      <c r="AK33">
        <v>0.9629629629629629</v>
      </c>
      <c r="AL33">
        <v>0.9629629629629629</v>
      </c>
      <c r="AM33">
        <v>0.9629629629629629</v>
      </c>
      <c r="AN33">
        <v>0.9629629629629629</v>
      </c>
      <c r="AO33">
        <v>0</v>
      </c>
      <c r="AP33">
        <v>0</v>
      </c>
      <c r="AQ33">
        <v>0</v>
      </c>
      <c r="AR33">
        <v>0</v>
      </c>
      <c r="AS33">
        <v>1.384615384615385</v>
      </c>
      <c r="AT33">
        <v>1.421052631578947</v>
      </c>
      <c r="AU33">
        <v>0.6504436355879909</v>
      </c>
      <c r="AV33">
        <v>0.9674179220468453</v>
      </c>
      <c r="AW33">
        <v>0.4697648479246601</v>
      </c>
      <c r="AX33">
        <v>0.6288216493304494</v>
      </c>
      <c r="AY33">
        <v>0.8046573042975741</v>
      </c>
      <c r="AZ33">
        <v>0.754495867158603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2</v>
      </c>
      <c r="BH33">
        <v>2</v>
      </c>
      <c r="BI33">
        <v>3</v>
      </c>
      <c r="BJ33">
        <v>4</v>
      </c>
      <c r="BK33">
        <v>0</v>
      </c>
      <c r="BL33">
        <v>0</v>
      </c>
      <c r="BM33">
        <v>0</v>
      </c>
      <c r="BN33">
        <v>0</v>
      </c>
      <c r="BO33">
        <v>2.002956394814083</v>
      </c>
      <c r="BP33">
        <v>0.1349357695581612</v>
      </c>
      <c r="BQ33">
        <v>1.692307692307693</v>
      </c>
      <c r="BR33">
        <v>0.1840942006533041</v>
      </c>
      <c r="BS33">
        <v>1.446579618476838</v>
      </c>
      <c r="BT33">
        <v>0.2353739816588518</v>
      </c>
      <c r="BU33">
        <v>1.222222222222222</v>
      </c>
      <c r="BV33">
        <v>0.2945748283101073</v>
      </c>
      <c r="BW33">
        <v>0</v>
      </c>
      <c r="BX33">
        <v>1</v>
      </c>
      <c r="BY33">
        <v>0</v>
      </c>
      <c r="BZ33">
        <v>1</v>
      </c>
      <c r="CA33">
        <v>0</v>
      </c>
      <c r="CB33">
        <v>1</v>
      </c>
      <c r="CC33">
        <v>0</v>
      </c>
      <c r="CD33">
        <v>1</v>
      </c>
      <c r="CE33">
        <v>0</v>
      </c>
      <c r="CF33">
        <v>1</v>
      </c>
      <c r="CG33">
        <v>0</v>
      </c>
      <c r="CH33">
        <v>1</v>
      </c>
      <c r="CI33">
        <v>0</v>
      </c>
      <c r="CJ33">
        <v>1</v>
      </c>
      <c r="CK33">
        <v>0</v>
      </c>
      <c r="CL33">
        <v>1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</v>
      </c>
      <c r="DF33">
        <v>13</v>
      </c>
      <c r="DG33">
        <v>0</v>
      </c>
      <c r="DH33">
        <v>0</v>
      </c>
      <c r="DI33">
        <v>13</v>
      </c>
      <c r="DJ33">
        <v>13</v>
      </c>
      <c r="DK33">
        <v>13</v>
      </c>
      <c r="DL33">
        <v>13</v>
      </c>
      <c r="DM33">
        <v>13</v>
      </c>
      <c r="DN33">
        <v>18</v>
      </c>
      <c r="DO33">
        <v>27</v>
      </c>
      <c r="DP33">
        <v>0</v>
      </c>
      <c r="DQ33">
        <v>0</v>
      </c>
      <c r="DR33">
        <v>0</v>
      </c>
      <c r="DS33">
        <v>0</v>
      </c>
      <c r="DT33">
        <v>18</v>
      </c>
      <c r="DU33">
        <v>27</v>
      </c>
      <c r="DV33">
        <v>18</v>
      </c>
      <c r="DW33">
        <v>27</v>
      </c>
      <c r="DX33">
        <v>18</v>
      </c>
      <c r="DY33">
        <v>27</v>
      </c>
      <c r="DZ33">
        <v>18</v>
      </c>
      <c r="EA33">
        <v>27</v>
      </c>
      <c r="EB33">
        <v>18</v>
      </c>
      <c r="EC33">
        <v>27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1.384615384615385</v>
      </c>
      <c r="EK33">
        <v>1.421052631578947</v>
      </c>
      <c r="EL33">
        <v>1.384615384615385</v>
      </c>
      <c r="EM33">
        <v>1.421052631578947</v>
      </c>
      <c r="EN33">
        <v>1.384615384615385</v>
      </c>
      <c r="EO33">
        <v>1.421052631578947</v>
      </c>
      <c r="EP33">
        <v>1.384615384615385</v>
      </c>
      <c r="EQ33">
        <v>1.421052631578947</v>
      </c>
      <c r="ER33">
        <v>1.384615384615385</v>
      </c>
      <c r="ES33">
        <v>1.421052631578947</v>
      </c>
    </row>
    <row r="34" spans="1:149">
      <c r="A34" s="1" t="s">
        <v>7</v>
      </c>
      <c r="B34" s="1" t="s">
        <v>11</v>
      </c>
      <c r="C34" s="1">
        <v>2</v>
      </c>
      <c r="D34" s="1">
        <v>1</v>
      </c>
      <c r="E34">
        <v>2.280218900000001</v>
      </c>
      <c r="F34">
        <v>0.4065451000000166</v>
      </c>
      <c r="G34">
        <v>0</v>
      </c>
      <c r="H34">
        <v>0.9273273892655152</v>
      </c>
      <c r="I34">
        <v>0.1522669281347276</v>
      </c>
      <c r="J34">
        <v>0</v>
      </c>
      <c r="K34">
        <v>2.669950100000051</v>
      </c>
      <c r="L34">
        <v>3.883313899999905</v>
      </c>
      <c r="M34">
        <v>3.883313899999905</v>
      </c>
      <c r="N34">
        <v>3.883313899999905</v>
      </c>
      <c r="O34">
        <v>0.1438264407407372</v>
      </c>
      <c r="P34">
        <v>0</v>
      </c>
      <c r="Q34">
        <v>0</v>
      </c>
      <c r="R34">
        <v>401.140625</v>
      </c>
      <c r="S34">
        <v>392.48828125</v>
      </c>
      <c r="T34">
        <v>18</v>
      </c>
      <c r="U34">
        <v>27</v>
      </c>
      <c r="V34">
        <v>0.6666666666666666</v>
      </c>
      <c r="W34">
        <v>27</v>
      </c>
      <c r="X34">
        <v>13</v>
      </c>
      <c r="Y34">
        <v>19</v>
      </c>
      <c r="Z34">
        <v>0.9629629629629629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0.9629629629629629</v>
      </c>
      <c r="AI34">
        <v>0.9629629629629629</v>
      </c>
      <c r="AJ34">
        <v>0.9629629629629629</v>
      </c>
      <c r="AK34">
        <v>0.9629629629629629</v>
      </c>
      <c r="AL34">
        <v>0.9629629629629629</v>
      </c>
      <c r="AM34">
        <v>0.9629629629629629</v>
      </c>
      <c r="AN34">
        <v>0.9629629629629629</v>
      </c>
      <c r="AO34">
        <v>0</v>
      </c>
      <c r="AP34">
        <v>0</v>
      </c>
      <c r="AQ34">
        <v>0</v>
      </c>
      <c r="AR34">
        <v>0</v>
      </c>
      <c r="AS34">
        <v>1.384615384615385</v>
      </c>
      <c r="AT34">
        <v>1.421052631578947</v>
      </c>
      <c r="AU34">
        <v>0.6504436355879909</v>
      </c>
      <c r="AV34">
        <v>1.023756281092782</v>
      </c>
      <c r="AW34">
        <v>0.4697648479246601</v>
      </c>
      <c r="AX34">
        <v>0.6337538882955316</v>
      </c>
      <c r="AY34">
        <v>0.8046573042975741</v>
      </c>
      <c r="AZ34">
        <v>0.754495867158603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2</v>
      </c>
      <c r="BG34">
        <v>2</v>
      </c>
      <c r="BH34">
        <v>2</v>
      </c>
      <c r="BI34">
        <v>3</v>
      </c>
      <c r="BJ34">
        <v>4</v>
      </c>
      <c r="BK34">
        <v>0</v>
      </c>
      <c r="BL34">
        <v>0</v>
      </c>
      <c r="BM34">
        <v>0</v>
      </c>
      <c r="BN34">
        <v>0</v>
      </c>
      <c r="BO34">
        <v>2.002956394814083</v>
      </c>
      <c r="BP34">
        <v>0.1349357695581612</v>
      </c>
      <c r="BQ34">
        <v>1.692307692307693</v>
      </c>
      <c r="BR34">
        <v>0.1840942006533041</v>
      </c>
      <c r="BS34">
        <v>1.446579618476838</v>
      </c>
      <c r="BT34">
        <v>0.2353739816588518</v>
      </c>
      <c r="BU34">
        <v>1.222222222222222</v>
      </c>
      <c r="BV34">
        <v>0.2945748283101073</v>
      </c>
      <c r="BW34">
        <v>0</v>
      </c>
      <c r="BX34">
        <v>1</v>
      </c>
      <c r="BY34">
        <v>0</v>
      </c>
      <c r="BZ34">
        <v>1</v>
      </c>
      <c r="CA34">
        <v>0</v>
      </c>
      <c r="CB34">
        <v>1</v>
      </c>
      <c r="CC34">
        <v>0</v>
      </c>
      <c r="CD34">
        <v>1</v>
      </c>
      <c r="CE34">
        <v>0</v>
      </c>
      <c r="CF34">
        <v>1</v>
      </c>
      <c r="CG34">
        <v>0</v>
      </c>
      <c r="CH34">
        <v>1</v>
      </c>
      <c r="CI34">
        <v>0</v>
      </c>
      <c r="CJ34">
        <v>1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13</v>
      </c>
      <c r="DG34">
        <v>0</v>
      </c>
      <c r="DH34">
        <v>0</v>
      </c>
      <c r="DI34">
        <v>13</v>
      </c>
      <c r="DJ34">
        <v>13</v>
      </c>
      <c r="DK34">
        <v>13</v>
      </c>
      <c r="DL34">
        <v>13</v>
      </c>
      <c r="DM34">
        <v>13</v>
      </c>
      <c r="DN34">
        <v>18</v>
      </c>
      <c r="DO34">
        <v>27</v>
      </c>
      <c r="DP34">
        <v>0</v>
      </c>
      <c r="DQ34">
        <v>0</v>
      </c>
      <c r="DR34">
        <v>0</v>
      </c>
      <c r="DS34">
        <v>0</v>
      </c>
      <c r="DT34">
        <v>18</v>
      </c>
      <c r="DU34">
        <v>27</v>
      </c>
      <c r="DV34">
        <v>18</v>
      </c>
      <c r="DW34">
        <v>27</v>
      </c>
      <c r="DX34">
        <v>18</v>
      </c>
      <c r="DY34">
        <v>27</v>
      </c>
      <c r="DZ34">
        <v>18</v>
      </c>
      <c r="EA34">
        <v>27</v>
      </c>
      <c r="EB34">
        <v>18</v>
      </c>
      <c r="EC34">
        <v>27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1.384615384615385</v>
      </c>
      <c r="EK34">
        <v>1.421052631578947</v>
      </c>
      <c r="EL34">
        <v>1.384615384615385</v>
      </c>
      <c r="EM34">
        <v>1.421052631578947</v>
      </c>
      <c r="EN34">
        <v>1.384615384615385</v>
      </c>
      <c r="EO34">
        <v>1.421052631578947</v>
      </c>
      <c r="EP34">
        <v>1.384615384615385</v>
      </c>
      <c r="EQ34">
        <v>1.421052631578947</v>
      </c>
      <c r="ER34">
        <v>1.384615384615385</v>
      </c>
      <c r="ES34">
        <v>1.421052631578947</v>
      </c>
    </row>
    <row r="35" spans="1:149">
      <c r="A35" s="1" t="s">
        <v>7</v>
      </c>
      <c r="B35" s="1" t="s">
        <v>11</v>
      </c>
      <c r="C35" s="1">
        <v>2</v>
      </c>
      <c r="D35" s="1" t="s">
        <v>1</v>
      </c>
      <c r="E35">
        <v>0.008766100000002996</v>
      </c>
      <c r="F35">
        <v>0.08609209999988818</v>
      </c>
      <c r="G35">
        <v>0</v>
      </c>
      <c r="H35">
        <v>0.03076488207649863</v>
      </c>
      <c r="I35">
        <v>0.03076488207649826</v>
      </c>
      <c r="J35">
        <v>0</v>
      </c>
      <c r="K35">
        <v>0.1004136999998768</v>
      </c>
      <c r="L35">
        <v>0.08725340000003978</v>
      </c>
      <c r="M35">
        <v>0.08725340000003978</v>
      </c>
      <c r="N35">
        <v>0.08725340000003978</v>
      </c>
      <c r="O35">
        <v>0.00323160740740891</v>
      </c>
      <c r="P35">
        <v>0</v>
      </c>
      <c r="Q35">
        <v>0</v>
      </c>
      <c r="R35">
        <v>80.07421875</v>
      </c>
      <c r="S35">
        <v>82.86328125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0.09035990273981609</v>
      </c>
      <c r="AW35">
        <v>0</v>
      </c>
      <c r="AX35">
        <v>0.05873393678088046</v>
      </c>
      <c r="AY35">
        <v>0</v>
      </c>
      <c r="AZ35">
        <v>0.01833030957939719</v>
      </c>
      <c r="BA35">
        <v>0</v>
      </c>
      <c r="BB35">
        <v>0.5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</row>
    <row r="36" spans="1:149">
      <c r="A36" s="1" t="s">
        <v>7</v>
      </c>
      <c r="B36" s="1" t="s">
        <v>11</v>
      </c>
      <c r="C36" s="1">
        <v>2</v>
      </c>
      <c r="D36" s="1" t="s">
        <v>47</v>
      </c>
      <c r="E36">
        <v>0.02515119999990389</v>
      </c>
      <c r="F36">
        <v>0.2286109000000209</v>
      </c>
      <c r="G36">
        <v>0</v>
      </c>
      <c r="H36">
        <v>0.07959431740024303</v>
      </c>
      <c r="I36">
        <v>0.07959431740024245</v>
      </c>
      <c r="J36">
        <v>0</v>
      </c>
      <c r="K36">
        <v>0.2282816999998549</v>
      </c>
      <c r="L36">
        <v>0.219156599999863</v>
      </c>
      <c r="M36">
        <v>0.219156599999863</v>
      </c>
      <c r="N36">
        <v>0.219156599999863</v>
      </c>
      <c r="O36">
        <v>0.00811691111110599</v>
      </c>
      <c r="P36">
        <v>0</v>
      </c>
      <c r="Q36">
        <v>0</v>
      </c>
      <c r="R36">
        <v>174.2734375</v>
      </c>
      <c r="S36">
        <v>171.67578125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0.1466982617857528</v>
      </c>
      <c r="AW36">
        <v>0</v>
      </c>
      <c r="AX36">
        <v>0.06366617574596267</v>
      </c>
      <c r="AY36">
        <v>0</v>
      </c>
      <c r="AZ36">
        <v>0.02933767939330467</v>
      </c>
      <c r="BA36">
        <v>0</v>
      </c>
      <c r="BB36">
        <v>0.5</v>
      </c>
      <c r="BC36">
        <v>0</v>
      </c>
      <c r="BD36">
        <v>0</v>
      </c>
      <c r="BE36">
        <v>0</v>
      </c>
      <c r="BF36">
        <v>1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</row>
    <row r="37" spans="1:149">
      <c r="A37" s="1" t="s">
        <v>7</v>
      </c>
      <c r="B37" s="1" t="s">
        <v>11</v>
      </c>
      <c r="C37" s="1">
        <v>3</v>
      </c>
      <c r="D37" s="1">
        <v>0</v>
      </c>
      <c r="E37">
        <v>1.091466800000006</v>
      </c>
      <c r="F37">
        <v>0.1091326000000379</v>
      </c>
      <c r="G37">
        <v>0</v>
      </c>
      <c r="H37">
        <v>0.7948985739299114</v>
      </c>
      <c r="I37">
        <v>0.09037478099360138</v>
      </c>
      <c r="J37">
        <v>0</v>
      </c>
      <c r="K37">
        <v>1.207119200000037</v>
      </c>
      <c r="L37">
        <v>1.207119200000037</v>
      </c>
      <c r="M37">
        <v>1.207119200000037</v>
      </c>
      <c r="N37">
        <v>1.207119200000037</v>
      </c>
      <c r="O37">
        <v>0.06353258947368613</v>
      </c>
      <c r="P37">
        <v>0</v>
      </c>
      <c r="Q37">
        <v>0</v>
      </c>
      <c r="R37">
        <v>200.3671875</v>
      </c>
      <c r="S37">
        <v>191.66796875</v>
      </c>
      <c r="T37">
        <v>13</v>
      </c>
      <c r="U37">
        <v>19</v>
      </c>
      <c r="V37">
        <v>0.6842105263157895</v>
      </c>
      <c r="W37">
        <v>19</v>
      </c>
      <c r="X37">
        <v>1</v>
      </c>
      <c r="Y37">
        <v>0</v>
      </c>
      <c r="Z37">
        <v>0.9473684210526315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0.9473684210526315</v>
      </c>
      <c r="AI37">
        <v>0.9473684210526315</v>
      </c>
      <c r="AJ37">
        <v>0.9473684210526315</v>
      </c>
      <c r="AK37">
        <v>0.9473684210526315</v>
      </c>
      <c r="AL37">
        <v>0.9473684210526315</v>
      </c>
      <c r="AM37">
        <v>0.9473684210526315</v>
      </c>
      <c r="AN37">
        <v>0.9473684210526315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0</v>
      </c>
      <c r="BR37">
        <v>1</v>
      </c>
      <c r="BS37">
        <v>0</v>
      </c>
      <c r="BT37">
        <v>1</v>
      </c>
      <c r="BU37">
        <v>0</v>
      </c>
      <c r="BV37">
        <v>1</v>
      </c>
      <c r="BW37">
        <v>0</v>
      </c>
      <c r="BX37">
        <v>1</v>
      </c>
      <c r="BY37">
        <v>0</v>
      </c>
      <c r="BZ37">
        <v>1</v>
      </c>
      <c r="CA37">
        <v>0</v>
      </c>
      <c r="CB37">
        <v>1</v>
      </c>
      <c r="CC37">
        <v>0</v>
      </c>
      <c r="CD37">
        <v>1</v>
      </c>
      <c r="CE37">
        <v>0</v>
      </c>
      <c r="CF37">
        <v>1</v>
      </c>
      <c r="CG37">
        <v>0</v>
      </c>
      <c r="CH37">
        <v>1</v>
      </c>
      <c r="CI37">
        <v>0</v>
      </c>
      <c r="CJ37">
        <v>1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1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1</v>
      </c>
      <c r="DO37">
        <v>1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</row>
    <row r="38" spans="1:149">
      <c r="A38" s="1" t="s">
        <v>7</v>
      </c>
      <c r="B38" s="1" t="s">
        <v>11</v>
      </c>
      <c r="C38" s="1">
        <v>3</v>
      </c>
      <c r="D38" s="1">
        <v>0.25</v>
      </c>
      <c r="E38">
        <v>1.095827900000046</v>
      </c>
      <c r="F38">
        <v>0.1161931999999126</v>
      </c>
      <c r="G38">
        <v>0</v>
      </c>
      <c r="H38">
        <v>0.8860517426700636</v>
      </c>
      <c r="I38">
        <v>0.09607665943893558</v>
      </c>
      <c r="J38">
        <v>0</v>
      </c>
      <c r="K38">
        <v>1.213289700000189</v>
      </c>
      <c r="L38">
        <v>1.213289700000189</v>
      </c>
      <c r="M38">
        <v>1.213289700000189</v>
      </c>
      <c r="N38">
        <v>1.213289700000189</v>
      </c>
      <c r="O38">
        <v>0.0638573526315889</v>
      </c>
      <c r="P38">
        <v>0</v>
      </c>
      <c r="Q38">
        <v>0</v>
      </c>
      <c r="R38">
        <v>260.22265625</v>
      </c>
      <c r="S38">
        <v>252.4375</v>
      </c>
      <c r="T38">
        <v>13</v>
      </c>
      <c r="U38">
        <v>19</v>
      </c>
      <c r="V38">
        <v>0.6842105263157895</v>
      </c>
      <c r="W38">
        <v>19</v>
      </c>
      <c r="X38">
        <v>1</v>
      </c>
      <c r="Y38">
        <v>0</v>
      </c>
      <c r="Z38">
        <v>0.9473684210526315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0.9473684210526315</v>
      </c>
      <c r="AI38">
        <v>0.9473684210526315</v>
      </c>
      <c r="AJ38">
        <v>0.9473684210526315</v>
      </c>
      <c r="AK38">
        <v>0.9473684210526315</v>
      </c>
      <c r="AL38">
        <v>0.9473684210526315</v>
      </c>
      <c r="AM38">
        <v>0.9473684210526315</v>
      </c>
      <c r="AN38">
        <v>0.9473684210526315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1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</v>
      </c>
      <c r="BQ38">
        <v>0</v>
      </c>
      <c r="BR38">
        <v>1</v>
      </c>
      <c r="BS38">
        <v>0</v>
      </c>
      <c r="BT38">
        <v>1</v>
      </c>
      <c r="BU38">
        <v>0</v>
      </c>
      <c r="BV38">
        <v>1</v>
      </c>
      <c r="BW38">
        <v>0</v>
      </c>
      <c r="BX38">
        <v>1</v>
      </c>
      <c r="BY38">
        <v>0</v>
      </c>
      <c r="BZ38">
        <v>1</v>
      </c>
      <c r="CA38">
        <v>0</v>
      </c>
      <c r="CB38">
        <v>1</v>
      </c>
      <c r="CC38">
        <v>0</v>
      </c>
      <c r="CD38">
        <v>1</v>
      </c>
      <c r="CE38">
        <v>0</v>
      </c>
      <c r="CF38">
        <v>1</v>
      </c>
      <c r="CG38">
        <v>0</v>
      </c>
      <c r="CH38">
        <v>1</v>
      </c>
      <c r="CI38">
        <v>0</v>
      </c>
      <c r="CJ38">
        <v>1</v>
      </c>
      <c r="CK38">
        <v>0</v>
      </c>
      <c r="CL38">
        <v>1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1</v>
      </c>
      <c r="DF38">
        <v>1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1</v>
      </c>
      <c r="DO38">
        <v>1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</row>
    <row r="39" spans="1:149">
      <c r="A39" s="1" t="s">
        <v>7</v>
      </c>
      <c r="B39" s="1" t="s">
        <v>11</v>
      </c>
      <c r="C39" s="1">
        <v>3</v>
      </c>
      <c r="D39" s="1">
        <v>0.5</v>
      </c>
      <c r="E39">
        <v>1.098431699999999</v>
      </c>
      <c r="F39">
        <v>0.1213106000001858</v>
      </c>
      <c r="G39">
        <v>0</v>
      </c>
      <c r="H39">
        <v>0.9004480906549066</v>
      </c>
      <c r="I39">
        <v>0.09955190934509342</v>
      </c>
      <c r="J39">
        <v>0</v>
      </c>
      <c r="K39">
        <v>1.219111600000019</v>
      </c>
      <c r="L39">
        <v>1.219111600000019</v>
      </c>
      <c r="M39">
        <v>1.219111600000019</v>
      </c>
      <c r="N39">
        <v>1.219111600000019</v>
      </c>
      <c r="O39">
        <v>0.06416376842105365</v>
      </c>
      <c r="P39">
        <v>0</v>
      </c>
      <c r="Q39">
        <v>0</v>
      </c>
      <c r="R39">
        <v>311.67578125</v>
      </c>
      <c r="S39">
        <v>300.85546875</v>
      </c>
      <c r="T39">
        <v>13</v>
      </c>
      <c r="U39">
        <v>19</v>
      </c>
      <c r="V39">
        <v>0.6842105263157895</v>
      </c>
      <c r="W39">
        <v>19</v>
      </c>
      <c r="X39">
        <v>1</v>
      </c>
      <c r="Y39">
        <v>0</v>
      </c>
      <c r="Z39">
        <v>0.9473684210526315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0.9473684210526315</v>
      </c>
      <c r="AI39">
        <v>0.9473684210526315</v>
      </c>
      <c r="AJ39">
        <v>0.9473684210526315</v>
      </c>
      <c r="AK39">
        <v>0.9473684210526315</v>
      </c>
      <c r="AL39">
        <v>0.9473684210526315</v>
      </c>
      <c r="AM39">
        <v>0.9473684210526315</v>
      </c>
      <c r="AN39">
        <v>0.9473684210526315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1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0</v>
      </c>
      <c r="BR39">
        <v>1</v>
      </c>
      <c r="BS39">
        <v>0</v>
      </c>
      <c r="BT39">
        <v>1</v>
      </c>
      <c r="BU39">
        <v>0</v>
      </c>
      <c r="BV39">
        <v>1</v>
      </c>
      <c r="BW39">
        <v>0</v>
      </c>
      <c r="BX39">
        <v>1</v>
      </c>
      <c r="BY39">
        <v>0</v>
      </c>
      <c r="BZ39">
        <v>1</v>
      </c>
      <c r="CA39">
        <v>0</v>
      </c>
      <c r="CB39">
        <v>1</v>
      </c>
      <c r="CC39">
        <v>0</v>
      </c>
      <c r="CD39">
        <v>1</v>
      </c>
      <c r="CE39">
        <v>0</v>
      </c>
      <c r="CF39">
        <v>1</v>
      </c>
      <c r="CG39">
        <v>0</v>
      </c>
      <c r="CH39">
        <v>1</v>
      </c>
      <c r="CI39">
        <v>0</v>
      </c>
      <c r="CJ39">
        <v>1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1</v>
      </c>
      <c r="DF39">
        <v>1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1</v>
      </c>
      <c r="DO39">
        <v>1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</row>
    <row r="40" spans="1:149">
      <c r="A40" s="1" t="s">
        <v>7</v>
      </c>
      <c r="B40" s="1" t="s">
        <v>11</v>
      </c>
      <c r="C40" s="1">
        <v>3</v>
      </c>
      <c r="D40" s="1">
        <v>0.75</v>
      </c>
      <c r="E40">
        <v>1.102293600000024</v>
      </c>
      <c r="F40">
        <v>0.1412607999999906</v>
      </c>
      <c r="G40">
        <v>0</v>
      </c>
      <c r="H40">
        <v>0.903923340561064</v>
      </c>
      <c r="I40">
        <v>0.113948257329936</v>
      </c>
      <c r="J40">
        <v>0</v>
      </c>
      <c r="K40">
        <v>1.24421140000004</v>
      </c>
      <c r="L40">
        <v>1.24421140000004</v>
      </c>
      <c r="M40">
        <v>1.24421140000004</v>
      </c>
      <c r="N40">
        <v>1.24421140000004</v>
      </c>
      <c r="O40">
        <v>0.0654848105263179</v>
      </c>
      <c r="P40">
        <v>0</v>
      </c>
      <c r="Q40">
        <v>0</v>
      </c>
      <c r="R40">
        <v>341.65625</v>
      </c>
      <c r="S40">
        <v>330.58203125</v>
      </c>
      <c r="T40">
        <v>13</v>
      </c>
      <c r="U40">
        <v>19</v>
      </c>
      <c r="V40">
        <v>0.6842105263157895</v>
      </c>
      <c r="W40">
        <v>19</v>
      </c>
      <c r="X40">
        <v>1</v>
      </c>
      <c r="Y40">
        <v>0</v>
      </c>
      <c r="Z40">
        <v>0.9473684210526315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0.9473684210526315</v>
      </c>
      <c r="AI40">
        <v>0.9473684210526315</v>
      </c>
      <c r="AJ40">
        <v>0.9473684210526315</v>
      </c>
      <c r="AK40">
        <v>0.9473684210526315</v>
      </c>
      <c r="AL40">
        <v>0.9473684210526315</v>
      </c>
      <c r="AM40">
        <v>0.9473684210526315</v>
      </c>
      <c r="AN40">
        <v>0.9473684210526315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1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>
        <v>1</v>
      </c>
      <c r="BS40">
        <v>0</v>
      </c>
      <c r="BT40">
        <v>1</v>
      </c>
      <c r="BU40">
        <v>0</v>
      </c>
      <c r="BV40">
        <v>1</v>
      </c>
      <c r="BW40">
        <v>0</v>
      </c>
      <c r="BX40">
        <v>1</v>
      </c>
      <c r="BY40">
        <v>0</v>
      </c>
      <c r="BZ40">
        <v>1</v>
      </c>
      <c r="CA40">
        <v>0</v>
      </c>
      <c r="CB40">
        <v>1</v>
      </c>
      <c r="CC40">
        <v>0</v>
      </c>
      <c r="CD40">
        <v>1</v>
      </c>
      <c r="CE40">
        <v>0</v>
      </c>
      <c r="CF40">
        <v>1</v>
      </c>
      <c r="CG40">
        <v>0</v>
      </c>
      <c r="CH40">
        <v>1</v>
      </c>
      <c r="CI40">
        <v>0</v>
      </c>
      <c r="CJ40">
        <v>1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</v>
      </c>
      <c r="DF40">
        <v>1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1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</row>
    <row r="41" spans="1:149">
      <c r="A41" s="1" t="s">
        <v>7</v>
      </c>
      <c r="B41" s="1" t="s">
        <v>11</v>
      </c>
      <c r="C41" s="1">
        <v>3</v>
      </c>
      <c r="D41" s="1">
        <v>1</v>
      </c>
      <c r="E41">
        <v>1.111111699999981</v>
      </c>
      <c r="F41">
        <v>0.285190600000135</v>
      </c>
      <c r="G41">
        <v>0</v>
      </c>
      <c r="H41">
        <v>0.9096252190063986</v>
      </c>
      <c r="I41">
        <v>0.2051014260700885</v>
      </c>
      <c r="J41">
        <v>0</v>
      </c>
      <c r="K41">
        <v>1.39048570000034</v>
      </c>
      <c r="L41">
        <v>1.39048570000034</v>
      </c>
      <c r="M41">
        <v>1.39048570000034</v>
      </c>
      <c r="N41">
        <v>1.39048570000034</v>
      </c>
      <c r="O41">
        <v>0.07318345789475475</v>
      </c>
      <c r="P41">
        <v>0</v>
      </c>
      <c r="Q41">
        <v>0</v>
      </c>
      <c r="R41">
        <v>387.59375</v>
      </c>
      <c r="S41">
        <v>376.5625</v>
      </c>
      <c r="T41">
        <v>13</v>
      </c>
      <c r="U41">
        <v>19</v>
      </c>
      <c r="V41">
        <v>0.6842105263157895</v>
      </c>
      <c r="W41">
        <v>19</v>
      </c>
      <c r="X41">
        <v>1</v>
      </c>
      <c r="Y41">
        <v>0</v>
      </c>
      <c r="Z41">
        <v>0.9473684210526315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0.9473684210526315</v>
      </c>
      <c r="AI41">
        <v>0.9473684210526315</v>
      </c>
      <c r="AJ41">
        <v>0.9473684210526315</v>
      </c>
      <c r="AK41">
        <v>0.9473684210526315</v>
      </c>
      <c r="AL41">
        <v>0.9473684210526315</v>
      </c>
      <c r="AM41">
        <v>0.9473684210526315</v>
      </c>
      <c r="AN41">
        <v>0.9473684210526315</v>
      </c>
      <c r="AO41">
        <v>0</v>
      </c>
      <c r="AP41">
        <v>0</v>
      </c>
      <c r="AQ41">
        <v>0</v>
      </c>
      <c r="AR41">
        <v>0</v>
      </c>
      <c r="AS41">
        <v>1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1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0</v>
      </c>
      <c r="BR41">
        <v>1</v>
      </c>
      <c r="BS41">
        <v>0</v>
      </c>
      <c r="BT41">
        <v>1</v>
      </c>
      <c r="BU41">
        <v>0</v>
      </c>
      <c r="BV41">
        <v>1</v>
      </c>
      <c r="BW41">
        <v>0</v>
      </c>
      <c r="BX41">
        <v>1</v>
      </c>
      <c r="BY41">
        <v>0</v>
      </c>
      <c r="BZ41">
        <v>1</v>
      </c>
      <c r="CA41">
        <v>0</v>
      </c>
      <c r="CB41">
        <v>1</v>
      </c>
      <c r="CC41">
        <v>0</v>
      </c>
      <c r="CD41">
        <v>1</v>
      </c>
      <c r="CE41">
        <v>0</v>
      </c>
      <c r="CF41">
        <v>1</v>
      </c>
      <c r="CG41">
        <v>0</v>
      </c>
      <c r="CH41">
        <v>1</v>
      </c>
      <c r="CI41">
        <v>0</v>
      </c>
      <c r="CJ41">
        <v>1</v>
      </c>
      <c r="CK41">
        <v>0</v>
      </c>
      <c r="CL41">
        <v>1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1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</row>
    <row r="42" spans="1:149">
      <c r="A42" s="1" t="s">
        <v>7</v>
      </c>
      <c r="B42" s="1" t="s">
        <v>11</v>
      </c>
      <c r="C42" s="1">
        <v>3</v>
      </c>
      <c r="D42" s="1" t="s">
        <v>1</v>
      </c>
      <c r="E42">
        <v>0.006465699999978147</v>
      </c>
      <c r="F42">
        <v>0.02506760000007802</v>
      </c>
      <c r="G42">
        <v>0</v>
      </c>
      <c r="H42">
        <v>0.01787159789100046</v>
      </c>
      <c r="I42">
        <v>0.01787159789100047</v>
      </c>
      <c r="J42">
        <v>0</v>
      </c>
      <c r="K42">
        <v>0.03092169999985095</v>
      </c>
      <c r="L42">
        <v>0.03092169999985095</v>
      </c>
      <c r="M42">
        <v>0.03092169999985095</v>
      </c>
      <c r="N42">
        <v>0.03092169999985095</v>
      </c>
      <c r="O42">
        <v>0.001627457894728998</v>
      </c>
      <c r="P42">
        <v>0</v>
      </c>
      <c r="Q42">
        <v>0</v>
      </c>
      <c r="R42">
        <v>81.43359375</v>
      </c>
      <c r="S42">
        <v>78.14453125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</row>
    <row r="43" spans="1:149">
      <c r="A43" s="1" t="s">
        <v>7</v>
      </c>
      <c r="B43" s="1" t="s">
        <v>11</v>
      </c>
      <c r="C43" s="1">
        <v>3</v>
      </c>
      <c r="D43" s="1" t="s">
        <v>47</v>
      </c>
      <c r="E43">
        <v>0.01964489999997499</v>
      </c>
      <c r="F43">
        <v>0.1760580000000971</v>
      </c>
      <c r="G43">
        <v>0</v>
      </c>
      <c r="H43">
        <v>0.1147266450764872</v>
      </c>
      <c r="I43">
        <v>0.1147266450764871</v>
      </c>
      <c r="J43">
        <v>0</v>
      </c>
      <c r="K43">
        <v>0.1833665000003031</v>
      </c>
      <c r="L43">
        <v>0.1833665000003031</v>
      </c>
      <c r="M43">
        <v>0.1833665000003031</v>
      </c>
      <c r="N43">
        <v>0.1833665000003031</v>
      </c>
      <c r="O43">
        <v>0.009650868421068617</v>
      </c>
      <c r="P43">
        <v>0</v>
      </c>
      <c r="Q43">
        <v>0</v>
      </c>
      <c r="R43">
        <v>187.2265625</v>
      </c>
      <c r="S43">
        <v>184.89453125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</row>
    <row r="44" spans="1:149">
      <c r="A44" s="1" t="s">
        <v>7</v>
      </c>
      <c r="B44" s="1" t="s">
        <v>12</v>
      </c>
      <c r="C44" s="1">
        <v>1</v>
      </c>
      <c r="D44" s="1">
        <v>0</v>
      </c>
      <c r="E44">
        <v>6.180871599999705</v>
      </c>
      <c r="F44">
        <v>1.176460899999952</v>
      </c>
      <c r="G44">
        <v>0.01447459999997136</v>
      </c>
      <c r="H44">
        <v>0.7872530876892007</v>
      </c>
      <c r="I44">
        <v>0.1567984517154284</v>
      </c>
      <c r="J44">
        <v>0.001752357055658861</v>
      </c>
      <c r="K44">
        <v>7.454024500000031</v>
      </c>
      <c r="L44">
        <v>11.44641380000005</v>
      </c>
      <c r="M44">
        <v>11.44641380000005</v>
      </c>
      <c r="N44">
        <v>11.44641380000005</v>
      </c>
      <c r="O44">
        <v>0.2861603450000013</v>
      </c>
      <c r="P44">
        <v>0</v>
      </c>
      <c r="Q44">
        <v>0</v>
      </c>
      <c r="R44">
        <v>317.24609375</v>
      </c>
      <c r="S44">
        <v>319.81640625</v>
      </c>
      <c r="T44">
        <v>27</v>
      </c>
      <c r="U44">
        <v>40</v>
      </c>
      <c r="V44">
        <v>0.675</v>
      </c>
      <c r="W44">
        <v>0</v>
      </c>
      <c r="X44">
        <v>18</v>
      </c>
      <c r="Y44">
        <v>27</v>
      </c>
      <c r="Z44">
        <v>0.975</v>
      </c>
      <c r="AA44">
        <v>0.7171514317128235</v>
      </c>
      <c r="AB44">
        <v>0.7171514317128235</v>
      </c>
      <c r="AC44">
        <v>0.7171514317128235</v>
      </c>
      <c r="AD44">
        <v>1</v>
      </c>
      <c r="AE44">
        <v>1</v>
      </c>
      <c r="AF44">
        <v>1</v>
      </c>
      <c r="AG44">
        <v>0.7171514317128235</v>
      </c>
      <c r="AH44">
        <v>0.6992226459200028</v>
      </c>
      <c r="AI44">
        <v>0.6992226459200028</v>
      </c>
      <c r="AJ44">
        <v>0.6992226459200028</v>
      </c>
      <c r="AK44">
        <v>0.975</v>
      </c>
      <c r="AL44">
        <v>0.975</v>
      </c>
      <c r="AM44">
        <v>0.975</v>
      </c>
      <c r="AN44">
        <v>0.6992226459200028</v>
      </c>
      <c r="AO44">
        <v>0</v>
      </c>
      <c r="AP44">
        <v>0</v>
      </c>
      <c r="AQ44">
        <v>0</v>
      </c>
      <c r="AR44">
        <v>0</v>
      </c>
      <c r="AS44">
        <v>1.5</v>
      </c>
      <c r="AT44">
        <v>1.481481481481481</v>
      </c>
      <c r="AU44">
        <v>0.6156987634551992</v>
      </c>
      <c r="AV44">
        <v>0.5752237416355278</v>
      </c>
      <c r="AW44">
        <v>0.3958063479354852</v>
      </c>
      <c r="AX44">
        <v>0.3618515719428439</v>
      </c>
      <c r="AY44">
        <v>0.8149718992795449</v>
      </c>
      <c r="AZ44">
        <v>0.8126568516991192</v>
      </c>
      <c r="BA44">
        <v>1</v>
      </c>
      <c r="BB44">
        <v>0.5</v>
      </c>
      <c r="BC44">
        <v>1</v>
      </c>
      <c r="BD44">
        <v>1</v>
      </c>
      <c r="BE44">
        <v>1</v>
      </c>
      <c r="BF44">
        <v>1.25</v>
      </c>
      <c r="BG44">
        <v>2</v>
      </c>
      <c r="BH44">
        <v>2</v>
      </c>
      <c r="BI44">
        <v>3</v>
      </c>
      <c r="BJ44">
        <v>3</v>
      </c>
      <c r="BK44">
        <v>2</v>
      </c>
      <c r="BL44">
        <v>0.1111111111111111</v>
      </c>
      <c r="BM44">
        <v>2</v>
      </c>
      <c r="BN44">
        <v>0.07142857142857142</v>
      </c>
      <c r="BO44">
        <v>1.817835732119707</v>
      </c>
      <c r="BP44">
        <v>0.07382317084834399</v>
      </c>
      <c r="BQ44">
        <v>1.555555555555555</v>
      </c>
      <c r="BR44">
        <v>0.1114204445605613</v>
      </c>
      <c r="BS44">
        <v>1.168608684934098</v>
      </c>
      <c r="BT44">
        <v>0.1759793854353211</v>
      </c>
      <c r="BU44">
        <v>0.9999999999999999</v>
      </c>
      <c r="BV44">
        <v>0.2315491856614802</v>
      </c>
      <c r="BW44">
        <v>0</v>
      </c>
      <c r="BX44">
        <v>1</v>
      </c>
      <c r="BY44">
        <v>0</v>
      </c>
      <c r="BZ44">
        <v>1</v>
      </c>
      <c r="CA44">
        <v>0</v>
      </c>
      <c r="CB44">
        <v>1</v>
      </c>
      <c r="CC44">
        <v>0</v>
      </c>
      <c r="CD44">
        <v>1</v>
      </c>
      <c r="CE44">
        <v>0</v>
      </c>
      <c r="CF44">
        <v>1</v>
      </c>
      <c r="CG44">
        <v>0</v>
      </c>
      <c r="CH44">
        <v>1</v>
      </c>
      <c r="CI44">
        <v>0</v>
      </c>
      <c r="CJ44">
        <v>1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18</v>
      </c>
      <c r="DG44">
        <v>0</v>
      </c>
      <c r="DH44">
        <v>0</v>
      </c>
      <c r="DI44">
        <v>18</v>
      </c>
      <c r="DJ44">
        <v>18</v>
      </c>
      <c r="DK44">
        <v>18</v>
      </c>
      <c r="DL44">
        <v>18</v>
      </c>
      <c r="DM44">
        <v>18</v>
      </c>
      <c r="DN44">
        <v>27</v>
      </c>
      <c r="DO44">
        <v>40</v>
      </c>
      <c r="DP44">
        <v>0</v>
      </c>
      <c r="DQ44">
        <v>0</v>
      </c>
      <c r="DR44">
        <v>0</v>
      </c>
      <c r="DS44">
        <v>0</v>
      </c>
      <c r="DT44">
        <v>27</v>
      </c>
      <c r="DU44">
        <v>40</v>
      </c>
      <c r="DV44">
        <v>27</v>
      </c>
      <c r="DW44">
        <v>40</v>
      </c>
      <c r="DX44">
        <v>27</v>
      </c>
      <c r="DY44">
        <v>40</v>
      </c>
      <c r="DZ44">
        <v>27</v>
      </c>
      <c r="EA44">
        <v>40</v>
      </c>
      <c r="EB44">
        <v>27</v>
      </c>
      <c r="EC44">
        <v>40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1.5</v>
      </c>
      <c r="EK44">
        <v>1.481481481481481</v>
      </c>
      <c r="EL44">
        <v>1.5</v>
      </c>
      <c r="EM44">
        <v>1.481481481481481</v>
      </c>
      <c r="EN44">
        <v>1.5</v>
      </c>
      <c r="EO44">
        <v>1.481481481481481</v>
      </c>
      <c r="EP44">
        <v>1.5</v>
      </c>
      <c r="EQ44">
        <v>1.481481481481481</v>
      </c>
      <c r="ER44">
        <v>1.5</v>
      </c>
      <c r="ES44">
        <v>1.481481481481481</v>
      </c>
    </row>
    <row r="45" spans="1:149">
      <c r="A45" s="1" t="s">
        <v>7</v>
      </c>
      <c r="B45" s="1" t="s">
        <v>12</v>
      </c>
      <c r="C45" s="1">
        <v>1</v>
      </c>
      <c r="D45" s="1">
        <v>0.25</v>
      </c>
      <c r="E45">
        <v>6.231060699999944</v>
      </c>
      <c r="F45">
        <v>1.28885040000003</v>
      </c>
      <c r="G45">
        <v>0.01460539999976618</v>
      </c>
      <c r="H45">
        <v>0.8080159623314207</v>
      </c>
      <c r="I45">
        <v>0.1689712176575503</v>
      </c>
      <c r="J45">
        <v>0.001854913840074774</v>
      </c>
      <c r="K45">
        <v>7.572457100000008</v>
      </c>
      <c r="L45">
        <v>11.62766510000029</v>
      </c>
      <c r="M45">
        <v>11.62766510000029</v>
      </c>
      <c r="N45">
        <v>11.62766510000029</v>
      </c>
      <c r="O45">
        <v>0.2906916275000072</v>
      </c>
      <c r="P45">
        <v>0</v>
      </c>
      <c r="Q45">
        <v>0</v>
      </c>
      <c r="R45">
        <v>356.42578125</v>
      </c>
      <c r="S45">
        <v>358.75390625</v>
      </c>
      <c r="T45">
        <v>27</v>
      </c>
      <c r="U45">
        <v>40</v>
      </c>
      <c r="V45">
        <v>0.675</v>
      </c>
      <c r="W45">
        <v>0</v>
      </c>
      <c r="X45">
        <v>18</v>
      </c>
      <c r="Y45">
        <v>27</v>
      </c>
      <c r="Z45">
        <v>0.975</v>
      </c>
      <c r="AA45">
        <v>0.7223364063383202</v>
      </c>
      <c r="AB45">
        <v>0.7223364063383202</v>
      </c>
      <c r="AC45">
        <v>0.7223364063383202</v>
      </c>
      <c r="AD45">
        <v>1</v>
      </c>
      <c r="AE45">
        <v>1</v>
      </c>
      <c r="AF45">
        <v>1</v>
      </c>
      <c r="AG45">
        <v>0.7223364063383202</v>
      </c>
      <c r="AH45">
        <v>0.7042779961798622</v>
      </c>
      <c r="AI45">
        <v>0.7042779961798622</v>
      </c>
      <c r="AJ45">
        <v>0.7042779961798622</v>
      </c>
      <c r="AK45">
        <v>0.975</v>
      </c>
      <c r="AL45">
        <v>0.975</v>
      </c>
      <c r="AM45">
        <v>0.975</v>
      </c>
      <c r="AN45">
        <v>0.7042779961798622</v>
      </c>
      <c r="AO45">
        <v>0</v>
      </c>
      <c r="AP45">
        <v>0</v>
      </c>
      <c r="AQ45">
        <v>0</v>
      </c>
      <c r="AR45">
        <v>0</v>
      </c>
      <c r="AS45">
        <v>1.5</v>
      </c>
      <c r="AT45">
        <v>1.481481481481481</v>
      </c>
      <c r="AU45">
        <v>0.6156987634551992</v>
      </c>
      <c r="AV45">
        <v>0.5913317196078518</v>
      </c>
      <c r="AW45">
        <v>0.3958063479354852</v>
      </c>
      <c r="AX45">
        <v>0.3791021355781775</v>
      </c>
      <c r="AY45">
        <v>0.8334452234266452</v>
      </c>
      <c r="AZ45">
        <v>0.8361670999992803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1.5</v>
      </c>
      <c r="BG45">
        <v>2</v>
      </c>
      <c r="BH45">
        <v>2</v>
      </c>
      <c r="BI45">
        <v>3</v>
      </c>
      <c r="BJ45">
        <v>3</v>
      </c>
      <c r="BK45">
        <v>2</v>
      </c>
      <c r="BL45">
        <v>0.1111111111111111</v>
      </c>
      <c r="BM45">
        <v>2</v>
      </c>
      <c r="BN45">
        <v>0.07407407407407407</v>
      </c>
      <c r="BO45">
        <v>2.118894035613008</v>
      </c>
      <c r="BP45">
        <v>0.09668397314631733</v>
      </c>
      <c r="BQ45">
        <v>1.777777777777778</v>
      </c>
      <c r="BR45">
        <v>0.1316277023877386</v>
      </c>
      <c r="BS45">
        <v>1.362146165751219</v>
      </c>
      <c r="BT45">
        <v>0.2106539753807257</v>
      </c>
      <c r="BU45">
        <v>1.142857142857143</v>
      </c>
      <c r="BV45">
        <v>0.2587606303283543</v>
      </c>
      <c r="BW45">
        <v>0</v>
      </c>
      <c r="BX45">
        <v>1</v>
      </c>
      <c r="BY45">
        <v>0</v>
      </c>
      <c r="BZ45">
        <v>1</v>
      </c>
      <c r="CA45">
        <v>0</v>
      </c>
      <c r="CB45">
        <v>1</v>
      </c>
      <c r="CC45">
        <v>0</v>
      </c>
      <c r="CD45">
        <v>1</v>
      </c>
      <c r="CE45">
        <v>0</v>
      </c>
      <c r="CF45">
        <v>1</v>
      </c>
      <c r="CG45">
        <v>0</v>
      </c>
      <c r="CH45">
        <v>1</v>
      </c>
      <c r="CI45">
        <v>0</v>
      </c>
      <c r="CJ45">
        <v>1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1</v>
      </c>
      <c r="DF45">
        <v>18</v>
      </c>
      <c r="DG45">
        <v>0</v>
      </c>
      <c r="DH45">
        <v>0</v>
      </c>
      <c r="DI45">
        <v>18</v>
      </c>
      <c r="DJ45">
        <v>18</v>
      </c>
      <c r="DK45">
        <v>18</v>
      </c>
      <c r="DL45">
        <v>18</v>
      </c>
      <c r="DM45">
        <v>18</v>
      </c>
      <c r="DN45">
        <v>27</v>
      </c>
      <c r="DO45">
        <v>40</v>
      </c>
      <c r="DP45">
        <v>0</v>
      </c>
      <c r="DQ45">
        <v>0</v>
      </c>
      <c r="DR45">
        <v>0</v>
      </c>
      <c r="DS45">
        <v>0</v>
      </c>
      <c r="DT45">
        <v>27</v>
      </c>
      <c r="DU45">
        <v>40</v>
      </c>
      <c r="DV45">
        <v>27</v>
      </c>
      <c r="DW45">
        <v>40</v>
      </c>
      <c r="DX45">
        <v>27</v>
      </c>
      <c r="DY45">
        <v>40</v>
      </c>
      <c r="DZ45">
        <v>27</v>
      </c>
      <c r="EA45">
        <v>40</v>
      </c>
      <c r="EB45">
        <v>27</v>
      </c>
      <c r="EC45">
        <v>40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1.5</v>
      </c>
      <c r="EK45">
        <v>1.481481481481481</v>
      </c>
      <c r="EL45">
        <v>1.5</v>
      </c>
      <c r="EM45">
        <v>1.481481481481481</v>
      </c>
      <c r="EN45">
        <v>1.5</v>
      </c>
      <c r="EO45">
        <v>1.481481481481481</v>
      </c>
      <c r="EP45">
        <v>1.5</v>
      </c>
      <c r="EQ45">
        <v>1.481481481481481</v>
      </c>
      <c r="ER45">
        <v>1.5</v>
      </c>
      <c r="ES45">
        <v>1.481481481481481</v>
      </c>
    </row>
    <row r="46" spans="1:149">
      <c r="A46" s="1" t="s">
        <v>7</v>
      </c>
      <c r="B46" s="1" t="s">
        <v>12</v>
      </c>
      <c r="C46" s="1">
        <v>1</v>
      </c>
      <c r="D46" s="1">
        <v>0.5</v>
      </c>
      <c r="E46">
        <v>6.246211599999981</v>
      </c>
      <c r="F46">
        <v>1.404303800000037</v>
      </c>
      <c r="G46">
        <v>0.01469779999999332</v>
      </c>
      <c r="H46">
        <v>0.8159382924622312</v>
      </c>
      <c r="I46">
        <v>0.1821160849019594</v>
      </c>
      <c r="J46">
        <v>0.001925366374088215</v>
      </c>
      <c r="K46">
        <v>7.685953700000027</v>
      </c>
      <c r="L46">
        <v>11.70881509999947</v>
      </c>
      <c r="M46">
        <v>11.70881509999947</v>
      </c>
      <c r="N46">
        <v>11.70881509999947</v>
      </c>
      <c r="O46">
        <v>0.2927203774999868</v>
      </c>
      <c r="P46">
        <v>0</v>
      </c>
      <c r="Q46">
        <v>0</v>
      </c>
      <c r="R46">
        <v>399.23046875</v>
      </c>
      <c r="S46">
        <v>400.24609375</v>
      </c>
      <c r="T46">
        <v>27</v>
      </c>
      <c r="U46">
        <v>40</v>
      </c>
      <c r="V46">
        <v>0.675</v>
      </c>
      <c r="W46">
        <v>0</v>
      </c>
      <c r="X46">
        <v>18</v>
      </c>
      <c r="Y46">
        <v>27</v>
      </c>
      <c r="Z46">
        <v>0.975</v>
      </c>
      <c r="AA46">
        <v>0.7275227718653272</v>
      </c>
      <c r="AB46">
        <v>0.7275227718653272</v>
      </c>
      <c r="AC46">
        <v>0.7275227718653272</v>
      </c>
      <c r="AD46">
        <v>1</v>
      </c>
      <c r="AE46">
        <v>1</v>
      </c>
      <c r="AF46">
        <v>1</v>
      </c>
      <c r="AG46">
        <v>0.7275227718653272</v>
      </c>
      <c r="AH46">
        <v>0.709334702568694</v>
      </c>
      <c r="AI46">
        <v>0.709334702568694</v>
      </c>
      <c r="AJ46">
        <v>0.709334702568694</v>
      </c>
      <c r="AK46">
        <v>0.975</v>
      </c>
      <c r="AL46">
        <v>0.975</v>
      </c>
      <c r="AM46">
        <v>0.975</v>
      </c>
      <c r="AN46">
        <v>0.709334702568694</v>
      </c>
      <c r="AO46">
        <v>0</v>
      </c>
      <c r="AP46">
        <v>0</v>
      </c>
      <c r="AQ46">
        <v>0</v>
      </c>
      <c r="AR46">
        <v>0</v>
      </c>
      <c r="AS46">
        <v>1.5</v>
      </c>
      <c r="AT46">
        <v>1.481481481481481</v>
      </c>
      <c r="AU46">
        <v>0.6183469424008423</v>
      </c>
      <c r="AV46">
        <v>0.600245047998781</v>
      </c>
      <c r="AW46">
        <v>0.4122312949338949</v>
      </c>
      <c r="AX46">
        <v>0.3801418197479047</v>
      </c>
      <c r="AY46">
        <v>0.8334452234266452</v>
      </c>
      <c r="AZ46">
        <v>0.837336919988396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1.75</v>
      </c>
      <c r="BG46">
        <v>2</v>
      </c>
      <c r="BH46">
        <v>2</v>
      </c>
      <c r="BI46">
        <v>3</v>
      </c>
      <c r="BJ46">
        <v>3</v>
      </c>
      <c r="BK46">
        <v>2</v>
      </c>
      <c r="BL46">
        <v>0.1111111111111111</v>
      </c>
      <c r="BM46">
        <v>2</v>
      </c>
      <c r="BN46">
        <v>0.07407407407407407</v>
      </c>
      <c r="BO46">
        <v>2.336307628146031</v>
      </c>
      <c r="BP46">
        <v>0.09668397314631733</v>
      </c>
      <c r="BQ46">
        <v>2.027777777777778</v>
      </c>
      <c r="BR46">
        <v>0.1316277023877386</v>
      </c>
      <c r="BS46">
        <v>1.557538418764021</v>
      </c>
      <c r="BT46">
        <v>0.2106539753807257</v>
      </c>
      <c r="BU46">
        <v>1.351851851851852</v>
      </c>
      <c r="BV46">
        <v>0.2587606303283543</v>
      </c>
      <c r="BW46">
        <v>0</v>
      </c>
      <c r="BX46">
        <v>1</v>
      </c>
      <c r="BY46">
        <v>0</v>
      </c>
      <c r="BZ46">
        <v>1</v>
      </c>
      <c r="CA46">
        <v>0</v>
      </c>
      <c r="CB46">
        <v>1</v>
      </c>
      <c r="CC46">
        <v>0</v>
      </c>
      <c r="CD46">
        <v>1</v>
      </c>
      <c r="CE46">
        <v>0</v>
      </c>
      <c r="CF46">
        <v>1</v>
      </c>
      <c r="CG46">
        <v>0</v>
      </c>
      <c r="CH46">
        <v>1</v>
      </c>
      <c r="CI46">
        <v>0</v>
      </c>
      <c r="CJ46">
        <v>1</v>
      </c>
      <c r="CK46">
        <v>0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1</v>
      </c>
      <c r="DF46">
        <v>18</v>
      </c>
      <c r="DG46">
        <v>0</v>
      </c>
      <c r="DH46">
        <v>0</v>
      </c>
      <c r="DI46">
        <v>18</v>
      </c>
      <c r="DJ46">
        <v>18</v>
      </c>
      <c r="DK46">
        <v>18</v>
      </c>
      <c r="DL46">
        <v>18</v>
      </c>
      <c r="DM46">
        <v>18</v>
      </c>
      <c r="DN46">
        <v>27</v>
      </c>
      <c r="DO46">
        <v>40</v>
      </c>
      <c r="DP46">
        <v>0</v>
      </c>
      <c r="DQ46">
        <v>0</v>
      </c>
      <c r="DR46">
        <v>0</v>
      </c>
      <c r="DS46">
        <v>0</v>
      </c>
      <c r="DT46">
        <v>27</v>
      </c>
      <c r="DU46">
        <v>40</v>
      </c>
      <c r="DV46">
        <v>27</v>
      </c>
      <c r="DW46">
        <v>40</v>
      </c>
      <c r="DX46">
        <v>27</v>
      </c>
      <c r="DY46">
        <v>40</v>
      </c>
      <c r="DZ46">
        <v>27</v>
      </c>
      <c r="EA46">
        <v>40</v>
      </c>
      <c r="EB46">
        <v>27</v>
      </c>
      <c r="EC46">
        <v>40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1.5</v>
      </c>
      <c r="EK46">
        <v>1.481481481481481</v>
      </c>
      <c r="EL46">
        <v>1.5</v>
      </c>
      <c r="EM46">
        <v>1.481481481481481</v>
      </c>
      <c r="EN46">
        <v>1.5</v>
      </c>
      <c r="EO46">
        <v>1.481481481481481</v>
      </c>
      <c r="EP46">
        <v>1.5</v>
      </c>
      <c r="EQ46">
        <v>1.481481481481481</v>
      </c>
      <c r="ER46">
        <v>1.5</v>
      </c>
      <c r="ES46">
        <v>1.481481481481481</v>
      </c>
    </row>
    <row r="47" spans="1:149">
      <c r="A47" s="1" t="s">
        <v>7</v>
      </c>
      <c r="B47" s="1" t="s">
        <v>12</v>
      </c>
      <c r="C47" s="1">
        <v>1</v>
      </c>
      <c r="D47" s="1">
        <v>0.75</v>
      </c>
      <c r="E47">
        <v>6.502847800000026</v>
      </c>
      <c r="F47">
        <v>1.525927100000018</v>
      </c>
      <c r="G47">
        <v>0.01478159999999917</v>
      </c>
      <c r="H47">
        <v>0.8291034159683615</v>
      </c>
      <c r="I47">
        <v>0.1901622807284295</v>
      </c>
      <c r="J47">
        <v>0.001945059913373738</v>
      </c>
      <c r="K47">
        <v>7.944789500000155</v>
      </c>
      <c r="L47">
        <v>12.01439349999998</v>
      </c>
      <c r="M47">
        <v>12.01439349999998</v>
      </c>
      <c r="N47">
        <v>12.01439349999998</v>
      </c>
      <c r="O47">
        <v>0.3003598374999996</v>
      </c>
      <c r="P47">
        <v>0</v>
      </c>
      <c r="Q47">
        <v>0</v>
      </c>
      <c r="R47">
        <v>436.2734375</v>
      </c>
      <c r="S47">
        <v>439.01171875</v>
      </c>
      <c r="T47">
        <v>28</v>
      </c>
      <c r="U47">
        <v>40</v>
      </c>
      <c r="V47">
        <v>0.7</v>
      </c>
      <c r="W47">
        <v>0</v>
      </c>
      <c r="X47">
        <v>18</v>
      </c>
      <c r="Y47">
        <v>27</v>
      </c>
      <c r="Z47">
        <v>0.975</v>
      </c>
      <c r="AA47">
        <v>0.7289346390230782</v>
      </c>
      <c r="AB47">
        <v>0.7289346390230782</v>
      </c>
      <c r="AC47">
        <v>0.7289346390230782</v>
      </c>
      <c r="AD47">
        <v>1</v>
      </c>
      <c r="AE47">
        <v>1</v>
      </c>
      <c r="AF47">
        <v>1</v>
      </c>
      <c r="AG47">
        <v>0.7289346390230782</v>
      </c>
      <c r="AH47">
        <v>0.7107112730475013</v>
      </c>
      <c r="AI47">
        <v>0.7107112730475013</v>
      </c>
      <c r="AJ47">
        <v>0.7107112730475013</v>
      </c>
      <c r="AK47">
        <v>0.975</v>
      </c>
      <c r="AL47">
        <v>0.975</v>
      </c>
      <c r="AM47">
        <v>0.975</v>
      </c>
      <c r="AN47">
        <v>0.7107112730475013</v>
      </c>
      <c r="AO47">
        <v>0</v>
      </c>
      <c r="AP47">
        <v>0</v>
      </c>
      <c r="AQ47">
        <v>0</v>
      </c>
      <c r="AR47">
        <v>0</v>
      </c>
      <c r="AS47">
        <v>1.555555555555556</v>
      </c>
      <c r="AT47">
        <v>1.481481481481481</v>
      </c>
      <c r="AU47">
        <v>0.6183469424008423</v>
      </c>
      <c r="AV47">
        <v>0.6056649778214662</v>
      </c>
      <c r="AW47">
        <v>0.4122312949338949</v>
      </c>
      <c r="AX47">
        <v>0.3919166455522423</v>
      </c>
      <c r="AY47">
        <v>0.8340118247215114</v>
      </c>
      <c r="AZ47">
        <v>0.8392693867466886</v>
      </c>
      <c r="BA47">
        <v>1</v>
      </c>
      <c r="BB47">
        <v>1</v>
      </c>
      <c r="BC47">
        <v>1</v>
      </c>
      <c r="BD47">
        <v>1</v>
      </c>
      <c r="BE47">
        <v>1.5</v>
      </c>
      <c r="BF47">
        <v>1.75</v>
      </c>
      <c r="BG47">
        <v>2</v>
      </c>
      <c r="BH47">
        <v>2</v>
      </c>
      <c r="BI47">
        <v>3</v>
      </c>
      <c r="BJ47">
        <v>3</v>
      </c>
      <c r="BK47">
        <v>4</v>
      </c>
      <c r="BL47">
        <v>0.2222222222222222</v>
      </c>
      <c r="BM47">
        <v>4</v>
      </c>
      <c r="BN47">
        <v>0.1481481481481481</v>
      </c>
      <c r="BO47">
        <v>2.336307628146031</v>
      </c>
      <c r="BP47">
        <v>0.1201644526537499</v>
      </c>
      <c r="BQ47">
        <v>2.027777777777778</v>
      </c>
      <c r="BR47">
        <v>0.1690133154060661</v>
      </c>
      <c r="BS47">
        <v>1.557538418764021</v>
      </c>
      <c r="BT47">
        <v>0.2561105310550318</v>
      </c>
      <c r="BU47">
        <v>1.351851851851852</v>
      </c>
      <c r="BV47">
        <v>0.3189065573239704</v>
      </c>
      <c r="BW47">
        <v>0</v>
      </c>
      <c r="BX47">
        <v>1</v>
      </c>
      <c r="BY47">
        <v>0</v>
      </c>
      <c r="BZ47">
        <v>1</v>
      </c>
      <c r="CA47">
        <v>0</v>
      </c>
      <c r="CB47">
        <v>1</v>
      </c>
      <c r="CC47">
        <v>0</v>
      </c>
      <c r="CD47">
        <v>1</v>
      </c>
      <c r="CE47">
        <v>0</v>
      </c>
      <c r="CF47">
        <v>1</v>
      </c>
      <c r="CG47">
        <v>0</v>
      </c>
      <c r="CH47">
        <v>1</v>
      </c>
      <c r="CI47">
        <v>0</v>
      </c>
      <c r="CJ47">
        <v>1</v>
      </c>
      <c r="CK47">
        <v>0</v>
      </c>
      <c r="CL47">
        <v>1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1</v>
      </c>
      <c r="DF47">
        <v>18</v>
      </c>
      <c r="DG47">
        <v>0</v>
      </c>
      <c r="DH47">
        <v>0</v>
      </c>
      <c r="DI47">
        <v>18</v>
      </c>
      <c r="DJ47">
        <v>18</v>
      </c>
      <c r="DK47">
        <v>18</v>
      </c>
      <c r="DL47">
        <v>18</v>
      </c>
      <c r="DM47">
        <v>18</v>
      </c>
      <c r="DN47">
        <v>28</v>
      </c>
      <c r="DO47">
        <v>40</v>
      </c>
      <c r="DP47">
        <v>0</v>
      </c>
      <c r="DQ47">
        <v>0</v>
      </c>
      <c r="DR47">
        <v>0</v>
      </c>
      <c r="DS47">
        <v>0</v>
      </c>
      <c r="DT47">
        <v>28</v>
      </c>
      <c r="DU47">
        <v>40</v>
      </c>
      <c r="DV47">
        <v>28</v>
      </c>
      <c r="DW47">
        <v>40</v>
      </c>
      <c r="DX47">
        <v>28</v>
      </c>
      <c r="DY47">
        <v>40</v>
      </c>
      <c r="DZ47">
        <v>28</v>
      </c>
      <c r="EA47">
        <v>40</v>
      </c>
      <c r="EB47">
        <v>28</v>
      </c>
      <c r="EC47">
        <v>40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1.555555555555556</v>
      </c>
      <c r="EK47">
        <v>1.481481481481481</v>
      </c>
      <c r="EL47">
        <v>1.555555555555556</v>
      </c>
      <c r="EM47">
        <v>1.481481481481481</v>
      </c>
      <c r="EN47">
        <v>1.555555555555556</v>
      </c>
      <c r="EO47">
        <v>1.481481481481481</v>
      </c>
      <c r="EP47">
        <v>1.555555555555556</v>
      </c>
      <c r="EQ47">
        <v>1.481481481481481</v>
      </c>
      <c r="ER47">
        <v>1.555555555555556</v>
      </c>
      <c r="ES47">
        <v>1.481481481481481</v>
      </c>
    </row>
    <row r="48" spans="1:149">
      <c r="A48" s="1" t="s">
        <v>7</v>
      </c>
      <c r="B48" s="1" t="s">
        <v>12</v>
      </c>
      <c r="C48" s="1">
        <v>1</v>
      </c>
      <c r="D48" s="1">
        <v>1</v>
      </c>
      <c r="E48">
        <v>6.547723200000036</v>
      </c>
      <c r="F48">
        <v>1.738456999999954</v>
      </c>
      <c r="G48">
        <v>0.01523520000006329</v>
      </c>
      <c r="H48">
        <v>0.8412327393519977</v>
      </c>
      <c r="I48">
        <v>0.2108164516223744</v>
      </c>
      <c r="J48">
        <v>0.00196954430757167</v>
      </c>
      <c r="K48">
        <v>8.271145399999909</v>
      </c>
      <c r="L48">
        <v>12.33199820000004</v>
      </c>
      <c r="M48">
        <v>12.33199820000004</v>
      </c>
      <c r="N48">
        <v>12.33199820000004</v>
      </c>
      <c r="O48">
        <v>0.3082999550000011</v>
      </c>
      <c r="P48">
        <v>0</v>
      </c>
      <c r="Q48">
        <v>0</v>
      </c>
      <c r="R48">
        <v>475.2734375</v>
      </c>
      <c r="S48">
        <v>478.08984375</v>
      </c>
      <c r="T48">
        <v>28</v>
      </c>
      <c r="U48">
        <v>40</v>
      </c>
      <c r="V48">
        <v>0.7</v>
      </c>
      <c r="W48">
        <v>0</v>
      </c>
      <c r="X48">
        <v>18</v>
      </c>
      <c r="Y48">
        <v>27</v>
      </c>
      <c r="Z48">
        <v>0.975</v>
      </c>
      <c r="AA48">
        <v>0.7321431108784882</v>
      </c>
      <c r="AB48">
        <v>0.7321431108784882</v>
      </c>
      <c r="AC48">
        <v>0.7321431108784882</v>
      </c>
      <c r="AD48">
        <v>1</v>
      </c>
      <c r="AE48">
        <v>1</v>
      </c>
      <c r="AF48">
        <v>1</v>
      </c>
      <c r="AG48">
        <v>0.7321431108784882</v>
      </c>
      <c r="AH48">
        <v>0.7138395331065259</v>
      </c>
      <c r="AI48">
        <v>0.7138395331065259</v>
      </c>
      <c r="AJ48">
        <v>0.7138395331065259</v>
      </c>
      <c r="AK48">
        <v>0.975</v>
      </c>
      <c r="AL48">
        <v>0.975</v>
      </c>
      <c r="AM48">
        <v>0.975</v>
      </c>
      <c r="AN48">
        <v>0.7138395331065259</v>
      </c>
      <c r="AO48">
        <v>0</v>
      </c>
      <c r="AP48">
        <v>0</v>
      </c>
      <c r="AQ48">
        <v>0</v>
      </c>
      <c r="AR48">
        <v>0</v>
      </c>
      <c r="AS48">
        <v>1.555555555555556</v>
      </c>
      <c r="AT48">
        <v>1.481481481481481</v>
      </c>
      <c r="AU48">
        <v>0.7071067811865476</v>
      </c>
      <c r="AV48">
        <v>0.718567929482694</v>
      </c>
      <c r="AW48">
        <v>0.4714045207910317</v>
      </c>
      <c r="AX48">
        <v>0.4460076803685687</v>
      </c>
      <c r="AY48">
        <v>0.8340118247215114</v>
      </c>
      <c r="AZ48">
        <v>0.8427893162434159</v>
      </c>
      <c r="BA48">
        <v>1</v>
      </c>
      <c r="BB48">
        <v>1</v>
      </c>
      <c r="BC48">
        <v>1</v>
      </c>
      <c r="BD48">
        <v>1</v>
      </c>
      <c r="BE48">
        <v>1.5</v>
      </c>
      <c r="BF48">
        <v>2</v>
      </c>
      <c r="BG48">
        <v>2</v>
      </c>
      <c r="BH48">
        <v>2</v>
      </c>
      <c r="BI48">
        <v>3</v>
      </c>
      <c r="BJ48">
        <v>3</v>
      </c>
      <c r="BK48">
        <v>7</v>
      </c>
      <c r="BL48">
        <v>0.3888888888888889</v>
      </c>
      <c r="BM48">
        <v>8</v>
      </c>
      <c r="BN48">
        <v>0.2857142857142857</v>
      </c>
      <c r="BO48">
        <v>2.606082628518648</v>
      </c>
      <c r="BP48">
        <v>0.1623767978051143</v>
      </c>
      <c r="BQ48">
        <v>2.194444444444445</v>
      </c>
      <c r="BR48">
        <v>0.2110720877910902</v>
      </c>
      <c r="BS48">
        <v>1.737388419012432</v>
      </c>
      <c r="BT48">
        <v>0.3107990600037747</v>
      </c>
      <c r="BU48">
        <v>1.462962962962963</v>
      </c>
      <c r="BV48">
        <v>0.3678794411714424</v>
      </c>
      <c r="BW48">
        <v>0</v>
      </c>
      <c r="BX48">
        <v>1</v>
      </c>
      <c r="BY48">
        <v>0</v>
      </c>
      <c r="BZ48">
        <v>1</v>
      </c>
      <c r="CA48">
        <v>0</v>
      </c>
      <c r="CB48">
        <v>1</v>
      </c>
      <c r="CC48">
        <v>0</v>
      </c>
      <c r="CD48">
        <v>1</v>
      </c>
      <c r="CE48">
        <v>0</v>
      </c>
      <c r="CF48">
        <v>1</v>
      </c>
      <c r="CG48">
        <v>0</v>
      </c>
      <c r="CH48">
        <v>1</v>
      </c>
      <c r="CI48">
        <v>0</v>
      </c>
      <c r="CJ48">
        <v>1</v>
      </c>
      <c r="CK48">
        <v>0</v>
      </c>
      <c r="CL48">
        <v>1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18</v>
      </c>
      <c r="DG48">
        <v>0</v>
      </c>
      <c r="DH48">
        <v>0</v>
      </c>
      <c r="DI48">
        <v>18</v>
      </c>
      <c r="DJ48">
        <v>18</v>
      </c>
      <c r="DK48">
        <v>18</v>
      </c>
      <c r="DL48">
        <v>18</v>
      </c>
      <c r="DM48">
        <v>18</v>
      </c>
      <c r="DN48">
        <v>28</v>
      </c>
      <c r="DO48">
        <v>40</v>
      </c>
      <c r="DP48">
        <v>0</v>
      </c>
      <c r="DQ48">
        <v>0</v>
      </c>
      <c r="DR48">
        <v>0</v>
      </c>
      <c r="DS48">
        <v>0</v>
      </c>
      <c r="DT48">
        <v>28</v>
      </c>
      <c r="DU48">
        <v>40</v>
      </c>
      <c r="DV48">
        <v>28</v>
      </c>
      <c r="DW48">
        <v>40</v>
      </c>
      <c r="DX48">
        <v>28</v>
      </c>
      <c r="DY48">
        <v>40</v>
      </c>
      <c r="DZ48">
        <v>28</v>
      </c>
      <c r="EA48">
        <v>40</v>
      </c>
      <c r="EB48">
        <v>28</v>
      </c>
      <c r="EC48">
        <v>40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1.555555555555556</v>
      </c>
      <c r="EK48">
        <v>1.481481481481481</v>
      </c>
      <c r="EL48">
        <v>1.555555555555556</v>
      </c>
      <c r="EM48">
        <v>1.481481481481481</v>
      </c>
      <c r="EN48">
        <v>1.555555555555556</v>
      </c>
      <c r="EO48">
        <v>1.481481481481481</v>
      </c>
      <c r="EP48">
        <v>1.555555555555556</v>
      </c>
      <c r="EQ48">
        <v>1.481481481481481</v>
      </c>
      <c r="ER48">
        <v>1.555555555555556</v>
      </c>
      <c r="ES48">
        <v>1.481481481481481</v>
      </c>
    </row>
    <row r="49" spans="1:149">
      <c r="A49" s="1" t="s">
        <v>7</v>
      </c>
      <c r="B49" s="1" t="s">
        <v>12</v>
      </c>
      <c r="C49" s="1">
        <v>1</v>
      </c>
      <c r="D49" s="1" t="s">
        <v>1</v>
      </c>
      <c r="E49">
        <v>0.2717871000000827</v>
      </c>
      <c r="F49">
        <v>0.237076699999988</v>
      </c>
      <c r="G49">
        <v>0.0001762000002329903</v>
      </c>
      <c r="H49">
        <v>0.02108745363694076</v>
      </c>
      <c r="I49">
        <v>0.02119106307087926</v>
      </c>
      <c r="J49">
        <v>9.014607329896405E-05</v>
      </c>
      <c r="K49">
        <v>0.3723324000001469</v>
      </c>
      <c r="L49">
        <v>0.38672839999969</v>
      </c>
      <c r="M49">
        <v>0.38672839999969</v>
      </c>
      <c r="N49">
        <v>0.38672839999969</v>
      </c>
      <c r="O49">
        <v>0.009668209999992405</v>
      </c>
      <c r="P49">
        <v>0</v>
      </c>
      <c r="Q49">
        <v>0</v>
      </c>
      <c r="R49">
        <v>79.84765625</v>
      </c>
      <c r="S49">
        <v>80.2578125</v>
      </c>
      <c r="T49">
        <v>1</v>
      </c>
      <c r="U49">
        <v>0</v>
      </c>
      <c r="V49">
        <v>0.02499999999999991</v>
      </c>
      <c r="W49">
        <v>0</v>
      </c>
      <c r="X49">
        <v>0</v>
      </c>
      <c r="Y49">
        <v>0</v>
      </c>
      <c r="Z49">
        <v>0</v>
      </c>
      <c r="AA49">
        <v>0.00659823268475801</v>
      </c>
      <c r="AB49">
        <v>0.00659823268475801</v>
      </c>
      <c r="AC49">
        <v>0.00659823268475801</v>
      </c>
      <c r="AD49">
        <v>0</v>
      </c>
      <c r="AE49">
        <v>0</v>
      </c>
      <c r="AF49">
        <v>0</v>
      </c>
      <c r="AG49">
        <v>0.00659823268475801</v>
      </c>
      <c r="AH49">
        <v>0.006433276867639059</v>
      </c>
      <c r="AI49">
        <v>0.006433276867639059</v>
      </c>
      <c r="AJ49">
        <v>0.006433276867639059</v>
      </c>
      <c r="AK49">
        <v>0</v>
      </c>
      <c r="AL49">
        <v>0</v>
      </c>
      <c r="AM49">
        <v>0</v>
      </c>
      <c r="AN49">
        <v>0.006433276867639059</v>
      </c>
      <c r="AO49">
        <v>0</v>
      </c>
      <c r="AP49">
        <v>0</v>
      </c>
      <c r="AQ49">
        <v>0</v>
      </c>
      <c r="AR49">
        <v>0</v>
      </c>
      <c r="AS49">
        <v>0.05555555555555602</v>
      </c>
      <c r="AT49">
        <v>0</v>
      </c>
      <c r="AU49">
        <v>0.002648178945643065</v>
      </c>
      <c r="AV49">
        <v>0.01433325821361442</v>
      </c>
      <c r="AW49">
        <v>0.01642494699840968</v>
      </c>
      <c r="AX49">
        <v>0.0128145099740648</v>
      </c>
      <c r="AY49">
        <v>0.0005666012948661869</v>
      </c>
      <c r="AZ49">
        <v>0.003102286747408312</v>
      </c>
      <c r="BA49">
        <v>0</v>
      </c>
      <c r="BB49">
        <v>0</v>
      </c>
      <c r="BC49">
        <v>0</v>
      </c>
      <c r="BD49">
        <v>0</v>
      </c>
      <c r="BE49">
        <v>0.5</v>
      </c>
      <c r="BF49">
        <v>0.25</v>
      </c>
      <c r="BG49">
        <v>0</v>
      </c>
      <c r="BH49">
        <v>0</v>
      </c>
      <c r="BI49">
        <v>0</v>
      </c>
      <c r="BJ49">
        <v>0</v>
      </c>
      <c r="BK49">
        <v>2</v>
      </c>
      <c r="BL49">
        <v>0.1111111111111111</v>
      </c>
      <c r="BM49">
        <v>2</v>
      </c>
      <c r="BN49">
        <v>0.07407407407407404</v>
      </c>
      <c r="BO49">
        <v>0.2174135925330227</v>
      </c>
      <c r="BP49">
        <v>0.02348047950743258</v>
      </c>
      <c r="BQ49">
        <v>0.2500000000000002</v>
      </c>
      <c r="BR49">
        <v>0.03738561301832749</v>
      </c>
      <c r="BS49">
        <v>0.1953922530128021</v>
      </c>
      <c r="BT49">
        <v>0.04545655567430609</v>
      </c>
      <c r="BU49">
        <v>0.2089947089947091</v>
      </c>
      <c r="BV49">
        <v>0.06014592699561611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1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</v>
      </c>
      <c r="DU49">
        <v>0</v>
      </c>
      <c r="DV49">
        <v>1</v>
      </c>
      <c r="DW49">
        <v>0</v>
      </c>
      <c r="DX49">
        <v>1</v>
      </c>
      <c r="DY49">
        <v>0</v>
      </c>
      <c r="DZ49">
        <v>1</v>
      </c>
      <c r="EA49">
        <v>0</v>
      </c>
      <c r="EB49">
        <v>1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0.05555555555555602</v>
      </c>
      <c r="EK49">
        <v>0</v>
      </c>
      <c r="EL49">
        <v>0.05555555555555602</v>
      </c>
      <c r="EM49">
        <v>0</v>
      </c>
      <c r="EN49">
        <v>0.05555555555555602</v>
      </c>
      <c r="EO49">
        <v>0</v>
      </c>
      <c r="EP49">
        <v>0.05555555555555602</v>
      </c>
      <c r="EQ49">
        <v>0</v>
      </c>
      <c r="ER49">
        <v>0.05555555555555602</v>
      </c>
      <c r="ES49">
        <v>0</v>
      </c>
    </row>
    <row r="50" spans="1:149">
      <c r="A50" s="1" t="s">
        <v>7</v>
      </c>
      <c r="B50" s="1" t="s">
        <v>12</v>
      </c>
      <c r="C50" s="1">
        <v>1</v>
      </c>
      <c r="D50" s="1" t="s">
        <v>47</v>
      </c>
      <c r="E50">
        <v>0.3668516000003308</v>
      </c>
      <c r="F50">
        <v>0.561996100000002</v>
      </c>
      <c r="G50">
        <v>0.0007606000000919301</v>
      </c>
      <c r="H50">
        <v>0.05397965166279706</v>
      </c>
      <c r="I50">
        <v>0.05401799990694603</v>
      </c>
      <c r="J50">
        <v>0.0002171872519128092</v>
      </c>
      <c r="K50">
        <v>0.8171208999998782</v>
      </c>
      <c r="L50">
        <v>0.8855843999999902</v>
      </c>
      <c r="M50">
        <v>0.8855843999999902</v>
      </c>
      <c r="N50">
        <v>0.8855843999999902</v>
      </c>
      <c r="O50">
        <v>0.02213960999999981</v>
      </c>
      <c r="P50">
        <v>0</v>
      </c>
      <c r="Q50">
        <v>0</v>
      </c>
      <c r="R50">
        <v>158.02734375</v>
      </c>
      <c r="S50">
        <v>158.2734375</v>
      </c>
      <c r="T50">
        <v>1</v>
      </c>
      <c r="U50">
        <v>0</v>
      </c>
      <c r="V50">
        <v>0.02499999999999991</v>
      </c>
      <c r="W50">
        <v>0</v>
      </c>
      <c r="X50">
        <v>0</v>
      </c>
      <c r="Y50">
        <v>0</v>
      </c>
      <c r="Z50">
        <v>0</v>
      </c>
      <c r="AA50">
        <v>0.01499167916566468</v>
      </c>
      <c r="AB50">
        <v>0.01499167916566468</v>
      </c>
      <c r="AC50">
        <v>0.01499167916566468</v>
      </c>
      <c r="AD50">
        <v>0</v>
      </c>
      <c r="AE50">
        <v>0</v>
      </c>
      <c r="AF50">
        <v>0</v>
      </c>
      <c r="AG50">
        <v>0.01499167916566468</v>
      </c>
      <c r="AH50">
        <v>0.0146168871865231</v>
      </c>
      <c r="AI50">
        <v>0.0146168871865231</v>
      </c>
      <c r="AJ50">
        <v>0.0146168871865231</v>
      </c>
      <c r="AK50">
        <v>0</v>
      </c>
      <c r="AL50">
        <v>0</v>
      </c>
      <c r="AM50">
        <v>0</v>
      </c>
      <c r="AN50">
        <v>0.0146168871865231</v>
      </c>
      <c r="AO50">
        <v>0</v>
      </c>
      <c r="AP50">
        <v>0</v>
      </c>
      <c r="AQ50">
        <v>0</v>
      </c>
      <c r="AR50">
        <v>0</v>
      </c>
      <c r="AS50">
        <v>0.05555555555555602</v>
      </c>
      <c r="AT50">
        <v>0</v>
      </c>
      <c r="AU50">
        <v>0.09140801773134832</v>
      </c>
      <c r="AV50">
        <v>0.1433441878471662</v>
      </c>
      <c r="AW50">
        <v>0.07559817285554649</v>
      </c>
      <c r="AX50">
        <v>0.0841561084257248</v>
      </c>
      <c r="AY50">
        <v>0.01903992544196642</v>
      </c>
      <c r="AZ50">
        <v>0.03013246454429674</v>
      </c>
      <c r="BA50">
        <v>0</v>
      </c>
      <c r="BB50">
        <v>0.5</v>
      </c>
      <c r="BC50">
        <v>0</v>
      </c>
      <c r="BD50">
        <v>0</v>
      </c>
      <c r="BE50">
        <v>0.5</v>
      </c>
      <c r="BF50">
        <v>0.75</v>
      </c>
      <c r="BG50">
        <v>0</v>
      </c>
      <c r="BH50">
        <v>0</v>
      </c>
      <c r="BI50">
        <v>0</v>
      </c>
      <c r="BJ50">
        <v>0</v>
      </c>
      <c r="BK50">
        <v>5</v>
      </c>
      <c r="BL50">
        <v>0.2777777777777778</v>
      </c>
      <c r="BM50">
        <v>6</v>
      </c>
      <c r="BN50">
        <v>0.2142857142857143</v>
      </c>
      <c r="BO50">
        <v>0.7882468963989411</v>
      </c>
      <c r="BP50">
        <v>0.08855362695677031</v>
      </c>
      <c r="BQ50">
        <v>0.6388888888888902</v>
      </c>
      <c r="BR50">
        <v>0.09965164323052891</v>
      </c>
      <c r="BS50">
        <v>0.568779734078334</v>
      </c>
      <c r="BT50">
        <v>0.1348196745684536</v>
      </c>
      <c r="BU50">
        <v>0.4629629629629631</v>
      </c>
      <c r="BV50">
        <v>0.1363302555099622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1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1</v>
      </c>
      <c r="DU50">
        <v>0</v>
      </c>
      <c r="DV50">
        <v>1</v>
      </c>
      <c r="DW50">
        <v>0</v>
      </c>
      <c r="DX50">
        <v>1</v>
      </c>
      <c r="DY50">
        <v>0</v>
      </c>
      <c r="DZ50">
        <v>1</v>
      </c>
      <c r="EA50">
        <v>0</v>
      </c>
      <c r="EB50">
        <v>1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0.05555555555555602</v>
      </c>
      <c r="EK50">
        <v>0</v>
      </c>
      <c r="EL50">
        <v>0.05555555555555602</v>
      </c>
      <c r="EM50">
        <v>0</v>
      </c>
      <c r="EN50">
        <v>0.05555555555555602</v>
      </c>
      <c r="EO50">
        <v>0</v>
      </c>
      <c r="EP50">
        <v>0.05555555555555602</v>
      </c>
      <c r="EQ50">
        <v>0</v>
      </c>
      <c r="ER50">
        <v>0.05555555555555602</v>
      </c>
      <c r="ES50">
        <v>0</v>
      </c>
    </row>
    <row r="51" spans="1:149">
      <c r="A51" s="1" t="s">
        <v>7</v>
      </c>
      <c r="B51" s="1" t="s">
        <v>12</v>
      </c>
      <c r="C51" s="1">
        <v>2</v>
      </c>
      <c r="D51" s="1">
        <v>0</v>
      </c>
      <c r="E51">
        <v>2.268932099999986</v>
      </c>
      <c r="F51">
        <v>0.4136325000000056</v>
      </c>
      <c r="G51">
        <v>0.009945199999947363</v>
      </c>
      <c r="H51">
        <v>0.7447352346339031</v>
      </c>
      <c r="I51">
        <v>0.1535993110854667</v>
      </c>
      <c r="J51">
        <v>0.003354695913117537</v>
      </c>
      <c r="K51">
        <v>2.692931999999985</v>
      </c>
      <c r="L51">
        <v>3.888363399999932</v>
      </c>
      <c r="M51">
        <v>3.888363399999932</v>
      </c>
      <c r="N51">
        <v>3.888363399999932</v>
      </c>
      <c r="O51">
        <v>0.1440134592592567</v>
      </c>
      <c r="P51">
        <v>0</v>
      </c>
      <c r="Q51">
        <v>0</v>
      </c>
      <c r="R51">
        <v>252.74609375</v>
      </c>
      <c r="S51">
        <v>248.15234375</v>
      </c>
      <c r="T51">
        <v>18</v>
      </c>
      <c r="U51">
        <v>27</v>
      </c>
      <c r="V51">
        <v>0.6666666666666666</v>
      </c>
      <c r="W51">
        <v>27</v>
      </c>
      <c r="X51">
        <v>13</v>
      </c>
      <c r="Y51">
        <v>19</v>
      </c>
      <c r="Z51">
        <v>0.9629629629629629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0.9629629629629629</v>
      </c>
      <c r="AI51">
        <v>0.9629629629629629</v>
      </c>
      <c r="AJ51">
        <v>0.9629629629629629</v>
      </c>
      <c r="AK51">
        <v>0.9629629629629629</v>
      </c>
      <c r="AL51">
        <v>0.9629629629629629</v>
      </c>
      <c r="AM51">
        <v>0.9629629629629629</v>
      </c>
      <c r="AN51">
        <v>0.9629629629629629</v>
      </c>
      <c r="AO51">
        <v>0</v>
      </c>
      <c r="AP51">
        <v>0</v>
      </c>
      <c r="AQ51">
        <v>0</v>
      </c>
      <c r="AR51">
        <v>0</v>
      </c>
      <c r="AS51">
        <v>1.384615384615385</v>
      </c>
      <c r="AT51">
        <v>1.421052631578947</v>
      </c>
      <c r="AU51">
        <v>0.6504436355879909</v>
      </c>
      <c r="AV51">
        <v>0.8770580193070292</v>
      </c>
      <c r="AW51">
        <v>0.4697648479246601</v>
      </c>
      <c r="AX51">
        <v>0.5700877125495689</v>
      </c>
      <c r="AY51">
        <v>0.8046573042975741</v>
      </c>
      <c r="AZ51">
        <v>0.7251581877652983</v>
      </c>
      <c r="BA51">
        <v>1</v>
      </c>
      <c r="BB51">
        <v>0.5</v>
      </c>
      <c r="BC51">
        <v>1</v>
      </c>
      <c r="BD51">
        <v>1</v>
      </c>
      <c r="BE51">
        <v>1</v>
      </c>
      <c r="BF51">
        <v>1</v>
      </c>
      <c r="BG51">
        <v>2</v>
      </c>
      <c r="BH51">
        <v>2</v>
      </c>
      <c r="BI51">
        <v>3</v>
      </c>
      <c r="BJ51">
        <v>4</v>
      </c>
      <c r="BK51">
        <v>0</v>
      </c>
      <c r="BL51">
        <v>0</v>
      </c>
      <c r="BM51">
        <v>0</v>
      </c>
      <c r="BN51">
        <v>0</v>
      </c>
      <c r="BO51">
        <v>2.002956394814083</v>
      </c>
      <c r="BP51">
        <v>0.1349357695581612</v>
      </c>
      <c r="BQ51">
        <v>1.692307692307693</v>
      </c>
      <c r="BR51">
        <v>0.1840942006533041</v>
      </c>
      <c r="BS51">
        <v>1.446579618476838</v>
      </c>
      <c r="BT51">
        <v>0.2353739816588518</v>
      </c>
      <c r="BU51">
        <v>1.222222222222222</v>
      </c>
      <c r="BV51">
        <v>0.2945748283101073</v>
      </c>
      <c r="BW51">
        <v>0</v>
      </c>
      <c r="BX51">
        <v>1</v>
      </c>
      <c r="BY51">
        <v>0</v>
      </c>
      <c r="BZ51">
        <v>1</v>
      </c>
      <c r="CA51">
        <v>0</v>
      </c>
      <c r="CB51">
        <v>1</v>
      </c>
      <c r="CC51">
        <v>0</v>
      </c>
      <c r="CD51">
        <v>1</v>
      </c>
      <c r="CE51">
        <v>0</v>
      </c>
      <c r="CF51">
        <v>1</v>
      </c>
      <c r="CG51">
        <v>0</v>
      </c>
      <c r="CH51">
        <v>1</v>
      </c>
      <c r="CI51">
        <v>0</v>
      </c>
      <c r="CJ51">
        <v>1</v>
      </c>
      <c r="CK51">
        <v>0</v>
      </c>
      <c r="CL51">
        <v>1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1</v>
      </c>
      <c r="DF51">
        <v>13</v>
      </c>
      <c r="DG51">
        <v>0</v>
      </c>
      <c r="DH51">
        <v>0</v>
      </c>
      <c r="DI51">
        <v>13</v>
      </c>
      <c r="DJ51">
        <v>13</v>
      </c>
      <c r="DK51">
        <v>13</v>
      </c>
      <c r="DL51">
        <v>13</v>
      </c>
      <c r="DM51">
        <v>13</v>
      </c>
      <c r="DN51">
        <v>18</v>
      </c>
      <c r="DO51">
        <v>27</v>
      </c>
      <c r="DP51">
        <v>0</v>
      </c>
      <c r="DQ51">
        <v>0</v>
      </c>
      <c r="DR51">
        <v>0</v>
      </c>
      <c r="DS51">
        <v>0</v>
      </c>
      <c r="DT51">
        <v>18</v>
      </c>
      <c r="DU51">
        <v>27</v>
      </c>
      <c r="DV51">
        <v>18</v>
      </c>
      <c r="DW51">
        <v>27</v>
      </c>
      <c r="DX51">
        <v>18</v>
      </c>
      <c r="DY51">
        <v>27</v>
      </c>
      <c r="DZ51">
        <v>18</v>
      </c>
      <c r="EA51">
        <v>27</v>
      </c>
      <c r="EB51">
        <v>18</v>
      </c>
      <c r="EC51">
        <v>27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1.384615384615385</v>
      </c>
      <c r="EK51">
        <v>1.421052631578947</v>
      </c>
      <c r="EL51">
        <v>1.384615384615385</v>
      </c>
      <c r="EM51">
        <v>1.421052631578947</v>
      </c>
      <c r="EN51">
        <v>1.384615384615385</v>
      </c>
      <c r="EO51">
        <v>1.421052631578947</v>
      </c>
      <c r="EP51">
        <v>1.384615384615385</v>
      </c>
      <c r="EQ51">
        <v>1.421052631578947</v>
      </c>
      <c r="ER51">
        <v>1.384615384615385</v>
      </c>
      <c r="ES51">
        <v>1.421052631578947</v>
      </c>
    </row>
    <row r="52" spans="1:149">
      <c r="A52" s="1" t="s">
        <v>7</v>
      </c>
      <c r="B52" s="1" t="s">
        <v>12</v>
      </c>
      <c r="C52" s="1">
        <v>2</v>
      </c>
      <c r="D52" s="1">
        <v>0.25</v>
      </c>
      <c r="E52">
        <v>2.271105400000181</v>
      </c>
      <c r="F52">
        <v>0.4904901000000024</v>
      </c>
      <c r="G52">
        <v>0.01011949999997341</v>
      </c>
      <c r="H52">
        <v>0.7973323930661027</v>
      </c>
      <c r="I52">
        <v>0.1762229897787528</v>
      </c>
      <c r="J52">
        <v>0.003561305464094756</v>
      </c>
      <c r="K52">
        <v>2.780164100000007</v>
      </c>
      <c r="L52">
        <v>4.004652399999983</v>
      </c>
      <c r="M52">
        <v>4.004652399999983</v>
      </c>
      <c r="N52">
        <v>4.004652399999983</v>
      </c>
      <c r="O52">
        <v>0.1483204592592587</v>
      </c>
      <c r="P52">
        <v>0</v>
      </c>
      <c r="Q52">
        <v>0</v>
      </c>
      <c r="R52">
        <v>309.4453125</v>
      </c>
      <c r="S52">
        <v>301.32421875</v>
      </c>
      <c r="T52">
        <v>18</v>
      </c>
      <c r="U52">
        <v>27</v>
      </c>
      <c r="V52">
        <v>0.6666666666666666</v>
      </c>
      <c r="W52">
        <v>27</v>
      </c>
      <c r="X52">
        <v>13</v>
      </c>
      <c r="Y52">
        <v>19</v>
      </c>
      <c r="Z52">
        <v>0.9629629629629629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0.9629629629629629</v>
      </c>
      <c r="AI52">
        <v>0.9629629629629629</v>
      </c>
      <c r="AJ52">
        <v>0.9629629629629629</v>
      </c>
      <c r="AK52">
        <v>0.9629629629629629</v>
      </c>
      <c r="AL52">
        <v>0.9629629629629629</v>
      </c>
      <c r="AM52">
        <v>0.9629629629629629</v>
      </c>
      <c r="AN52">
        <v>0.9629629629629629</v>
      </c>
      <c r="AO52">
        <v>0</v>
      </c>
      <c r="AP52">
        <v>0</v>
      </c>
      <c r="AQ52">
        <v>0</v>
      </c>
      <c r="AR52">
        <v>0</v>
      </c>
      <c r="AS52">
        <v>1.384615384615385</v>
      </c>
      <c r="AT52">
        <v>1.421052631578947</v>
      </c>
      <c r="AU52">
        <v>0.6504436355879909</v>
      </c>
      <c r="AV52">
        <v>0.8770580193070292</v>
      </c>
      <c r="AW52">
        <v>0.4697648479246601</v>
      </c>
      <c r="AX52">
        <v>0.5700877125495689</v>
      </c>
      <c r="AY52">
        <v>0.8046573042975741</v>
      </c>
      <c r="AZ52">
        <v>0.7361655575792058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2</v>
      </c>
      <c r="BH52">
        <v>2</v>
      </c>
      <c r="BI52">
        <v>3</v>
      </c>
      <c r="BJ52">
        <v>4</v>
      </c>
      <c r="BK52">
        <v>0</v>
      </c>
      <c r="BL52">
        <v>0</v>
      </c>
      <c r="BM52">
        <v>0</v>
      </c>
      <c r="BN52">
        <v>0</v>
      </c>
      <c r="BO52">
        <v>2.002956394814083</v>
      </c>
      <c r="BP52">
        <v>0.1349357695581612</v>
      </c>
      <c r="BQ52">
        <v>1.692307692307693</v>
      </c>
      <c r="BR52">
        <v>0.1840942006533041</v>
      </c>
      <c r="BS52">
        <v>1.446579618476838</v>
      </c>
      <c r="BT52">
        <v>0.2353739816588518</v>
      </c>
      <c r="BU52">
        <v>1.222222222222222</v>
      </c>
      <c r="BV52">
        <v>0.2945748283101073</v>
      </c>
      <c r="BW52">
        <v>0</v>
      </c>
      <c r="BX52">
        <v>1</v>
      </c>
      <c r="BY52">
        <v>0</v>
      </c>
      <c r="BZ52">
        <v>1</v>
      </c>
      <c r="CA52">
        <v>0</v>
      </c>
      <c r="CB52">
        <v>1</v>
      </c>
      <c r="CC52">
        <v>0</v>
      </c>
      <c r="CD52">
        <v>1</v>
      </c>
      <c r="CE52">
        <v>0</v>
      </c>
      <c r="CF52">
        <v>1</v>
      </c>
      <c r="CG52">
        <v>0</v>
      </c>
      <c r="CH52">
        <v>1</v>
      </c>
      <c r="CI52">
        <v>0</v>
      </c>
      <c r="CJ52">
        <v>1</v>
      </c>
      <c r="CK52">
        <v>0</v>
      </c>
      <c r="CL52">
        <v>1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1</v>
      </c>
      <c r="DF52">
        <v>13</v>
      </c>
      <c r="DG52">
        <v>0</v>
      </c>
      <c r="DH52">
        <v>0</v>
      </c>
      <c r="DI52">
        <v>13</v>
      </c>
      <c r="DJ52">
        <v>13</v>
      </c>
      <c r="DK52">
        <v>13</v>
      </c>
      <c r="DL52">
        <v>13</v>
      </c>
      <c r="DM52">
        <v>13</v>
      </c>
      <c r="DN52">
        <v>18</v>
      </c>
      <c r="DO52">
        <v>27</v>
      </c>
      <c r="DP52">
        <v>0</v>
      </c>
      <c r="DQ52">
        <v>0</v>
      </c>
      <c r="DR52">
        <v>0</v>
      </c>
      <c r="DS52">
        <v>0</v>
      </c>
      <c r="DT52">
        <v>18</v>
      </c>
      <c r="DU52">
        <v>27</v>
      </c>
      <c r="DV52">
        <v>18</v>
      </c>
      <c r="DW52">
        <v>27</v>
      </c>
      <c r="DX52">
        <v>18</v>
      </c>
      <c r="DY52">
        <v>27</v>
      </c>
      <c r="DZ52">
        <v>18</v>
      </c>
      <c r="EA52">
        <v>27</v>
      </c>
      <c r="EB52">
        <v>18</v>
      </c>
      <c r="EC52">
        <v>27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1.384615384615385</v>
      </c>
      <c r="EK52">
        <v>1.421052631578947</v>
      </c>
      <c r="EL52">
        <v>1.384615384615385</v>
      </c>
      <c r="EM52">
        <v>1.421052631578947</v>
      </c>
      <c r="EN52">
        <v>1.384615384615385</v>
      </c>
      <c r="EO52">
        <v>1.421052631578947</v>
      </c>
      <c r="EP52">
        <v>1.384615384615385</v>
      </c>
      <c r="EQ52">
        <v>1.421052631578947</v>
      </c>
      <c r="ER52">
        <v>1.384615384615385</v>
      </c>
      <c r="ES52">
        <v>1.421052631578947</v>
      </c>
    </row>
    <row r="53" spans="1:149">
      <c r="A53" s="1" t="s">
        <v>7</v>
      </c>
      <c r="B53" s="1" t="s">
        <v>12</v>
      </c>
      <c r="C53" s="1">
        <v>2</v>
      </c>
      <c r="D53" s="1">
        <v>0.5</v>
      </c>
      <c r="E53">
        <v>2.273496899999969</v>
      </c>
      <c r="F53">
        <v>0.5332993999999758</v>
      </c>
      <c r="G53">
        <v>0.01019400000001269</v>
      </c>
      <c r="H53">
        <v>0.8072353525476332</v>
      </c>
      <c r="I53">
        <v>0.1892033419882724</v>
      </c>
      <c r="J53">
        <v>0.003646624437250555</v>
      </c>
      <c r="K53">
        <v>2.818657400000006</v>
      </c>
      <c r="L53">
        <v>4.036130600000206</v>
      </c>
      <c r="M53">
        <v>4.036130600000206</v>
      </c>
      <c r="N53">
        <v>4.036130600000206</v>
      </c>
      <c r="O53">
        <v>0.1494863185185261</v>
      </c>
      <c r="P53">
        <v>0</v>
      </c>
      <c r="Q53">
        <v>0</v>
      </c>
      <c r="R53">
        <v>349.90234375</v>
      </c>
      <c r="S53">
        <v>342.140625</v>
      </c>
      <c r="T53">
        <v>18</v>
      </c>
      <c r="U53">
        <v>27</v>
      </c>
      <c r="V53">
        <v>0.6666666666666666</v>
      </c>
      <c r="W53">
        <v>27</v>
      </c>
      <c r="X53">
        <v>13</v>
      </c>
      <c r="Y53">
        <v>19</v>
      </c>
      <c r="Z53">
        <v>0.9629629629629629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0.9629629629629629</v>
      </c>
      <c r="AI53">
        <v>0.9629629629629629</v>
      </c>
      <c r="AJ53">
        <v>0.9629629629629629</v>
      </c>
      <c r="AK53">
        <v>0.9629629629629629</v>
      </c>
      <c r="AL53">
        <v>0.9629629629629629</v>
      </c>
      <c r="AM53">
        <v>0.9629629629629629</v>
      </c>
      <c r="AN53">
        <v>0.9629629629629629</v>
      </c>
      <c r="AO53">
        <v>0</v>
      </c>
      <c r="AP53">
        <v>0</v>
      </c>
      <c r="AQ53">
        <v>0</v>
      </c>
      <c r="AR53">
        <v>0</v>
      </c>
      <c r="AS53">
        <v>1.384615384615385</v>
      </c>
      <c r="AT53">
        <v>1.421052631578947</v>
      </c>
      <c r="AU53">
        <v>0.6504436355879909</v>
      </c>
      <c r="AV53">
        <v>0.9674179220468453</v>
      </c>
      <c r="AW53">
        <v>0.4697648479246601</v>
      </c>
      <c r="AX53">
        <v>0.6288216493304494</v>
      </c>
      <c r="AY53">
        <v>0.8046573042975741</v>
      </c>
      <c r="AZ53">
        <v>0.7361655575792058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2</v>
      </c>
      <c r="BH53">
        <v>2</v>
      </c>
      <c r="BI53">
        <v>3</v>
      </c>
      <c r="BJ53">
        <v>4</v>
      </c>
      <c r="BK53">
        <v>0</v>
      </c>
      <c r="BL53">
        <v>0</v>
      </c>
      <c r="BM53">
        <v>0</v>
      </c>
      <c r="BN53">
        <v>0</v>
      </c>
      <c r="BO53">
        <v>2.002956394814083</v>
      </c>
      <c r="BP53">
        <v>0.1349357695581612</v>
      </c>
      <c r="BQ53">
        <v>1.692307692307693</v>
      </c>
      <c r="BR53">
        <v>0.1840942006533041</v>
      </c>
      <c r="BS53">
        <v>1.446579618476838</v>
      </c>
      <c r="BT53">
        <v>0.2353739816588518</v>
      </c>
      <c r="BU53">
        <v>1.222222222222222</v>
      </c>
      <c r="BV53">
        <v>0.2945748283101073</v>
      </c>
      <c r="BW53">
        <v>0</v>
      </c>
      <c r="BX53">
        <v>1</v>
      </c>
      <c r="BY53">
        <v>0</v>
      </c>
      <c r="BZ53">
        <v>1</v>
      </c>
      <c r="CA53">
        <v>0</v>
      </c>
      <c r="CB53">
        <v>1</v>
      </c>
      <c r="CC53">
        <v>0</v>
      </c>
      <c r="CD53">
        <v>1</v>
      </c>
      <c r="CE53">
        <v>0</v>
      </c>
      <c r="CF53">
        <v>1</v>
      </c>
      <c r="CG53">
        <v>0</v>
      </c>
      <c r="CH53">
        <v>1</v>
      </c>
      <c r="CI53">
        <v>0</v>
      </c>
      <c r="CJ53">
        <v>1</v>
      </c>
      <c r="CK53">
        <v>0</v>
      </c>
      <c r="CL53">
        <v>1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1</v>
      </c>
      <c r="DF53">
        <v>13</v>
      </c>
      <c r="DG53">
        <v>0</v>
      </c>
      <c r="DH53">
        <v>0</v>
      </c>
      <c r="DI53">
        <v>13</v>
      </c>
      <c r="DJ53">
        <v>13</v>
      </c>
      <c r="DK53">
        <v>13</v>
      </c>
      <c r="DL53">
        <v>13</v>
      </c>
      <c r="DM53">
        <v>13</v>
      </c>
      <c r="DN53">
        <v>18</v>
      </c>
      <c r="DO53">
        <v>27</v>
      </c>
      <c r="DP53">
        <v>0</v>
      </c>
      <c r="DQ53">
        <v>0</v>
      </c>
      <c r="DR53">
        <v>0</v>
      </c>
      <c r="DS53">
        <v>0</v>
      </c>
      <c r="DT53">
        <v>18</v>
      </c>
      <c r="DU53">
        <v>27</v>
      </c>
      <c r="DV53">
        <v>18</v>
      </c>
      <c r="DW53">
        <v>27</v>
      </c>
      <c r="DX53">
        <v>18</v>
      </c>
      <c r="DY53">
        <v>27</v>
      </c>
      <c r="DZ53">
        <v>18</v>
      </c>
      <c r="EA53">
        <v>27</v>
      </c>
      <c r="EB53">
        <v>18</v>
      </c>
      <c r="EC53">
        <v>27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1.384615384615385</v>
      </c>
      <c r="EK53">
        <v>1.421052631578947</v>
      </c>
      <c r="EL53">
        <v>1.384615384615385</v>
      </c>
      <c r="EM53">
        <v>1.421052631578947</v>
      </c>
      <c r="EN53">
        <v>1.384615384615385</v>
      </c>
      <c r="EO53">
        <v>1.421052631578947</v>
      </c>
      <c r="EP53">
        <v>1.384615384615385</v>
      </c>
      <c r="EQ53">
        <v>1.421052631578947</v>
      </c>
      <c r="ER53">
        <v>1.384615384615385</v>
      </c>
      <c r="ES53">
        <v>1.421052631578947</v>
      </c>
    </row>
    <row r="54" spans="1:149">
      <c r="A54" s="1" t="s">
        <v>7</v>
      </c>
      <c r="B54" s="1" t="s">
        <v>12</v>
      </c>
      <c r="C54" s="1">
        <v>2</v>
      </c>
      <c r="D54" s="1">
        <v>0.75</v>
      </c>
      <c r="E54">
        <v>2.2753199</v>
      </c>
      <c r="F54">
        <v>0.5670923999999218</v>
      </c>
      <c r="G54">
        <v>0.01036880000001617</v>
      </c>
      <c r="H54">
        <v>0.8200495223541969</v>
      </c>
      <c r="I54">
        <v>0.1991007728836691</v>
      </c>
      <c r="J54">
        <v>0.003697002914497896</v>
      </c>
      <c r="K54">
        <v>2.851230700000116</v>
      </c>
      <c r="L54">
        <v>4.121946100000045</v>
      </c>
      <c r="M54">
        <v>4.121946100000045</v>
      </c>
      <c r="N54">
        <v>4.121946100000045</v>
      </c>
      <c r="O54">
        <v>0.152664670370372</v>
      </c>
      <c r="P54">
        <v>0</v>
      </c>
      <c r="Q54">
        <v>0</v>
      </c>
      <c r="R54">
        <v>390.34765625</v>
      </c>
      <c r="S54">
        <v>382.515625</v>
      </c>
      <c r="T54">
        <v>18</v>
      </c>
      <c r="U54">
        <v>27</v>
      </c>
      <c r="V54">
        <v>0.6666666666666666</v>
      </c>
      <c r="W54">
        <v>27</v>
      </c>
      <c r="X54">
        <v>13</v>
      </c>
      <c r="Y54">
        <v>19</v>
      </c>
      <c r="Z54">
        <v>0.9629629629629629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0.9629629629629629</v>
      </c>
      <c r="AI54">
        <v>0.9629629629629629</v>
      </c>
      <c r="AJ54">
        <v>0.9629629629629629</v>
      </c>
      <c r="AK54">
        <v>0.9629629629629629</v>
      </c>
      <c r="AL54">
        <v>0.9629629629629629</v>
      </c>
      <c r="AM54">
        <v>0.9629629629629629</v>
      </c>
      <c r="AN54">
        <v>0.9629629629629629</v>
      </c>
      <c r="AO54">
        <v>0</v>
      </c>
      <c r="AP54">
        <v>0</v>
      </c>
      <c r="AQ54">
        <v>0</v>
      </c>
      <c r="AR54">
        <v>0</v>
      </c>
      <c r="AS54">
        <v>1.384615384615385</v>
      </c>
      <c r="AT54">
        <v>1.421052631578947</v>
      </c>
      <c r="AU54">
        <v>0.6504436355879909</v>
      </c>
      <c r="AV54">
        <v>0.9674179220468453</v>
      </c>
      <c r="AW54">
        <v>0.4697648479246601</v>
      </c>
      <c r="AX54">
        <v>0.6288216493304494</v>
      </c>
      <c r="AY54">
        <v>0.8046573042975741</v>
      </c>
      <c r="AZ54">
        <v>0.754495867158603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2</v>
      </c>
      <c r="BH54">
        <v>2</v>
      </c>
      <c r="BI54">
        <v>3</v>
      </c>
      <c r="BJ54">
        <v>4</v>
      </c>
      <c r="BK54">
        <v>0</v>
      </c>
      <c r="BL54">
        <v>0</v>
      </c>
      <c r="BM54">
        <v>0</v>
      </c>
      <c r="BN54">
        <v>0</v>
      </c>
      <c r="BO54">
        <v>2.002956394814083</v>
      </c>
      <c r="BP54">
        <v>0.1349357695581612</v>
      </c>
      <c r="BQ54">
        <v>1.692307692307693</v>
      </c>
      <c r="BR54">
        <v>0.1840942006533041</v>
      </c>
      <c r="BS54">
        <v>1.446579618476838</v>
      </c>
      <c r="BT54">
        <v>0.2353739816588518</v>
      </c>
      <c r="BU54">
        <v>1.222222222222222</v>
      </c>
      <c r="BV54">
        <v>0.2945748283101073</v>
      </c>
      <c r="BW54">
        <v>0</v>
      </c>
      <c r="BX54">
        <v>1</v>
      </c>
      <c r="BY54">
        <v>0</v>
      </c>
      <c r="BZ54">
        <v>1</v>
      </c>
      <c r="CA54">
        <v>0</v>
      </c>
      <c r="CB54">
        <v>1</v>
      </c>
      <c r="CC54">
        <v>0</v>
      </c>
      <c r="CD54">
        <v>1</v>
      </c>
      <c r="CE54">
        <v>0</v>
      </c>
      <c r="CF54">
        <v>1</v>
      </c>
      <c r="CG54">
        <v>0</v>
      </c>
      <c r="CH54">
        <v>1</v>
      </c>
      <c r="CI54">
        <v>0</v>
      </c>
      <c r="CJ54">
        <v>1</v>
      </c>
      <c r="CK54">
        <v>0</v>
      </c>
      <c r="CL54">
        <v>1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1</v>
      </c>
      <c r="DF54">
        <v>13</v>
      </c>
      <c r="DG54">
        <v>0</v>
      </c>
      <c r="DH54">
        <v>0</v>
      </c>
      <c r="DI54">
        <v>13</v>
      </c>
      <c r="DJ54">
        <v>13</v>
      </c>
      <c r="DK54">
        <v>13</v>
      </c>
      <c r="DL54">
        <v>13</v>
      </c>
      <c r="DM54">
        <v>13</v>
      </c>
      <c r="DN54">
        <v>18</v>
      </c>
      <c r="DO54">
        <v>27</v>
      </c>
      <c r="DP54">
        <v>0</v>
      </c>
      <c r="DQ54">
        <v>0</v>
      </c>
      <c r="DR54">
        <v>0</v>
      </c>
      <c r="DS54">
        <v>0</v>
      </c>
      <c r="DT54">
        <v>18</v>
      </c>
      <c r="DU54">
        <v>27</v>
      </c>
      <c r="DV54">
        <v>18</v>
      </c>
      <c r="DW54">
        <v>27</v>
      </c>
      <c r="DX54">
        <v>18</v>
      </c>
      <c r="DY54">
        <v>27</v>
      </c>
      <c r="DZ54">
        <v>18</v>
      </c>
      <c r="EA54">
        <v>27</v>
      </c>
      <c r="EB54">
        <v>18</v>
      </c>
      <c r="EC54">
        <v>27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1.384615384615385</v>
      </c>
      <c r="EK54">
        <v>1.421052631578947</v>
      </c>
      <c r="EL54">
        <v>1.384615384615385</v>
      </c>
      <c r="EM54">
        <v>1.421052631578947</v>
      </c>
      <c r="EN54">
        <v>1.384615384615385</v>
      </c>
      <c r="EO54">
        <v>1.421052631578947</v>
      </c>
      <c r="EP54">
        <v>1.384615384615385</v>
      </c>
      <c r="EQ54">
        <v>1.421052631578947</v>
      </c>
      <c r="ER54">
        <v>1.384615384615385</v>
      </c>
      <c r="ES54">
        <v>1.421052631578947</v>
      </c>
    </row>
    <row r="55" spans="1:149">
      <c r="A55" s="1" t="s">
        <v>7</v>
      </c>
      <c r="B55" s="1" t="s">
        <v>12</v>
      </c>
      <c r="C55" s="1">
        <v>2</v>
      </c>
      <c r="D55" s="1">
        <v>1</v>
      </c>
      <c r="E55">
        <v>2.288559699999993</v>
      </c>
      <c r="F55">
        <v>0.768146300000069</v>
      </c>
      <c r="G55">
        <v>0.01064909999999486</v>
      </c>
      <c r="H55">
        <v>0.8425508330696797</v>
      </c>
      <c r="I55">
        <v>0.251886295260234</v>
      </c>
      <c r="J55">
        <v>0.003857688739061648</v>
      </c>
      <c r="K55">
        <v>3.049575600000253</v>
      </c>
      <c r="L55">
        <v>4.256701200000407</v>
      </c>
      <c r="M55">
        <v>4.256701200000407</v>
      </c>
      <c r="N55">
        <v>4.256701200000407</v>
      </c>
      <c r="O55">
        <v>0.1576556000000151</v>
      </c>
      <c r="P55">
        <v>0</v>
      </c>
      <c r="Q55">
        <v>0</v>
      </c>
      <c r="R55">
        <v>428.75</v>
      </c>
      <c r="S55">
        <v>421.03125</v>
      </c>
      <c r="T55">
        <v>18</v>
      </c>
      <c r="U55">
        <v>27</v>
      </c>
      <c r="V55">
        <v>0.6666666666666666</v>
      </c>
      <c r="W55">
        <v>27</v>
      </c>
      <c r="X55">
        <v>13</v>
      </c>
      <c r="Y55">
        <v>19</v>
      </c>
      <c r="Z55">
        <v>0.9629629629629629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0.9629629629629629</v>
      </c>
      <c r="AI55">
        <v>0.9629629629629629</v>
      </c>
      <c r="AJ55">
        <v>0.9629629629629629</v>
      </c>
      <c r="AK55">
        <v>0.9629629629629629</v>
      </c>
      <c r="AL55">
        <v>0.9629629629629629</v>
      </c>
      <c r="AM55">
        <v>0.9629629629629629</v>
      </c>
      <c r="AN55">
        <v>0.9629629629629629</v>
      </c>
      <c r="AO55">
        <v>0</v>
      </c>
      <c r="AP55">
        <v>0</v>
      </c>
      <c r="AQ55">
        <v>0</v>
      </c>
      <c r="AR55">
        <v>0</v>
      </c>
      <c r="AS55">
        <v>1.384615384615385</v>
      </c>
      <c r="AT55">
        <v>1.421052631578947</v>
      </c>
      <c r="AU55">
        <v>0.6504436355879909</v>
      </c>
      <c r="AV55">
        <v>1.023756281092782</v>
      </c>
      <c r="AW55">
        <v>0.4697648479246601</v>
      </c>
      <c r="AX55">
        <v>0.6337538882955316</v>
      </c>
      <c r="AY55">
        <v>0.8046573042975741</v>
      </c>
      <c r="AZ55">
        <v>0.754495867158603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2</v>
      </c>
      <c r="BH55">
        <v>2</v>
      </c>
      <c r="BI55">
        <v>3</v>
      </c>
      <c r="BJ55">
        <v>4</v>
      </c>
      <c r="BK55">
        <v>0</v>
      </c>
      <c r="BL55">
        <v>0</v>
      </c>
      <c r="BM55">
        <v>0</v>
      </c>
      <c r="BN55">
        <v>0</v>
      </c>
      <c r="BO55">
        <v>2.002956394814083</v>
      </c>
      <c r="BP55">
        <v>0.1349357695581612</v>
      </c>
      <c r="BQ55">
        <v>1.692307692307693</v>
      </c>
      <c r="BR55">
        <v>0.1840942006533041</v>
      </c>
      <c r="BS55">
        <v>1.446579618476838</v>
      </c>
      <c r="BT55">
        <v>0.2353739816588518</v>
      </c>
      <c r="BU55">
        <v>1.222222222222222</v>
      </c>
      <c r="BV55">
        <v>0.2945748283101073</v>
      </c>
      <c r="BW55">
        <v>0</v>
      </c>
      <c r="BX55">
        <v>1</v>
      </c>
      <c r="BY55">
        <v>0</v>
      </c>
      <c r="BZ55">
        <v>1</v>
      </c>
      <c r="CA55">
        <v>0</v>
      </c>
      <c r="CB55">
        <v>1</v>
      </c>
      <c r="CC55">
        <v>0</v>
      </c>
      <c r="CD55">
        <v>1</v>
      </c>
      <c r="CE55">
        <v>0</v>
      </c>
      <c r="CF55">
        <v>1</v>
      </c>
      <c r="CG55">
        <v>0</v>
      </c>
      <c r="CH55">
        <v>1</v>
      </c>
      <c r="CI55">
        <v>0</v>
      </c>
      <c r="CJ55">
        <v>1</v>
      </c>
      <c r="CK55">
        <v>0</v>
      </c>
      <c r="CL55">
        <v>1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1</v>
      </c>
      <c r="DF55">
        <v>13</v>
      </c>
      <c r="DG55">
        <v>0</v>
      </c>
      <c r="DH55">
        <v>0</v>
      </c>
      <c r="DI55">
        <v>13</v>
      </c>
      <c r="DJ55">
        <v>13</v>
      </c>
      <c r="DK55">
        <v>13</v>
      </c>
      <c r="DL55">
        <v>13</v>
      </c>
      <c r="DM55">
        <v>13</v>
      </c>
      <c r="DN55">
        <v>18</v>
      </c>
      <c r="DO55">
        <v>27</v>
      </c>
      <c r="DP55">
        <v>0</v>
      </c>
      <c r="DQ55">
        <v>0</v>
      </c>
      <c r="DR55">
        <v>0</v>
      </c>
      <c r="DS55">
        <v>0</v>
      </c>
      <c r="DT55">
        <v>18</v>
      </c>
      <c r="DU55">
        <v>27</v>
      </c>
      <c r="DV55">
        <v>18</v>
      </c>
      <c r="DW55">
        <v>27</v>
      </c>
      <c r="DX55">
        <v>18</v>
      </c>
      <c r="DY55">
        <v>27</v>
      </c>
      <c r="DZ55">
        <v>18</v>
      </c>
      <c r="EA55">
        <v>27</v>
      </c>
      <c r="EB55">
        <v>18</v>
      </c>
      <c r="EC55">
        <v>27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1.384615384615385</v>
      </c>
      <c r="EK55">
        <v>1.421052631578947</v>
      </c>
      <c r="EL55">
        <v>1.384615384615385</v>
      </c>
      <c r="EM55">
        <v>1.421052631578947</v>
      </c>
      <c r="EN55">
        <v>1.384615384615385</v>
      </c>
      <c r="EO55">
        <v>1.421052631578947</v>
      </c>
      <c r="EP55">
        <v>1.384615384615385</v>
      </c>
      <c r="EQ55">
        <v>1.421052631578947</v>
      </c>
      <c r="ER55">
        <v>1.384615384615385</v>
      </c>
      <c r="ES55">
        <v>1.421052631578947</v>
      </c>
    </row>
    <row r="56" spans="1:149">
      <c r="A56" s="1" t="s">
        <v>7</v>
      </c>
      <c r="B56" s="1" t="s">
        <v>12</v>
      </c>
      <c r="C56" s="1">
        <v>2</v>
      </c>
      <c r="D56" s="1" t="s">
        <v>1</v>
      </c>
      <c r="E56">
        <v>0.004214499999819044</v>
      </c>
      <c r="F56">
        <v>0.07660229999991935</v>
      </c>
      <c r="G56">
        <v>0.0002493000000427601</v>
      </c>
      <c r="H56">
        <v>0.02271712928809422</v>
      </c>
      <c r="I56">
        <v>0.02287778310491625</v>
      </c>
      <c r="J56">
        <v>0.0001356974504031399</v>
      </c>
      <c r="K56">
        <v>0.07106660000010878</v>
      </c>
      <c r="L56">
        <v>0.1172937000000625</v>
      </c>
      <c r="M56">
        <v>0.1172937000000625</v>
      </c>
      <c r="N56">
        <v>0.1172937000000625</v>
      </c>
      <c r="O56">
        <v>0.0043442111111133</v>
      </c>
      <c r="P56">
        <v>0</v>
      </c>
      <c r="Q56">
        <v>0</v>
      </c>
      <c r="R56">
        <v>80.90234375</v>
      </c>
      <c r="S56">
        <v>81.19140625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0.09035990273981609</v>
      </c>
      <c r="AW56">
        <v>0</v>
      </c>
      <c r="AX56">
        <v>0.05873393678088046</v>
      </c>
      <c r="AY56">
        <v>0</v>
      </c>
      <c r="AZ56">
        <v>0.01833030957939719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</row>
    <row r="57" spans="1:149">
      <c r="A57" s="1" t="s">
        <v>7</v>
      </c>
      <c r="B57" s="1" t="s">
        <v>12</v>
      </c>
      <c r="C57" s="1">
        <v>2</v>
      </c>
      <c r="D57" s="1" t="s">
        <v>47</v>
      </c>
      <c r="E57">
        <v>0.01962760000000685</v>
      </c>
      <c r="F57">
        <v>0.3545138000000634</v>
      </c>
      <c r="G57">
        <v>0.0007039000000474971</v>
      </c>
      <c r="H57">
        <v>0.09781559843577659</v>
      </c>
      <c r="I57">
        <v>0.09828698417476731</v>
      </c>
      <c r="J57">
        <v>0.0005029928259441111</v>
      </c>
      <c r="K57">
        <v>0.3566436000002682</v>
      </c>
      <c r="L57">
        <v>0.3683378000004751</v>
      </c>
      <c r="M57">
        <v>0.3683378000004751</v>
      </c>
      <c r="N57">
        <v>0.3683378000004751</v>
      </c>
      <c r="O57">
        <v>0.0136421407407584</v>
      </c>
      <c r="P57">
        <v>0</v>
      </c>
      <c r="Q57">
        <v>0</v>
      </c>
      <c r="R57">
        <v>176.00390625</v>
      </c>
      <c r="S57">
        <v>172.87890625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0.1466982617857528</v>
      </c>
      <c r="AW57">
        <v>0</v>
      </c>
      <c r="AX57">
        <v>0.06366617574596267</v>
      </c>
      <c r="AY57">
        <v>0</v>
      </c>
      <c r="AZ57">
        <v>0.02933767939330467</v>
      </c>
      <c r="BA57">
        <v>0</v>
      </c>
      <c r="BB57">
        <v>0.5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</row>
    <row r="58" spans="1:149">
      <c r="A58" s="1" t="s">
        <v>7</v>
      </c>
      <c r="B58" s="1" t="s">
        <v>12</v>
      </c>
      <c r="C58" s="1">
        <v>3</v>
      </c>
      <c r="D58" s="1">
        <v>0</v>
      </c>
      <c r="E58">
        <v>1.087323800000007</v>
      </c>
      <c r="F58">
        <v>0.1071583999999746</v>
      </c>
      <c r="G58">
        <v>0</v>
      </c>
      <c r="H58">
        <v>0.8077803239353034</v>
      </c>
      <c r="I58">
        <v>0.08956015994364259</v>
      </c>
      <c r="J58">
        <v>0</v>
      </c>
      <c r="K58">
        <v>1.195431399999947</v>
      </c>
      <c r="L58">
        <v>1.195431399999947</v>
      </c>
      <c r="M58">
        <v>1.195431399999947</v>
      </c>
      <c r="N58">
        <v>1.195431399999947</v>
      </c>
      <c r="O58">
        <v>0.06291744210526037</v>
      </c>
      <c r="P58">
        <v>0</v>
      </c>
      <c r="Q58">
        <v>0</v>
      </c>
      <c r="R58">
        <v>215.8828125</v>
      </c>
      <c r="S58">
        <v>205.875</v>
      </c>
      <c r="T58">
        <v>13</v>
      </c>
      <c r="U58">
        <v>19</v>
      </c>
      <c r="V58">
        <v>0.6842105263157895</v>
      </c>
      <c r="W58">
        <v>19</v>
      </c>
      <c r="X58">
        <v>1</v>
      </c>
      <c r="Y58">
        <v>0</v>
      </c>
      <c r="Z58">
        <v>0.9473684210526315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0.9473684210526315</v>
      </c>
      <c r="AI58">
        <v>0.9473684210526315</v>
      </c>
      <c r="AJ58">
        <v>0.9473684210526315</v>
      </c>
      <c r="AK58">
        <v>0.9473684210526315</v>
      </c>
      <c r="AL58">
        <v>0.9473684210526315</v>
      </c>
      <c r="AM58">
        <v>0.9473684210526315</v>
      </c>
      <c r="AN58">
        <v>0.9473684210526315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1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0</v>
      </c>
      <c r="BR58">
        <v>1</v>
      </c>
      <c r="BS58">
        <v>0</v>
      </c>
      <c r="BT58">
        <v>1</v>
      </c>
      <c r="BU58">
        <v>0</v>
      </c>
      <c r="BV58">
        <v>1</v>
      </c>
      <c r="BW58">
        <v>0</v>
      </c>
      <c r="BX58">
        <v>1</v>
      </c>
      <c r="BY58">
        <v>0</v>
      </c>
      <c r="BZ58">
        <v>1</v>
      </c>
      <c r="CA58">
        <v>0</v>
      </c>
      <c r="CB58">
        <v>1</v>
      </c>
      <c r="CC58">
        <v>0</v>
      </c>
      <c r="CD58">
        <v>1</v>
      </c>
      <c r="CE58">
        <v>0</v>
      </c>
      <c r="CF58">
        <v>1</v>
      </c>
      <c r="CG58">
        <v>0</v>
      </c>
      <c r="CH58">
        <v>1</v>
      </c>
      <c r="CI58">
        <v>0</v>
      </c>
      <c r="CJ58">
        <v>1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</v>
      </c>
      <c r="DF58">
        <v>1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1</v>
      </c>
      <c r="DO58">
        <v>1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</row>
    <row r="59" spans="1:149">
      <c r="A59" s="1" t="s">
        <v>7</v>
      </c>
      <c r="B59" s="1" t="s">
        <v>12</v>
      </c>
      <c r="C59" s="1">
        <v>3</v>
      </c>
      <c r="D59" s="1">
        <v>0.25</v>
      </c>
      <c r="E59">
        <v>1.088037799999995</v>
      </c>
      <c r="F59">
        <v>0.1142269999999144</v>
      </c>
      <c r="G59">
        <v>0</v>
      </c>
      <c r="H59">
        <v>0.8968216083350626</v>
      </c>
      <c r="I59">
        <v>0.09501710652287901</v>
      </c>
      <c r="J59">
        <v>0</v>
      </c>
      <c r="K59">
        <v>1.202066199999933</v>
      </c>
      <c r="L59">
        <v>1.202066199999933</v>
      </c>
      <c r="M59">
        <v>1.202066199999933</v>
      </c>
      <c r="N59">
        <v>1.202066199999933</v>
      </c>
      <c r="O59">
        <v>0.06326664210525965</v>
      </c>
      <c r="P59">
        <v>0</v>
      </c>
      <c r="Q59">
        <v>0</v>
      </c>
      <c r="R59">
        <v>293.14453125</v>
      </c>
      <c r="S59">
        <v>283.49609375</v>
      </c>
      <c r="T59">
        <v>13</v>
      </c>
      <c r="U59">
        <v>19</v>
      </c>
      <c r="V59">
        <v>0.6842105263157895</v>
      </c>
      <c r="W59">
        <v>19</v>
      </c>
      <c r="X59">
        <v>1</v>
      </c>
      <c r="Y59">
        <v>0</v>
      </c>
      <c r="Z59">
        <v>0.9473684210526315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0.9473684210526315</v>
      </c>
      <c r="AI59">
        <v>0.9473684210526315</v>
      </c>
      <c r="AJ59">
        <v>0.9473684210526315</v>
      </c>
      <c r="AK59">
        <v>0.9473684210526315</v>
      </c>
      <c r="AL59">
        <v>0.9473684210526315</v>
      </c>
      <c r="AM59">
        <v>0.9473684210526315</v>
      </c>
      <c r="AN59">
        <v>0.9473684210526315</v>
      </c>
      <c r="AO59">
        <v>0</v>
      </c>
      <c r="AP59">
        <v>0</v>
      </c>
      <c r="AQ59">
        <v>0</v>
      </c>
      <c r="AR59">
        <v>0</v>
      </c>
      <c r="AS59">
        <v>1</v>
      </c>
      <c r="AT59">
        <v>1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1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</v>
      </c>
      <c r="BQ59">
        <v>0</v>
      </c>
      <c r="BR59">
        <v>1</v>
      </c>
      <c r="BS59">
        <v>0</v>
      </c>
      <c r="BT59">
        <v>1</v>
      </c>
      <c r="BU59">
        <v>0</v>
      </c>
      <c r="BV59">
        <v>1</v>
      </c>
      <c r="BW59">
        <v>0</v>
      </c>
      <c r="BX59">
        <v>1</v>
      </c>
      <c r="BY59">
        <v>0</v>
      </c>
      <c r="BZ59">
        <v>1</v>
      </c>
      <c r="CA59">
        <v>0</v>
      </c>
      <c r="CB59">
        <v>1</v>
      </c>
      <c r="CC59">
        <v>0</v>
      </c>
      <c r="CD59">
        <v>1</v>
      </c>
      <c r="CE59">
        <v>0</v>
      </c>
      <c r="CF59">
        <v>1</v>
      </c>
      <c r="CG59">
        <v>0</v>
      </c>
      <c r="CH59">
        <v>1</v>
      </c>
      <c r="CI59">
        <v>0</v>
      </c>
      <c r="CJ59">
        <v>1</v>
      </c>
      <c r="CK59">
        <v>0</v>
      </c>
      <c r="CL59">
        <v>1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1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</row>
    <row r="60" spans="1:149">
      <c r="A60" s="1" t="s">
        <v>7</v>
      </c>
      <c r="B60" s="1" t="s">
        <v>12</v>
      </c>
      <c r="C60" s="1">
        <v>3</v>
      </c>
      <c r="D60" s="1">
        <v>0.5</v>
      </c>
      <c r="E60">
        <v>1.088777900000025</v>
      </c>
      <c r="F60">
        <v>0.1197797999999466</v>
      </c>
      <c r="G60">
        <v>0</v>
      </c>
      <c r="H60">
        <v>0.9009638307367061</v>
      </c>
      <c r="I60">
        <v>0.09903616926329356</v>
      </c>
      <c r="J60">
        <v>0</v>
      </c>
      <c r="K60">
        <v>1.209622100000018</v>
      </c>
      <c r="L60">
        <v>1.209622100000018</v>
      </c>
      <c r="M60">
        <v>1.209622100000018</v>
      </c>
      <c r="N60">
        <v>1.209622100000018</v>
      </c>
      <c r="O60">
        <v>0.06366432105263255</v>
      </c>
      <c r="P60">
        <v>0</v>
      </c>
      <c r="Q60">
        <v>0</v>
      </c>
      <c r="R60">
        <v>335.74609375</v>
      </c>
      <c r="S60">
        <v>324.71484375</v>
      </c>
      <c r="T60">
        <v>13</v>
      </c>
      <c r="U60">
        <v>19</v>
      </c>
      <c r="V60">
        <v>0.6842105263157895</v>
      </c>
      <c r="W60">
        <v>19</v>
      </c>
      <c r="X60">
        <v>1</v>
      </c>
      <c r="Y60">
        <v>0</v>
      </c>
      <c r="Z60">
        <v>0.9473684210526315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0.9473684210526315</v>
      </c>
      <c r="AI60">
        <v>0.9473684210526315</v>
      </c>
      <c r="AJ60">
        <v>0.9473684210526315</v>
      </c>
      <c r="AK60">
        <v>0.9473684210526315</v>
      </c>
      <c r="AL60">
        <v>0.9473684210526315</v>
      </c>
      <c r="AM60">
        <v>0.9473684210526315</v>
      </c>
      <c r="AN60">
        <v>0.9473684210526315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1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1</v>
      </c>
      <c r="BQ60">
        <v>0</v>
      </c>
      <c r="BR60">
        <v>1</v>
      </c>
      <c r="BS60">
        <v>0</v>
      </c>
      <c r="BT60">
        <v>1</v>
      </c>
      <c r="BU60">
        <v>0</v>
      </c>
      <c r="BV60">
        <v>1</v>
      </c>
      <c r="BW60">
        <v>0</v>
      </c>
      <c r="BX60">
        <v>1</v>
      </c>
      <c r="BY60">
        <v>0</v>
      </c>
      <c r="BZ60">
        <v>1</v>
      </c>
      <c r="CA60">
        <v>0</v>
      </c>
      <c r="CB60">
        <v>1</v>
      </c>
      <c r="CC60">
        <v>0</v>
      </c>
      <c r="CD60">
        <v>1</v>
      </c>
      <c r="CE60">
        <v>0</v>
      </c>
      <c r="CF60">
        <v>1</v>
      </c>
      <c r="CG60">
        <v>0</v>
      </c>
      <c r="CH60">
        <v>1</v>
      </c>
      <c r="CI60">
        <v>0</v>
      </c>
      <c r="CJ60">
        <v>1</v>
      </c>
      <c r="CK60">
        <v>0</v>
      </c>
      <c r="CL60">
        <v>1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1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1</v>
      </c>
      <c r="DO60">
        <v>1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</row>
    <row r="61" spans="1:149">
      <c r="A61" s="1" t="s">
        <v>7</v>
      </c>
      <c r="B61" s="1" t="s">
        <v>12</v>
      </c>
      <c r="C61" s="1">
        <v>3</v>
      </c>
      <c r="D61" s="1">
        <v>0.75</v>
      </c>
      <c r="E61">
        <v>1.089675599999993</v>
      </c>
      <c r="F61">
        <v>0.1256807999999978</v>
      </c>
      <c r="G61">
        <v>0</v>
      </c>
      <c r="H61">
        <v>0.9049828934771205</v>
      </c>
      <c r="I61">
        <v>0.1031783916649379</v>
      </c>
      <c r="J61">
        <v>0</v>
      </c>
      <c r="K61">
        <v>1.2157385</v>
      </c>
      <c r="L61">
        <v>1.2157385</v>
      </c>
      <c r="M61">
        <v>1.2157385</v>
      </c>
      <c r="N61">
        <v>1.2157385</v>
      </c>
      <c r="O61">
        <v>0.06398623684210529</v>
      </c>
      <c r="P61">
        <v>0</v>
      </c>
      <c r="Q61">
        <v>0</v>
      </c>
      <c r="R61">
        <v>372.87890625</v>
      </c>
      <c r="S61">
        <v>362.359375</v>
      </c>
      <c r="T61">
        <v>13</v>
      </c>
      <c r="U61">
        <v>19</v>
      </c>
      <c r="V61">
        <v>0.6842105263157895</v>
      </c>
      <c r="W61">
        <v>19</v>
      </c>
      <c r="X61">
        <v>1</v>
      </c>
      <c r="Y61">
        <v>0</v>
      </c>
      <c r="Z61">
        <v>0.9473684210526315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0.9473684210526315</v>
      </c>
      <c r="AI61">
        <v>0.9473684210526315</v>
      </c>
      <c r="AJ61">
        <v>0.9473684210526315</v>
      </c>
      <c r="AK61">
        <v>0.9473684210526315</v>
      </c>
      <c r="AL61">
        <v>0.9473684210526315</v>
      </c>
      <c r="AM61">
        <v>0.9473684210526315</v>
      </c>
      <c r="AN61">
        <v>0.9473684210526315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1</v>
      </c>
      <c r="AU61">
        <v>0</v>
      </c>
      <c r="AV61">
        <v>0</v>
      </c>
      <c r="AW61">
        <v>0</v>
      </c>
      <c r="AX61">
        <v>0</v>
      </c>
      <c r="AY61">
        <v>1</v>
      </c>
      <c r="AZ61">
        <v>1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1</v>
      </c>
      <c r="BS61">
        <v>0</v>
      </c>
      <c r="BT61">
        <v>1</v>
      </c>
      <c r="BU61">
        <v>0</v>
      </c>
      <c r="BV61">
        <v>1</v>
      </c>
      <c r="BW61">
        <v>0</v>
      </c>
      <c r="BX61">
        <v>1</v>
      </c>
      <c r="BY61">
        <v>0</v>
      </c>
      <c r="BZ61">
        <v>1</v>
      </c>
      <c r="CA61">
        <v>0</v>
      </c>
      <c r="CB61">
        <v>1</v>
      </c>
      <c r="CC61">
        <v>0</v>
      </c>
      <c r="CD61">
        <v>1</v>
      </c>
      <c r="CE61">
        <v>0</v>
      </c>
      <c r="CF61">
        <v>1</v>
      </c>
      <c r="CG61">
        <v>0</v>
      </c>
      <c r="CH61">
        <v>1</v>
      </c>
      <c r="CI61">
        <v>0</v>
      </c>
      <c r="CJ61">
        <v>1</v>
      </c>
      <c r="CK61">
        <v>0</v>
      </c>
      <c r="CL61">
        <v>1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1</v>
      </c>
      <c r="DO61">
        <v>1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</row>
    <row r="62" spans="1:149">
      <c r="A62" s="1" t="s">
        <v>7</v>
      </c>
      <c r="B62" s="1" t="s">
        <v>12</v>
      </c>
      <c r="C62" s="1">
        <v>3</v>
      </c>
      <c r="D62" s="1">
        <v>1</v>
      </c>
      <c r="E62">
        <v>1.097974000000008</v>
      </c>
      <c r="F62">
        <v>0.2588019000000088</v>
      </c>
      <c r="G62">
        <v>0</v>
      </c>
      <c r="H62">
        <v>0.910439840056358</v>
      </c>
      <c r="I62">
        <v>0.1922196760646971</v>
      </c>
      <c r="J62">
        <v>0</v>
      </c>
      <c r="K62">
        <v>1.347773800000056</v>
      </c>
      <c r="L62">
        <v>1.347773800000056</v>
      </c>
      <c r="M62">
        <v>1.347773800000056</v>
      </c>
      <c r="N62">
        <v>1.347773800000056</v>
      </c>
      <c r="O62">
        <v>0.07093546315789767</v>
      </c>
      <c r="P62">
        <v>0</v>
      </c>
      <c r="Q62">
        <v>0</v>
      </c>
      <c r="R62">
        <v>417.71484375</v>
      </c>
      <c r="S62">
        <v>406.89453125</v>
      </c>
      <c r="T62">
        <v>13</v>
      </c>
      <c r="U62">
        <v>19</v>
      </c>
      <c r="V62">
        <v>0.6842105263157895</v>
      </c>
      <c r="W62">
        <v>19</v>
      </c>
      <c r="X62">
        <v>1</v>
      </c>
      <c r="Y62">
        <v>0</v>
      </c>
      <c r="Z62">
        <v>0.9473684210526315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0.9473684210526315</v>
      </c>
      <c r="AI62">
        <v>0.9473684210526315</v>
      </c>
      <c r="AJ62">
        <v>0.9473684210526315</v>
      </c>
      <c r="AK62">
        <v>0.9473684210526315</v>
      </c>
      <c r="AL62">
        <v>0.9473684210526315</v>
      </c>
      <c r="AM62">
        <v>0.9473684210526315</v>
      </c>
      <c r="AN62">
        <v>0.9473684210526315</v>
      </c>
      <c r="AO62">
        <v>0</v>
      </c>
      <c r="AP62">
        <v>0</v>
      </c>
      <c r="AQ62">
        <v>0</v>
      </c>
      <c r="AR62">
        <v>0</v>
      </c>
      <c r="AS62">
        <v>1</v>
      </c>
      <c r="AT62">
        <v>1</v>
      </c>
      <c r="AU62">
        <v>0</v>
      </c>
      <c r="AV62">
        <v>0</v>
      </c>
      <c r="AW62">
        <v>0</v>
      </c>
      <c r="AX62">
        <v>0</v>
      </c>
      <c r="AY62">
        <v>1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1</v>
      </c>
      <c r="BQ62">
        <v>0</v>
      </c>
      <c r="BR62">
        <v>1</v>
      </c>
      <c r="BS62">
        <v>0</v>
      </c>
      <c r="BT62">
        <v>1</v>
      </c>
      <c r="BU62">
        <v>0</v>
      </c>
      <c r="BV62">
        <v>1</v>
      </c>
      <c r="BW62">
        <v>0</v>
      </c>
      <c r="BX62">
        <v>1</v>
      </c>
      <c r="BY62">
        <v>0</v>
      </c>
      <c r="BZ62">
        <v>1</v>
      </c>
      <c r="CA62">
        <v>0</v>
      </c>
      <c r="CB62">
        <v>1</v>
      </c>
      <c r="CC62">
        <v>0</v>
      </c>
      <c r="CD62">
        <v>1</v>
      </c>
      <c r="CE62">
        <v>0</v>
      </c>
      <c r="CF62">
        <v>1</v>
      </c>
      <c r="CG62">
        <v>0</v>
      </c>
      <c r="CH62">
        <v>1</v>
      </c>
      <c r="CI62">
        <v>0</v>
      </c>
      <c r="CJ62">
        <v>1</v>
      </c>
      <c r="CK62">
        <v>0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</v>
      </c>
      <c r="DF62">
        <v>1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1</v>
      </c>
      <c r="DO62">
        <v>1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</row>
    <row r="63" spans="1:149">
      <c r="A63" s="1" t="s">
        <v>7</v>
      </c>
      <c r="B63" s="1" t="s">
        <v>12</v>
      </c>
      <c r="C63" s="1">
        <v>3</v>
      </c>
      <c r="D63" s="1" t="s">
        <v>1</v>
      </c>
      <c r="E63">
        <v>0.001637799999997913</v>
      </c>
      <c r="F63">
        <v>0.01145380000008339</v>
      </c>
      <c r="G63">
        <v>0</v>
      </c>
      <c r="H63">
        <v>0.008161285142057828</v>
      </c>
      <c r="I63">
        <v>0.008161285142058924</v>
      </c>
      <c r="J63">
        <v>0</v>
      </c>
      <c r="K63">
        <v>0.01367230000006714</v>
      </c>
      <c r="L63">
        <v>0.01367230000006714</v>
      </c>
      <c r="M63">
        <v>0.01367230000006714</v>
      </c>
      <c r="N63">
        <v>0.01367230000006714</v>
      </c>
      <c r="O63">
        <v>0.000719594736845644</v>
      </c>
      <c r="P63">
        <v>0</v>
      </c>
      <c r="Q63">
        <v>0</v>
      </c>
      <c r="R63">
        <v>79.734375</v>
      </c>
      <c r="S63">
        <v>78.86328125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</row>
    <row r="64" spans="1:149">
      <c r="A64" s="1" t="s">
        <v>7</v>
      </c>
      <c r="B64" s="1" t="s">
        <v>12</v>
      </c>
      <c r="C64" s="1">
        <v>3</v>
      </c>
      <c r="D64" s="1" t="s">
        <v>47</v>
      </c>
      <c r="E64">
        <v>0.01065020000000105</v>
      </c>
      <c r="F64">
        <v>0.1516435000000342</v>
      </c>
      <c r="G64">
        <v>0</v>
      </c>
      <c r="H64">
        <v>0.1026595161210546</v>
      </c>
      <c r="I64">
        <v>0.1026595161210545</v>
      </c>
      <c r="J64">
        <v>0</v>
      </c>
      <c r="K64">
        <v>0.152342400000109</v>
      </c>
      <c r="L64">
        <v>0.152342400000109</v>
      </c>
      <c r="M64">
        <v>0.152342400000109</v>
      </c>
      <c r="N64">
        <v>0.152342400000109</v>
      </c>
      <c r="O64">
        <v>0.008018021052637297</v>
      </c>
      <c r="P64">
        <v>0</v>
      </c>
      <c r="Q64">
        <v>0</v>
      </c>
      <c r="R64">
        <v>201.83203125</v>
      </c>
      <c r="S64">
        <v>201.01953125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</row>
    <row r="65" spans="1:149">
      <c r="A65" s="1" t="s">
        <v>8</v>
      </c>
      <c r="B65" s="1" t="s">
        <v>10</v>
      </c>
      <c r="C65" s="1">
        <v>1</v>
      </c>
      <c r="D65" s="1">
        <v>0</v>
      </c>
      <c r="E65">
        <v>8.98414230000003</v>
      </c>
      <c r="F65">
        <v>2.47420049999991</v>
      </c>
      <c r="G65">
        <v>0</v>
      </c>
      <c r="H65">
        <v>0.6622264150171127</v>
      </c>
      <c r="I65">
        <v>0.2149451949372714</v>
      </c>
      <c r="J65">
        <v>0</v>
      </c>
      <c r="K65">
        <v>11.51084349999994</v>
      </c>
      <c r="L65">
        <v>15.64075550000001</v>
      </c>
      <c r="M65">
        <v>15.64075550000001</v>
      </c>
      <c r="N65">
        <v>15.64075550000001</v>
      </c>
      <c r="O65">
        <v>0.2792992053571431</v>
      </c>
      <c r="P65">
        <v>0</v>
      </c>
      <c r="Q65">
        <v>0</v>
      </c>
      <c r="R65">
        <v>383.80078125</v>
      </c>
      <c r="S65">
        <v>386.453125</v>
      </c>
      <c r="T65">
        <v>41</v>
      </c>
      <c r="U65">
        <v>56</v>
      </c>
      <c r="V65">
        <v>0.7321428571428571</v>
      </c>
      <c r="W65">
        <v>0</v>
      </c>
      <c r="X65">
        <v>23</v>
      </c>
      <c r="Y65">
        <v>37</v>
      </c>
      <c r="Z65">
        <v>0.9464285714285714</v>
      </c>
      <c r="AA65">
        <v>0.6435972102635945</v>
      </c>
      <c r="AB65">
        <v>0.6435972102635945</v>
      </c>
      <c r="AC65">
        <v>0.6435972102635945</v>
      </c>
      <c r="AD65">
        <v>1</v>
      </c>
      <c r="AE65">
        <v>1</v>
      </c>
      <c r="AF65">
        <v>1</v>
      </c>
      <c r="AG65">
        <v>0.6435972102635945</v>
      </c>
      <c r="AH65">
        <v>0.6091187882851876</v>
      </c>
      <c r="AI65">
        <v>0.6091187882851876</v>
      </c>
      <c r="AJ65">
        <v>0.6091187882851876</v>
      </c>
      <c r="AK65">
        <v>0.9464285714285714</v>
      </c>
      <c r="AL65">
        <v>0.9464285714285714</v>
      </c>
      <c r="AM65">
        <v>0.9464285714285714</v>
      </c>
      <c r="AN65">
        <v>0.6091187882851876</v>
      </c>
      <c r="AO65">
        <v>0</v>
      </c>
      <c r="AP65">
        <v>0</v>
      </c>
      <c r="AQ65">
        <v>0</v>
      </c>
      <c r="AR65">
        <v>0</v>
      </c>
      <c r="AS65">
        <v>1.782608695652174</v>
      </c>
      <c r="AT65">
        <v>1.513513513513514</v>
      </c>
      <c r="AU65">
        <v>1.556574733569118</v>
      </c>
      <c r="AV65">
        <v>0.9229185533547812</v>
      </c>
      <c r="AW65">
        <v>0.8524099731449932</v>
      </c>
      <c r="AX65">
        <v>0.5829128930913444</v>
      </c>
      <c r="AY65">
        <v>0.6605851129676235</v>
      </c>
      <c r="AZ65">
        <v>0.7601827148069353</v>
      </c>
      <c r="BA65">
        <v>1</v>
      </c>
      <c r="BB65">
        <v>0.5</v>
      </c>
      <c r="BC65">
        <v>1</v>
      </c>
      <c r="BD65">
        <v>1</v>
      </c>
      <c r="BE65">
        <v>1</v>
      </c>
      <c r="BF65">
        <v>1</v>
      </c>
      <c r="BG65">
        <v>2</v>
      </c>
      <c r="BH65">
        <v>2</v>
      </c>
      <c r="BI65">
        <v>8</v>
      </c>
      <c r="BJ65">
        <v>4.5</v>
      </c>
      <c r="BK65">
        <v>0</v>
      </c>
      <c r="BL65">
        <v>0</v>
      </c>
      <c r="BM65">
        <v>0</v>
      </c>
      <c r="BN65">
        <v>0</v>
      </c>
      <c r="BO65">
        <v>4.826674464827103</v>
      </c>
      <c r="BP65">
        <v>0.004584889431499982</v>
      </c>
      <c r="BQ65">
        <v>4.173913043478263</v>
      </c>
      <c r="BR65">
        <v>0.008374124905279756</v>
      </c>
      <c r="BS65">
        <v>2.643178873595795</v>
      </c>
      <c r="BT65">
        <v>0.04875986954458244</v>
      </c>
      <c r="BU65">
        <v>2.285714285714287</v>
      </c>
      <c r="BV65">
        <v>0.06836277488896479</v>
      </c>
      <c r="BW65">
        <v>0</v>
      </c>
      <c r="BX65">
        <v>1</v>
      </c>
      <c r="BY65">
        <v>0</v>
      </c>
      <c r="BZ65">
        <v>1</v>
      </c>
      <c r="CA65">
        <v>0</v>
      </c>
      <c r="CB65">
        <v>1</v>
      </c>
      <c r="CC65">
        <v>0</v>
      </c>
      <c r="CD65">
        <v>1</v>
      </c>
      <c r="CE65">
        <v>0</v>
      </c>
      <c r="CF65">
        <v>1</v>
      </c>
      <c r="CG65">
        <v>0</v>
      </c>
      <c r="CH65">
        <v>1</v>
      </c>
      <c r="CI65">
        <v>0</v>
      </c>
      <c r="CJ65">
        <v>1</v>
      </c>
      <c r="CK65">
        <v>0</v>
      </c>
      <c r="CL65">
        <v>1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1</v>
      </c>
      <c r="DF65">
        <v>23</v>
      </c>
      <c r="DG65">
        <v>0</v>
      </c>
      <c r="DH65">
        <v>0</v>
      </c>
      <c r="DI65">
        <v>23</v>
      </c>
      <c r="DJ65">
        <v>23</v>
      </c>
      <c r="DK65">
        <v>23</v>
      </c>
      <c r="DL65">
        <v>23</v>
      </c>
      <c r="DM65">
        <v>23</v>
      </c>
      <c r="DN65">
        <v>41</v>
      </c>
      <c r="DO65">
        <v>56</v>
      </c>
      <c r="DP65">
        <v>0</v>
      </c>
      <c r="DQ65">
        <v>0</v>
      </c>
      <c r="DR65">
        <v>0</v>
      </c>
      <c r="DS65">
        <v>0</v>
      </c>
      <c r="DT65">
        <v>41</v>
      </c>
      <c r="DU65">
        <v>56</v>
      </c>
      <c r="DV65">
        <v>41</v>
      </c>
      <c r="DW65">
        <v>56</v>
      </c>
      <c r="DX65">
        <v>41</v>
      </c>
      <c r="DY65">
        <v>56</v>
      </c>
      <c r="DZ65">
        <v>41</v>
      </c>
      <c r="EA65">
        <v>56</v>
      </c>
      <c r="EB65">
        <v>41</v>
      </c>
      <c r="EC65">
        <v>56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1.782608695652174</v>
      </c>
      <c r="EK65">
        <v>1.513513513513514</v>
      </c>
      <c r="EL65">
        <v>1.782608695652174</v>
      </c>
      <c r="EM65">
        <v>1.513513513513514</v>
      </c>
      <c r="EN65">
        <v>1.782608695652174</v>
      </c>
      <c r="EO65">
        <v>1.513513513513514</v>
      </c>
      <c r="EP65">
        <v>1.782608695652174</v>
      </c>
      <c r="EQ65">
        <v>1.513513513513514</v>
      </c>
      <c r="ER65">
        <v>1.782608695652174</v>
      </c>
      <c r="ES65">
        <v>1.513513513513514</v>
      </c>
    </row>
    <row r="66" spans="1:149">
      <c r="A66" s="1" t="s">
        <v>8</v>
      </c>
      <c r="B66" s="1" t="s">
        <v>10</v>
      </c>
      <c r="C66" s="1">
        <v>1</v>
      </c>
      <c r="D66" s="1">
        <v>0.25</v>
      </c>
      <c r="E66">
        <v>9.07705640000006</v>
      </c>
      <c r="F66">
        <v>2.820581600000139</v>
      </c>
      <c r="G66">
        <v>0</v>
      </c>
      <c r="H66">
        <v>0.6922846022679492</v>
      </c>
      <c r="I66">
        <v>0.2381255890282555</v>
      </c>
      <c r="J66">
        <v>0</v>
      </c>
      <c r="K66">
        <v>11.87977210000003</v>
      </c>
      <c r="L66">
        <v>16.05723529999995</v>
      </c>
      <c r="M66">
        <v>16.05723529999995</v>
      </c>
      <c r="N66">
        <v>16.05723529999995</v>
      </c>
      <c r="O66">
        <v>0.2867363446428562</v>
      </c>
      <c r="P66">
        <v>0</v>
      </c>
      <c r="Q66">
        <v>0</v>
      </c>
      <c r="R66">
        <v>426.86328125</v>
      </c>
      <c r="S66">
        <v>429.47265625</v>
      </c>
      <c r="T66">
        <v>41</v>
      </c>
      <c r="U66">
        <v>56</v>
      </c>
      <c r="V66">
        <v>0.7321428571428571</v>
      </c>
      <c r="W66">
        <v>0</v>
      </c>
      <c r="X66">
        <v>23</v>
      </c>
      <c r="Y66">
        <v>37</v>
      </c>
      <c r="Z66">
        <v>0.9464285714285714</v>
      </c>
      <c r="AA66">
        <v>0.6505989163467216</v>
      </c>
      <c r="AB66">
        <v>0.6505989163467216</v>
      </c>
      <c r="AC66">
        <v>0.6505989163467216</v>
      </c>
      <c r="AD66">
        <v>1</v>
      </c>
      <c r="AE66">
        <v>1</v>
      </c>
      <c r="AF66">
        <v>1</v>
      </c>
      <c r="AG66">
        <v>0.6505989163467216</v>
      </c>
      <c r="AH66">
        <v>0.6157454029710043</v>
      </c>
      <c r="AI66">
        <v>0.6157454029710043</v>
      </c>
      <c r="AJ66">
        <v>0.6157454029710043</v>
      </c>
      <c r="AK66">
        <v>0.9464285714285714</v>
      </c>
      <c r="AL66">
        <v>0.9464285714285714</v>
      </c>
      <c r="AM66">
        <v>0.9464285714285714</v>
      </c>
      <c r="AN66">
        <v>0.6157454029710043</v>
      </c>
      <c r="AO66">
        <v>0</v>
      </c>
      <c r="AP66">
        <v>0</v>
      </c>
      <c r="AQ66">
        <v>0</v>
      </c>
      <c r="AR66">
        <v>0</v>
      </c>
      <c r="AS66">
        <v>1.782608695652174</v>
      </c>
      <c r="AT66">
        <v>1.513513513513514</v>
      </c>
      <c r="AU66">
        <v>1.565436963079476</v>
      </c>
      <c r="AV66">
        <v>0.933034490082652</v>
      </c>
      <c r="AW66">
        <v>0.8682541001553699</v>
      </c>
      <c r="AX66">
        <v>0.6064893350617133</v>
      </c>
      <c r="AY66">
        <v>0.6795928786538947</v>
      </c>
      <c r="AZ66">
        <v>0.7708209652540106</v>
      </c>
      <c r="BA66">
        <v>1</v>
      </c>
      <c r="BB66">
        <v>0.5</v>
      </c>
      <c r="BC66">
        <v>1</v>
      </c>
      <c r="BD66">
        <v>1</v>
      </c>
      <c r="BE66">
        <v>1</v>
      </c>
      <c r="BF66">
        <v>1</v>
      </c>
      <c r="BG66">
        <v>2</v>
      </c>
      <c r="BH66">
        <v>2</v>
      </c>
      <c r="BI66">
        <v>8</v>
      </c>
      <c r="BJ66">
        <v>4.5</v>
      </c>
      <c r="BK66">
        <v>0</v>
      </c>
      <c r="BL66">
        <v>0</v>
      </c>
      <c r="BM66">
        <v>0</v>
      </c>
      <c r="BN66">
        <v>0</v>
      </c>
      <c r="BO66">
        <v>4.868594623768344</v>
      </c>
      <c r="BP66">
        <v>0.005515722212611588</v>
      </c>
      <c r="BQ66">
        <v>4.304347826086958</v>
      </c>
      <c r="BR66">
        <v>0.01040761643550251</v>
      </c>
      <c r="BS66">
        <v>2.666135151111237</v>
      </c>
      <c r="BT66">
        <v>0.05408714045987473</v>
      </c>
      <c r="BU66">
        <v>2.357142857142858</v>
      </c>
      <c r="BV66">
        <v>0.07722935796225179</v>
      </c>
      <c r="BW66">
        <v>0</v>
      </c>
      <c r="BX66">
        <v>1</v>
      </c>
      <c r="BY66">
        <v>0</v>
      </c>
      <c r="BZ66">
        <v>1</v>
      </c>
      <c r="CA66">
        <v>0</v>
      </c>
      <c r="CB66">
        <v>1</v>
      </c>
      <c r="CC66">
        <v>0</v>
      </c>
      <c r="CD66">
        <v>1</v>
      </c>
      <c r="CE66">
        <v>0</v>
      </c>
      <c r="CF66">
        <v>1</v>
      </c>
      <c r="CG66">
        <v>0</v>
      </c>
      <c r="CH66">
        <v>1</v>
      </c>
      <c r="CI66">
        <v>0</v>
      </c>
      <c r="CJ66">
        <v>1</v>
      </c>
      <c r="CK66">
        <v>0</v>
      </c>
      <c r="CL66">
        <v>1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1</v>
      </c>
      <c r="DF66">
        <v>23</v>
      </c>
      <c r="DG66">
        <v>0</v>
      </c>
      <c r="DH66">
        <v>0</v>
      </c>
      <c r="DI66">
        <v>23</v>
      </c>
      <c r="DJ66">
        <v>23</v>
      </c>
      <c r="DK66">
        <v>23</v>
      </c>
      <c r="DL66">
        <v>23</v>
      </c>
      <c r="DM66">
        <v>23</v>
      </c>
      <c r="DN66">
        <v>41</v>
      </c>
      <c r="DO66">
        <v>56</v>
      </c>
      <c r="DP66">
        <v>0</v>
      </c>
      <c r="DQ66">
        <v>0</v>
      </c>
      <c r="DR66">
        <v>0</v>
      </c>
      <c r="DS66">
        <v>0</v>
      </c>
      <c r="DT66">
        <v>41</v>
      </c>
      <c r="DU66">
        <v>56</v>
      </c>
      <c r="DV66">
        <v>41</v>
      </c>
      <c r="DW66">
        <v>56</v>
      </c>
      <c r="DX66">
        <v>41</v>
      </c>
      <c r="DY66">
        <v>56</v>
      </c>
      <c r="DZ66">
        <v>41</v>
      </c>
      <c r="EA66">
        <v>56</v>
      </c>
      <c r="EB66">
        <v>41</v>
      </c>
      <c r="EC66">
        <v>56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1.782608695652174</v>
      </c>
      <c r="EK66">
        <v>1.513513513513514</v>
      </c>
      <c r="EL66">
        <v>1.782608695652174</v>
      </c>
      <c r="EM66">
        <v>1.513513513513514</v>
      </c>
      <c r="EN66">
        <v>1.782608695652174</v>
      </c>
      <c r="EO66">
        <v>1.513513513513514</v>
      </c>
      <c r="EP66">
        <v>1.782608695652174</v>
      </c>
      <c r="EQ66">
        <v>1.513513513513514</v>
      </c>
      <c r="ER66">
        <v>1.782608695652174</v>
      </c>
      <c r="ES66">
        <v>1.513513513513514</v>
      </c>
    </row>
    <row r="67" spans="1:149">
      <c r="A67" s="1" t="s">
        <v>8</v>
      </c>
      <c r="B67" s="1" t="s">
        <v>10</v>
      </c>
      <c r="C67" s="1">
        <v>1</v>
      </c>
      <c r="D67" s="1">
        <v>0.5</v>
      </c>
      <c r="E67">
        <v>9.338595200000043</v>
      </c>
      <c r="F67">
        <v>3.532771700000069</v>
      </c>
      <c r="G67">
        <v>0</v>
      </c>
      <c r="H67">
        <v>0.7263911919888708</v>
      </c>
      <c r="I67">
        <v>0.2736088080111287</v>
      </c>
      <c r="J67">
        <v>0</v>
      </c>
      <c r="K67">
        <v>12.84416180000017</v>
      </c>
      <c r="L67">
        <v>17.00151149999988</v>
      </c>
      <c r="M67">
        <v>17.00151149999988</v>
      </c>
      <c r="N67">
        <v>17.00151149999988</v>
      </c>
      <c r="O67">
        <v>0.303598419642855</v>
      </c>
      <c r="P67">
        <v>0</v>
      </c>
      <c r="Q67">
        <v>0</v>
      </c>
      <c r="R67">
        <v>471.7734375</v>
      </c>
      <c r="S67">
        <v>474.62109375</v>
      </c>
      <c r="T67">
        <v>42</v>
      </c>
      <c r="U67">
        <v>56</v>
      </c>
      <c r="V67">
        <v>0.75</v>
      </c>
      <c r="W67">
        <v>0</v>
      </c>
      <c r="X67">
        <v>23</v>
      </c>
      <c r="Y67">
        <v>37</v>
      </c>
      <c r="Z67">
        <v>0.9464285714285714</v>
      </c>
      <c r="AA67">
        <v>0.6577878372054958</v>
      </c>
      <c r="AB67">
        <v>0.6577878372054958</v>
      </c>
      <c r="AC67">
        <v>0.6577878372054958</v>
      </c>
      <c r="AD67">
        <v>1</v>
      </c>
      <c r="AE67">
        <v>1</v>
      </c>
      <c r="AF67">
        <v>1</v>
      </c>
      <c r="AG67">
        <v>0.6577878372054958</v>
      </c>
      <c r="AH67">
        <v>0.6225492030694871</v>
      </c>
      <c r="AI67">
        <v>0.6225492030694871</v>
      </c>
      <c r="AJ67">
        <v>0.6225492030694871</v>
      </c>
      <c r="AK67">
        <v>0.9464285714285714</v>
      </c>
      <c r="AL67">
        <v>0.9464285714285714</v>
      </c>
      <c r="AM67">
        <v>0.9464285714285714</v>
      </c>
      <c r="AN67">
        <v>0.6225492030694871</v>
      </c>
      <c r="AO67">
        <v>0</v>
      </c>
      <c r="AP67">
        <v>0</v>
      </c>
      <c r="AQ67">
        <v>0</v>
      </c>
      <c r="AR67">
        <v>0</v>
      </c>
      <c r="AS67">
        <v>1.826086956521739</v>
      </c>
      <c r="AT67">
        <v>1.513513513513514</v>
      </c>
      <c r="AU67">
        <v>1.696310807526505</v>
      </c>
      <c r="AV67">
        <v>0.9845646697565408</v>
      </c>
      <c r="AW67">
        <v>0.9289321088835626</v>
      </c>
      <c r="AX67">
        <v>0.6276413844712448</v>
      </c>
      <c r="AY67">
        <v>0.6836592885239293</v>
      </c>
      <c r="AZ67">
        <v>0.7814062049105782</v>
      </c>
      <c r="BA67">
        <v>1</v>
      </c>
      <c r="BB67">
        <v>0.5</v>
      </c>
      <c r="BC67">
        <v>1</v>
      </c>
      <c r="BD67">
        <v>1</v>
      </c>
      <c r="BE67">
        <v>1</v>
      </c>
      <c r="BF67">
        <v>1</v>
      </c>
      <c r="BG67">
        <v>2</v>
      </c>
      <c r="BH67">
        <v>2</v>
      </c>
      <c r="BI67">
        <v>9</v>
      </c>
      <c r="BJ67">
        <v>5</v>
      </c>
      <c r="BK67">
        <v>0</v>
      </c>
      <c r="BL67">
        <v>0</v>
      </c>
      <c r="BM67">
        <v>0</v>
      </c>
      <c r="BN67">
        <v>0</v>
      </c>
      <c r="BO67">
        <v>4.984474952109217</v>
      </c>
      <c r="BP67">
        <v>0.006843370181430589</v>
      </c>
      <c r="BQ67">
        <v>4.391304347826088</v>
      </c>
      <c r="BR67">
        <v>0.01238456490048234</v>
      </c>
      <c r="BS67">
        <v>2.729593426155048</v>
      </c>
      <c r="BT67">
        <v>0.06524581151667258</v>
      </c>
      <c r="BU67">
        <v>2.404761904761906</v>
      </c>
      <c r="BV67">
        <v>0.09028698995320207</v>
      </c>
      <c r="BW67">
        <v>0</v>
      </c>
      <c r="BX67">
        <v>1</v>
      </c>
      <c r="BY67">
        <v>0</v>
      </c>
      <c r="BZ67">
        <v>1</v>
      </c>
      <c r="CA67">
        <v>0</v>
      </c>
      <c r="CB67">
        <v>1</v>
      </c>
      <c r="CC67">
        <v>0</v>
      </c>
      <c r="CD67">
        <v>1</v>
      </c>
      <c r="CE67">
        <v>0</v>
      </c>
      <c r="CF67">
        <v>1</v>
      </c>
      <c r="CG67">
        <v>0</v>
      </c>
      <c r="CH67">
        <v>1</v>
      </c>
      <c r="CI67">
        <v>0</v>
      </c>
      <c r="CJ67">
        <v>1</v>
      </c>
      <c r="CK67">
        <v>0</v>
      </c>
      <c r="CL67">
        <v>1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1</v>
      </c>
      <c r="DF67">
        <v>23</v>
      </c>
      <c r="DG67">
        <v>0</v>
      </c>
      <c r="DH67">
        <v>0</v>
      </c>
      <c r="DI67">
        <v>23</v>
      </c>
      <c r="DJ67">
        <v>23</v>
      </c>
      <c r="DK67">
        <v>23</v>
      </c>
      <c r="DL67">
        <v>23</v>
      </c>
      <c r="DM67">
        <v>23</v>
      </c>
      <c r="DN67">
        <v>42</v>
      </c>
      <c r="DO67">
        <v>56</v>
      </c>
      <c r="DP67">
        <v>0</v>
      </c>
      <c r="DQ67">
        <v>0</v>
      </c>
      <c r="DR67">
        <v>0</v>
      </c>
      <c r="DS67">
        <v>0</v>
      </c>
      <c r="DT67">
        <v>42</v>
      </c>
      <c r="DU67">
        <v>56</v>
      </c>
      <c r="DV67">
        <v>42</v>
      </c>
      <c r="DW67">
        <v>56</v>
      </c>
      <c r="DX67">
        <v>42</v>
      </c>
      <c r="DY67">
        <v>56</v>
      </c>
      <c r="DZ67">
        <v>42</v>
      </c>
      <c r="EA67">
        <v>56</v>
      </c>
      <c r="EB67">
        <v>42</v>
      </c>
      <c r="EC67">
        <v>56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1.826086956521739</v>
      </c>
      <c r="EK67">
        <v>1.513513513513514</v>
      </c>
      <c r="EL67">
        <v>1.826086956521739</v>
      </c>
      <c r="EM67">
        <v>1.513513513513514</v>
      </c>
      <c r="EN67">
        <v>1.826086956521739</v>
      </c>
      <c r="EO67">
        <v>1.513513513513514</v>
      </c>
      <c r="EP67">
        <v>1.826086956521739</v>
      </c>
      <c r="EQ67">
        <v>1.513513513513514</v>
      </c>
      <c r="ER67">
        <v>1.826086956521739</v>
      </c>
      <c r="ES67">
        <v>1.513513513513514</v>
      </c>
    </row>
    <row r="68" spans="1:149">
      <c r="A68" s="1" t="s">
        <v>8</v>
      </c>
      <c r="B68" s="1" t="s">
        <v>10</v>
      </c>
      <c r="C68" s="1">
        <v>1</v>
      </c>
      <c r="D68" s="1">
        <v>0.75</v>
      </c>
      <c r="E68">
        <v>9.401371900000001</v>
      </c>
      <c r="F68">
        <v>4.175786200000005</v>
      </c>
      <c r="G68">
        <v>0</v>
      </c>
      <c r="H68">
        <v>0.7618744109717447</v>
      </c>
      <c r="I68">
        <v>0.3077153977320509</v>
      </c>
      <c r="J68">
        <v>0</v>
      </c>
      <c r="K68">
        <v>13.57028680000002</v>
      </c>
      <c r="L68">
        <v>17.72131519999991</v>
      </c>
      <c r="M68">
        <v>17.72131519999991</v>
      </c>
      <c r="N68">
        <v>17.72131519999991</v>
      </c>
      <c r="O68">
        <v>0.3164520571428555</v>
      </c>
      <c r="P68">
        <v>0</v>
      </c>
      <c r="Q68">
        <v>0</v>
      </c>
      <c r="R68">
        <v>518.94140625</v>
      </c>
      <c r="S68">
        <v>521.2578125</v>
      </c>
      <c r="T68">
        <v>42</v>
      </c>
      <c r="U68">
        <v>56</v>
      </c>
      <c r="V68">
        <v>0.75</v>
      </c>
      <c r="W68">
        <v>0</v>
      </c>
      <c r="X68">
        <v>23</v>
      </c>
      <c r="Y68">
        <v>37</v>
      </c>
      <c r="Z68">
        <v>0.9464285714285714</v>
      </c>
      <c r="AA68">
        <v>0.6678472433057127</v>
      </c>
      <c r="AB68">
        <v>0.6678472433057127</v>
      </c>
      <c r="AC68">
        <v>0.6678472433057127</v>
      </c>
      <c r="AD68">
        <v>1</v>
      </c>
      <c r="AE68">
        <v>1</v>
      </c>
      <c r="AF68">
        <v>1</v>
      </c>
      <c r="AG68">
        <v>0.6678472433057127</v>
      </c>
      <c r="AH68">
        <v>0.6320697124143352</v>
      </c>
      <c r="AI68">
        <v>0.6320697124143352</v>
      </c>
      <c r="AJ68">
        <v>0.6320697124143352</v>
      </c>
      <c r="AK68">
        <v>0.9464285714285714</v>
      </c>
      <c r="AL68">
        <v>0.9464285714285714</v>
      </c>
      <c r="AM68">
        <v>0.9464285714285714</v>
      </c>
      <c r="AN68">
        <v>0.6320697124143352</v>
      </c>
      <c r="AO68">
        <v>0</v>
      </c>
      <c r="AP68">
        <v>0</v>
      </c>
      <c r="AQ68">
        <v>0</v>
      </c>
      <c r="AR68">
        <v>0</v>
      </c>
      <c r="AS68">
        <v>1.826086956521739</v>
      </c>
      <c r="AT68">
        <v>1.513513513513514</v>
      </c>
      <c r="AU68">
        <v>1.730909423057729</v>
      </c>
      <c r="AV68">
        <v>1.051537552965391</v>
      </c>
      <c r="AW68">
        <v>0.9709979690323846</v>
      </c>
      <c r="AX68">
        <v>0.6626127046083286</v>
      </c>
      <c r="AY68">
        <v>0.6995278079914997</v>
      </c>
      <c r="AZ68">
        <v>0.7897967601110796</v>
      </c>
      <c r="BA68">
        <v>1</v>
      </c>
      <c r="BB68">
        <v>0.5</v>
      </c>
      <c r="BC68">
        <v>1</v>
      </c>
      <c r="BD68">
        <v>1</v>
      </c>
      <c r="BE68">
        <v>1</v>
      </c>
      <c r="BF68">
        <v>1</v>
      </c>
      <c r="BG68">
        <v>2</v>
      </c>
      <c r="BH68">
        <v>2</v>
      </c>
      <c r="BI68">
        <v>9</v>
      </c>
      <c r="BJ68">
        <v>5</v>
      </c>
      <c r="BK68">
        <v>0</v>
      </c>
      <c r="BL68">
        <v>0</v>
      </c>
      <c r="BM68">
        <v>0</v>
      </c>
      <c r="BN68">
        <v>0</v>
      </c>
      <c r="BO68">
        <v>5.20015268061442</v>
      </c>
      <c r="BP68">
        <v>0.007684156834403209</v>
      </c>
      <c r="BQ68">
        <v>4.565217391304349</v>
      </c>
      <c r="BR68">
        <v>0.01350969333895117</v>
      </c>
      <c r="BS68">
        <v>2.917158820832479</v>
      </c>
      <c r="BT68">
        <v>0.06952039257455328</v>
      </c>
      <c r="BU68">
        <v>2.560975609756098</v>
      </c>
      <c r="BV68">
        <v>0.09469038101854264</v>
      </c>
      <c r="BW68">
        <v>0</v>
      </c>
      <c r="BX68">
        <v>1</v>
      </c>
      <c r="BY68">
        <v>0</v>
      </c>
      <c r="BZ68">
        <v>1</v>
      </c>
      <c r="CA68">
        <v>0</v>
      </c>
      <c r="CB68">
        <v>1</v>
      </c>
      <c r="CC68">
        <v>0</v>
      </c>
      <c r="CD68">
        <v>1</v>
      </c>
      <c r="CE68">
        <v>0</v>
      </c>
      <c r="CF68">
        <v>1</v>
      </c>
      <c r="CG68">
        <v>0</v>
      </c>
      <c r="CH68">
        <v>1</v>
      </c>
      <c r="CI68">
        <v>0</v>
      </c>
      <c r="CJ68">
        <v>1</v>
      </c>
      <c r="CK68">
        <v>0</v>
      </c>
      <c r="CL68">
        <v>1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1</v>
      </c>
      <c r="DF68">
        <v>23</v>
      </c>
      <c r="DG68">
        <v>0</v>
      </c>
      <c r="DH68">
        <v>0</v>
      </c>
      <c r="DI68">
        <v>23</v>
      </c>
      <c r="DJ68">
        <v>23</v>
      </c>
      <c r="DK68">
        <v>23</v>
      </c>
      <c r="DL68">
        <v>23</v>
      </c>
      <c r="DM68">
        <v>23</v>
      </c>
      <c r="DN68">
        <v>42</v>
      </c>
      <c r="DO68">
        <v>56</v>
      </c>
      <c r="DP68">
        <v>0</v>
      </c>
      <c r="DQ68">
        <v>0</v>
      </c>
      <c r="DR68">
        <v>0</v>
      </c>
      <c r="DS68">
        <v>0</v>
      </c>
      <c r="DT68">
        <v>42</v>
      </c>
      <c r="DU68">
        <v>56</v>
      </c>
      <c r="DV68">
        <v>42</v>
      </c>
      <c r="DW68">
        <v>56</v>
      </c>
      <c r="DX68">
        <v>42</v>
      </c>
      <c r="DY68">
        <v>56</v>
      </c>
      <c r="DZ68">
        <v>42</v>
      </c>
      <c r="EA68">
        <v>56</v>
      </c>
      <c r="EB68">
        <v>42</v>
      </c>
      <c r="EC68">
        <v>56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1.826086956521739</v>
      </c>
      <c r="EK68">
        <v>1.513513513513514</v>
      </c>
      <c r="EL68">
        <v>1.826086956521739</v>
      </c>
      <c r="EM68">
        <v>1.513513513513514</v>
      </c>
      <c r="EN68">
        <v>1.826086956521739</v>
      </c>
      <c r="EO68">
        <v>1.513513513513514</v>
      </c>
      <c r="EP68">
        <v>1.826086956521739</v>
      </c>
      <c r="EQ68">
        <v>1.513513513513514</v>
      </c>
      <c r="ER68">
        <v>1.826086956521739</v>
      </c>
      <c r="ES68">
        <v>1.513513513513514</v>
      </c>
    </row>
    <row r="69" spans="1:149">
      <c r="A69" s="1" t="s">
        <v>8</v>
      </c>
      <c r="B69" s="1" t="s">
        <v>10</v>
      </c>
      <c r="C69" s="1">
        <v>1</v>
      </c>
      <c r="D69" s="1">
        <v>1</v>
      </c>
      <c r="E69">
        <v>9.499674199999788</v>
      </c>
      <c r="F69">
        <v>4.80262219999986</v>
      </c>
      <c r="G69">
        <v>0</v>
      </c>
      <c r="H69">
        <v>0.7850548050627284</v>
      </c>
      <c r="I69">
        <v>0.337773584982887</v>
      </c>
      <c r="J69">
        <v>0</v>
      </c>
      <c r="K69">
        <v>14.21846589999979</v>
      </c>
      <c r="L69">
        <v>18.46066289999976</v>
      </c>
      <c r="M69">
        <v>18.46066289999976</v>
      </c>
      <c r="N69">
        <v>18.46066289999976</v>
      </c>
      <c r="O69">
        <v>0.3296546946428529</v>
      </c>
      <c r="P69">
        <v>0</v>
      </c>
      <c r="Q69">
        <v>0</v>
      </c>
      <c r="R69">
        <v>566.890625</v>
      </c>
      <c r="S69">
        <v>570.66015625</v>
      </c>
      <c r="T69">
        <v>42</v>
      </c>
      <c r="U69">
        <v>56</v>
      </c>
      <c r="V69">
        <v>0.75</v>
      </c>
      <c r="W69">
        <v>0</v>
      </c>
      <c r="X69">
        <v>23</v>
      </c>
      <c r="Y69">
        <v>37</v>
      </c>
      <c r="Z69">
        <v>0.9464285714285714</v>
      </c>
      <c r="AA69">
        <v>0.6725370408075719</v>
      </c>
      <c r="AB69">
        <v>0.6725370408075719</v>
      </c>
      <c r="AC69">
        <v>0.6725370408075719</v>
      </c>
      <c r="AD69">
        <v>1</v>
      </c>
      <c r="AE69">
        <v>1</v>
      </c>
      <c r="AF69">
        <v>1</v>
      </c>
      <c r="AG69">
        <v>0.6725370408075719</v>
      </c>
      <c r="AH69">
        <v>0.6365082707643092</v>
      </c>
      <c r="AI69">
        <v>0.6365082707643092</v>
      </c>
      <c r="AJ69">
        <v>0.6365082707643092</v>
      </c>
      <c r="AK69">
        <v>0.9464285714285714</v>
      </c>
      <c r="AL69">
        <v>0.9464285714285714</v>
      </c>
      <c r="AM69">
        <v>0.9464285714285714</v>
      </c>
      <c r="AN69">
        <v>0.6365082707643092</v>
      </c>
      <c r="AO69">
        <v>0</v>
      </c>
      <c r="AP69">
        <v>0</v>
      </c>
      <c r="AQ69">
        <v>0</v>
      </c>
      <c r="AR69">
        <v>0</v>
      </c>
      <c r="AS69">
        <v>1.826086956521739</v>
      </c>
      <c r="AT69">
        <v>1.513513513513514</v>
      </c>
      <c r="AU69">
        <v>1.89861609679365</v>
      </c>
      <c r="AV69">
        <v>1.121123095849618</v>
      </c>
      <c r="AW69">
        <v>1.055693198500506</v>
      </c>
      <c r="AX69">
        <v>0.7162730890150335</v>
      </c>
      <c r="AY69">
        <v>0.7006314465167653</v>
      </c>
      <c r="AZ69">
        <v>0.7914701585356738</v>
      </c>
      <c r="BA69">
        <v>1</v>
      </c>
      <c r="BB69">
        <v>0.5</v>
      </c>
      <c r="BC69">
        <v>1</v>
      </c>
      <c r="BD69">
        <v>1</v>
      </c>
      <c r="BE69">
        <v>1</v>
      </c>
      <c r="BF69">
        <v>1.5</v>
      </c>
      <c r="BG69">
        <v>2</v>
      </c>
      <c r="BH69">
        <v>2</v>
      </c>
      <c r="BI69">
        <v>10</v>
      </c>
      <c r="BJ69">
        <v>5.5</v>
      </c>
      <c r="BK69">
        <v>0</v>
      </c>
      <c r="BL69">
        <v>0</v>
      </c>
      <c r="BM69">
        <v>0</v>
      </c>
      <c r="BN69">
        <v>0</v>
      </c>
      <c r="BO69">
        <v>5.384989288831666</v>
      </c>
      <c r="BP69">
        <v>0.008013124934534422</v>
      </c>
      <c r="BQ69">
        <v>4.782608695652175</v>
      </c>
      <c r="BR69">
        <v>0.01539191290585383</v>
      </c>
      <c r="BS69">
        <v>3.020847649832398</v>
      </c>
      <c r="BT69">
        <v>0.07113478128035755</v>
      </c>
      <c r="BU69">
        <v>2.682926829268293</v>
      </c>
      <c r="BV69">
        <v>0.1017013923042267</v>
      </c>
      <c r="BW69">
        <v>0</v>
      </c>
      <c r="BX69">
        <v>1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1</v>
      </c>
      <c r="CE69">
        <v>0</v>
      </c>
      <c r="CF69">
        <v>1</v>
      </c>
      <c r="CG69">
        <v>0</v>
      </c>
      <c r="CH69">
        <v>1</v>
      </c>
      <c r="CI69">
        <v>0</v>
      </c>
      <c r="CJ69">
        <v>1</v>
      </c>
      <c r="CK69">
        <v>0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</v>
      </c>
      <c r="DF69">
        <v>23</v>
      </c>
      <c r="DG69">
        <v>0</v>
      </c>
      <c r="DH69">
        <v>0</v>
      </c>
      <c r="DI69">
        <v>23</v>
      </c>
      <c r="DJ69">
        <v>23</v>
      </c>
      <c r="DK69">
        <v>23</v>
      </c>
      <c r="DL69">
        <v>23</v>
      </c>
      <c r="DM69">
        <v>23</v>
      </c>
      <c r="DN69">
        <v>42</v>
      </c>
      <c r="DO69">
        <v>56</v>
      </c>
      <c r="DP69">
        <v>0</v>
      </c>
      <c r="DQ69">
        <v>0</v>
      </c>
      <c r="DR69">
        <v>0</v>
      </c>
      <c r="DS69">
        <v>0</v>
      </c>
      <c r="DT69">
        <v>42</v>
      </c>
      <c r="DU69">
        <v>56</v>
      </c>
      <c r="DV69">
        <v>42</v>
      </c>
      <c r="DW69">
        <v>56</v>
      </c>
      <c r="DX69">
        <v>42</v>
      </c>
      <c r="DY69">
        <v>56</v>
      </c>
      <c r="DZ69">
        <v>42</v>
      </c>
      <c r="EA69">
        <v>56</v>
      </c>
      <c r="EB69">
        <v>42</v>
      </c>
      <c r="EC69">
        <v>56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1.826086956521739</v>
      </c>
      <c r="EK69">
        <v>1.513513513513514</v>
      </c>
      <c r="EL69">
        <v>1.826086956521739</v>
      </c>
      <c r="EM69">
        <v>1.513513513513514</v>
      </c>
      <c r="EN69">
        <v>1.826086956521739</v>
      </c>
      <c r="EO69">
        <v>1.513513513513514</v>
      </c>
      <c r="EP69">
        <v>1.826086956521739</v>
      </c>
      <c r="EQ69">
        <v>1.513513513513514</v>
      </c>
      <c r="ER69">
        <v>1.826086956521739</v>
      </c>
      <c r="ES69">
        <v>1.513513513513514</v>
      </c>
    </row>
    <row r="70" spans="1:149">
      <c r="A70" s="1" t="s">
        <v>8</v>
      </c>
      <c r="B70" s="1" t="s">
        <v>10</v>
      </c>
      <c r="C70" s="1">
        <v>1</v>
      </c>
      <c r="D70" s="1" t="s">
        <v>1</v>
      </c>
      <c r="E70">
        <v>0.3243154999999405</v>
      </c>
      <c r="F70">
        <v>1.355204599999866</v>
      </c>
      <c r="G70">
        <v>0</v>
      </c>
      <c r="H70">
        <v>0.0695898087037955</v>
      </c>
      <c r="I70">
        <v>0.06958980870379539</v>
      </c>
      <c r="J70">
        <v>0</v>
      </c>
      <c r="K70">
        <v>1.690514699999989</v>
      </c>
      <c r="L70">
        <v>1.664079899999962</v>
      </c>
      <c r="M70">
        <v>1.664079899999962</v>
      </c>
      <c r="N70">
        <v>1.664079899999962</v>
      </c>
      <c r="O70">
        <v>0.02971571249999932</v>
      </c>
      <c r="P70">
        <v>0</v>
      </c>
      <c r="Q70">
        <v>0</v>
      </c>
      <c r="R70">
        <v>92.078125</v>
      </c>
      <c r="S70">
        <v>91.78515625</v>
      </c>
      <c r="T70">
        <v>1</v>
      </c>
      <c r="U70">
        <v>0</v>
      </c>
      <c r="V70">
        <v>0.0178571428571429</v>
      </c>
      <c r="W70">
        <v>0</v>
      </c>
      <c r="X70">
        <v>0</v>
      </c>
      <c r="Y70">
        <v>0</v>
      </c>
      <c r="Z70">
        <v>0</v>
      </c>
      <c r="AA70">
        <v>0.01724832695899103</v>
      </c>
      <c r="AB70">
        <v>0.01724832695899103</v>
      </c>
      <c r="AC70">
        <v>0.01724832695899103</v>
      </c>
      <c r="AD70">
        <v>0</v>
      </c>
      <c r="AE70">
        <v>0</v>
      </c>
      <c r="AF70">
        <v>0</v>
      </c>
      <c r="AG70">
        <v>0.01724832695899103</v>
      </c>
      <c r="AH70">
        <v>0.01632430944333085</v>
      </c>
      <c r="AI70">
        <v>0.01632430944333085</v>
      </c>
      <c r="AJ70">
        <v>0.01632430944333085</v>
      </c>
      <c r="AK70">
        <v>0</v>
      </c>
      <c r="AL70">
        <v>0</v>
      </c>
      <c r="AM70">
        <v>0</v>
      </c>
      <c r="AN70">
        <v>0.01632430944333085</v>
      </c>
      <c r="AO70">
        <v>0</v>
      </c>
      <c r="AP70">
        <v>0</v>
      </c>
      <c r="AQ70">
        <v>0</v>
      </c>
      <c r="AR70">
        <v>0</v>
      </c>
      <c r="AS70">
        <v>0.04347826086956497</v>
      </c>
      <c r="AT70">
        <v>0</v>
      </c>
      <c r="AU70">
        <v>0.1654724599782531</v>
      </c>
      <c r="AV70">
        <v>0.1185030628827389</v>
      </c>
      <c r="AW70">
        <v>0.1027438688770147</v>
      </c>
      <c r="AX70">
        <v>0.05612336954661523</v>
      </c>
      <c r="AY70">
        <v>0.01993492933760499</v>
      </c>
      <c r="AZ70">
        <v>0.01897579485706902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</v>
      </c>
      <c r="BJ70">
        <v>0.5</v>
      </c>
      <c r="BK70">
        <v>0</v>
      </c>
      <c r="BL70">
        <v>0</v>
      </c>
      <c r="BM70">
        <v>0</v>
      </c>
      <c r="BN70">
        <v>0</v>
      </c>
      <c r="BO70">
        <v>0.3315580568460756</v>
      </c>
      <c r="BP70">
        <v>0.002168434621791621</v>
      </c>
      <c r="BQ70">
        <v>0.2608695652173907</v>
      </c>
      <c r="BR70">
        <v>0.00310207690344866</v>
      </c>
      <c r="BS70">
        <v>0.251023669721242</v>
      </c>
      <c r="BT70">
        <v>0.01543325211467855</v>
      </c>
      <c r="BU70">
        <v>0.20383275261324</v>
      </c>
      <c r="BV70">
        <v>0.01746102305629085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1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0</v>
      </c>
      <c r="DV70">
        <v>1</v>
      </c>
      <c r="DW70">
        <v>0</v>
      </c>
      <c r="DX70">
        <v>1</v>
      </c>
      <c r="DY70">
        <v>0</v>
      </c>
      <c r="DZ70">
        <v>1</v>
      </c>
      <c r="EA70">
        <v>0</v>
      </c>
      <c r="EB70">
        <v>1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0.04347826086956497</v>
      </c>
      <c r="EK70">
        <v>0</v>
      </c>
      <c r="EL70">
        <v>0.04347826086956497</v>
      </c>
      <c r="EM70">
        <v>0</v>
      </c>
      <c r="EN70">
        <v>0.04347826086956497</v>
      </c>
      <c r="EO70">
        <v>0</v>
      </c>
      <c r="EP70">
        <v>0.04347826086956497</v>
      </c>
      <c r="EQ70">
        <v>0</v>
      </c>
      <c r="ER70">
        <v>0.04347826086956497</v>
      </c>
      <c r="ES70">
        <v>0</v>
      </c>
    </row>
    <row r="71" spans="1:149">
      <c r="A71" s="1" t="s">
        <v>8</v>
      </c>
      <c r="B71" s="1" t="s">
        <v>10</v>
      </c>
      <c r="C71" s="1">
        <v>1</v>
      </c>
      <c r="D71" s="1" t="s">
        <v>47</v>
      </c>
      <c r="E71">
        <v>0.5155318999997576</v>
      </c>
      <c r="F71">
        <v>2.32842169999995</v>
      </c>
      <c r="G71">
        <v>0</v>
      </c>
      <c r="H71">
        <v>0.1228283900456157</v>
      </c>
      <c r="I71">
        <v>0.1228283900456156</v>
      </c>
      <c r="J71">
        <v>0</v>
      </c>
      <c r="K71">
        <v>2.707622399999851</v>
      </c>
      <c r="L71">
        <v>2.819907399999751</v>
      </c>
      <c r="M71">
        <v>2.819907399999751</v>
      </c>
      <c r="N71">
        <v>2.819907399999751</v>
      </c>
      <c r="O71">
        <v>0.05035548928570982</v>
      </c>
      <c r="P71">
        <v>0</v>
      </c>
      <c r="Q71">
        <v>0</v>
      </c>
      <c r="R71">
        <v>183.08984375</v>
      </c>
      <c r="S71">
        <v>184.20703125</v>
      </c>
      <c r="T71">
        <v>1</v>
      </c>
      <c r="U71">
        <v>0</v>
      </c>
      <c r="V71">
        <v>0.0178571428571429</v>
      </c>
      <c r="W71">
        <v>0</v>
      </c>
      <c r="X71">
        <v>0</v>
      </c>
      <c r="Y71">
        <v>0</v>
      </c>
      <c r="Z71">
        <v>0</v>
      </c>
      <c r="AA71">
        <v>0.02893983054397742</v>
      </c>
      <c r="AB71">
        <v>0.02893983054397742</v>
      </c>
      <c r="AC71">
        <v>0.02893983054397742</v>
      </c>
      <c r="AD71">
        <v>0</v>
      </c>
      <c r="AE71">
        <v>0</v>
      </c>
      <c r="AF71">
        <v>0</v>
      </c>
      <c r="AG71">
        <v>0.02893983054397742</v>
      </c>
      <c r="AH71">
        <v>0.02738948247912154</v>
      </c>
      <c r="AI71">
        <v>0.02738948247912154</v>
      </c>
      <c r="AJ71">
        <v>0.02738948247912154</v>
      </c>
      <c r="AK71">
        <v>0</v>
      </c>
      <c r="AL71">
        <v>0</v>
      </c>
      <c r="AM71">
        <v>0</v>
      </c>
      <c r="AN71">
        <v>0.02738948247912154</v>
      </c>
      <c r="AO71">
        <v>0</v>
      </c>
      <c r="AP71">
        <v>0</v>
      </c>
      <c r="AQ71">
        <v>0</v>
      </c>
      <c r="AR71">
        <v>0</v>
      </c>
      <c r="AS71">
        <v>0.04347826086956497</v>
      </c>
      <c r="AT71">
        <v>0</v>
      </c>
      <c r="AU71">
        <v>0.342041363224532</v>
      </c>
      <c r="AV71">
        <v>0.1982045424948367</v>
      </c>
      <c r="AW71">
        <v>0.2032832253555128</v>
      </c>
      <c r="AX71">
        <v>0.1333601959236891</v>
      </c>
      <c r="AY71">
        <v>0.04004633354914189</v>
      </c>
      <c r="AZ71">
        <v>0.03128744372873848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0.5</v>
      </c>
      <c r="BG71">
        <v>0</v>
      </c>
      <c r="BH71">
        <v>0</v>
      </c>
      <c r="BI71">
        <v>2</v>
      </c>
      <c r="BJ71">
        <v>1</v>
      </c>
      <c r="BK71">
        <v>0</v>
      </c>
      <c r="BL71">
        <v>0</v>
      </c>
      <c r="BM71">
        <v>0</v>
      </c>
      <c r="BN71">
        <v>0</v>
      </c>
      <c r="BO71">
        <v>0.5583148240045634</v>
      </c>
      <c r="BP71">
        <v>0.00342823550303444</v>
      </c>
      <c r="BQ71">
        <v>0.6086956521739113</v>
      </c>
      <c r="BR71">
        <v>0.007017788000574074</v>
      </c>
      <c r="BS71">
        <v>0.3776687762366029</v>
      </c>
      <c r="BT71">
        <v>0.02237491173577511</v>
      </c>
      <c r="BU71">
        <v>0.3972125435540059</v>
      </c>
      <c r="BV71">
        <v>0.03333861741526191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1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1</v>
      </c>
      <c r="DU71">
        <v>0</v>
      </c>
      <c r="DV71">
        <v>1</v>
      </c>
      <c r="DW71">
        <v>0</v>
      </c>
      <c r="DX71">
        <v>1</v>
      </c>
      <c r="DY71">
        <v>0</v>
      </c>
      <c r="DZ71">
        <v>1</v>
      </c>
      <c r="EA71">
        <v>0</v>
      </c>
      <c r="EB71">
        <v>1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0.04347826086956497</v>
      </c>
      <c r="EK71">
        <v>0</v>
      </c>
      <c r="EL71">
        <v>0.04347826086956497</v>
      </c>
      <c r="EM71">
        <v>0</v>
      </c>
      <c r="EN71">
        <v>0.04347826086956497</v>
      </c>
      <c r="EO71">
        <v>0</v>
      </c>
      <c r="EP71">
        <v>0.04347826086956497</v>
      </c>
      <c r="EQ71">
        <v>0</v>
      </c>
      <c r="ER71">
        <v>0.04347826086956497</v>
      </c>
      <c r="ES71">
        <v>0</v>
      </c>
    </row>
    <row r="72" spans="1:149">
      <c r="A72" s="1" t="s">
        <v>8</v>
      </c>
      <c r="B72" s="1" t="s">
        <v>10</v>
      </c>
      <c r="C72" s="1">
        <v>2</v>
      </c>
      <c r="D72" s="1">
        <v>0</v>
      </c>
      <c r="E72">
        <v>2.478727299999917</v>
      </c>
      <c r="F72">
        <v>0.3003978000001553</v>
      </c>
      <c r="G72">
        <v>0</v>
      </c>
      <c r="H72">
        <v>0.8186573311583498</v>
      </c>
      <c r="I72">
        <v>0.1075198525404505</v>
      </c>
      <c r="J72">
        <v>0</v>
      </c>
      <c r="K72">
        <v>2.792500700000232</v>
      </c>
      <c r="L72">
        <v>3.99451500000032</v>
      </c>
      <c r="M72">
        <v>3.99451500000032</v>
      </c>
      <c r="N72">
        <v>3.99451500000032</v>
      </c>
      <c r="O72">
        <v>0.1079598648648735</v>
      </c>
      <c r="P72">
        <v>0</v>
      </c>
      <c r="Q72">
        <v>0</v>
      </c>
      <c r="R72">
        <v>257.89453125</v>
      </c>
      <c r="S72">
        <v>252.09375</v>
      </c>
      <c r="T72">
        <v>23</v>
      </c>
      <c r="U72">
        <v>37</v>
      </c>
      <c r="V72">
        <v>0.6216216216216216</v>
      </c>
      <c r="W72">
        <v>37</v>
      </c>
      <c r="X72">
        <v>13</v>
      </c>
      <c r="Y72">
        <v>19</v>
      </c>
      <c r="Z72">
        <v>0.918918918918919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0.918918918918919</v>
      </c>
      <c r="AI72">
        <v>0.918918918918919</v>
      </c>
      <c r="AJ72">
        <v>0.918918918918919</v>
      </c>
      <c r="AK72">
        <v>0.918918918918919</v>
      </c>
      <c r="AL72">
        <v>0.918918918918919</v>
      </c>
      <c r="AM72">
        <v>0.918918918918919</v>
      </c>
      <c r="AN72">
        <v>0.918918918918919</v>
      </c>
      <c r="AO72">
        <v>0</v>
      </c>
      <c r="AP72">
        <v>0</v>
      </c>
      <c r="AQ72">
        <v>0</v>
      </c>
      <c r="AR72">
        <v>0</v>
      </c>
      <c r="AS72">
        <v>1.769230769230769</v>
      </c>
      <c r="AT72">
        <v>1.947368421052632</v>
      </c>
      <c r="AU72">
        <v>1.69085018821135</v>
      </c>
      <c r="AV72">
        <v>3.035579613474763</v>
      </c>
      <c r="AW72">
        <v>0.9556979324672851</v>
      </c>
      <c r="AX72">
        <v>1.272984999199094</v>
      </c>
      <c r="AY72">
        <v>0.6140831412922519</v>
      </c>
      <c r="AZ72">
        <v>0.4531889778495543</v>
      </c>
      <c r="BA72">
        <v>1</v>
      </c>
      <c r="BB72">
        <v>0.5</v>
      </c>
      <c r="BC72">
        <v>1</v>
      </c>
      <c r="BD72">
        <v>1</v>
      </c>
      <c r="BE72">
        <v>1</v>
      </c>
      <c r="BF72">
        <v>1</v>
      </c>
      <c r="BG72">
        <v>2</v>
      </c>
      <c r="BH72">
        <v>2</v>
      </c>
      <c r="BI72">
        <v>7</v>
      </c>
      <c r="BJ72">
        <v>12</v>
      </c>
      <c r="BK72">
        <v>0</v>
      </c>
      <c r="BL72">
        <v>0</v>
      </c>
      <c r="BM72">
        <v>0</v>
      </c>
      <c r="BN72">
        <v>0</v>
      </c>
      <c r="BO72">
        <v>4.56251773118059</v>
      </c>
      <c r="BP72">
        <v>0.01043575142294094</v>
      </c>
      <c r="BQ72">
        <v>4</v>
      </c>
      <c r="BR72">
        <v>0.01831563888873418</v>
      </c>
      <c r="BS72">
        <v>2.578814369797725</v>
      </c>
      <c r="BT72">
        <v>0.07586389725009447</v>
      </c>
      <c r="BU72">
        <v>2.260869565217392</v>
      </c>
      <c r="BV72">
        <v>0.1042597846433506</v>
      </c>
      <c r="BW72">
        <v>0</v>
      </c>
      <c r="BX72">
        <v>1</v>
      </c>
      <c r="BY72">
        <v>0</v>
      </c>
      <c r="BZ72">
        <v>1</v>
      </c>
      <c r="CA72">
        <v>0</v>
      </c>
      <c r="CB72">
        <v>1</v>
      </c>
      <c r="CC72">
        <v>0</v>
      </c>
      <c r="CD72">
        <v>1</v>
      </c>
      <c r="CE72">
        <v>0</v>
      </c>
      <c r="CF72">
        <v>1</v>
      </c>
      <c r="CG72">
        <v>0</v>
      </c>
      <c r="CH72">
        <v>1</v>
      </c>
      <c r="CI72">
        <v>0</v>
      </c>
      <c r="CJ72">
        <v>1</v>
      </c>
      <c r="CK72">
        <v>0</v>
      </c>
      <c r="CL72">
        <v>1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1</v>
      </c>
      <c r="DF72">
        <v>13</v>
      </c>
      <c r="DG72">
        <v>0</v>
      </c>
      <c r="DH72">
        <v>0</v>
      </c>
      <c r="DI72">
        <v>13</v>
      </c>
      <c r="DJ72">
        <v>13</v>
      </c>
      <c r="DK72">
        <v>13</v>
      </c>
      <c r="DL72">
        <v>13</v>
      </c>
      <c r="DM72">
        <v>13</v>
      </c>
      <c r="DN72">
        <v>23</v>
      </c>
      <c r="DO72">
        <v>37</v>
      </c>
      <c r="DP72">
        <v>0</v>
      </c>
      <c r="DQ72">
        <v>0</v>
      </c>
      <c r="DR72">
        <v>0</v>
      </c>
      <c r="DS72">
        <v>0</v>
      </c>
      <c r="DT72">
        <v>23</v>
      </c>
      <c r="DU72">
        <v>37</v>
      </c>
      <c r="DV72">
        <v>23</v>
      </c>
      <c r="DW72">
        <v>37</v>
      </c>
      <c r="DX72">
        <v>23</v>
      </c>
      <c r="DY72">
        <v>37</v>
      </c>
      <c r="DZ72">
        <v>23</v>
      </c>
      <c r="EA72">
        <v>37</v>
      </c>
      <c r="EB72">
        <v>23</v>
      </c>
      <c r="EC72">
        <v>37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1.769230769230769</v>
      </c>
      <c r="EK72">
        <v>1.947368421052632</v>
      </c>
      <c r="EL72">
        <v>1.769230769230769</v>
      </c>
      <c r="EM72">
        <v>1.947368421052632</v>
      </c>
      <c r="EN72">
        <v>1.769230769230769</v>
      </c>
      <c r="EO72">
        <v>1.947368421052632</v>
      </c>
      <c r="EP72">
        <v>1.769230769230769</v>
      </c>
      <c r="EQ72">
        <v>1.947368421052632</v>
      </c>
      <c r="ER72">
        <v>1.769230769230769</v>
      </c>
      <c r="ES72">
        <v>1.947368421052632</v>
      </c>
    </row>
    <row r="73" spans="1:149">
      <c r="A73" s="1" t="s">
        <v>8</v>
      </c>
      <c r="B73" s="1" t="s">
        <v>10</v>
      </c>
      <c r="C73" s="1">
        <v>2</v>
      </c>
      <c r="D73" s="1">
        <v>0.25</v>
      </c>
      <c r="E73">
        <v>2.490938500000084</v>
      </c>
      <c r="F73">
        <v>0.3137022999999601</v>
      </c>
      <c r="G73">
        <v>0</v>
      </c>
      <c r="H73">
        <v>0.8582549958040603</v>
      </c>
      <c r="I73">
        <v>0.1114107771894067</v>
      </c>
      <c r="J73">
        <v>0</v>
      </c>
      <c r="K73">
        <v>2.813098900000057</v>
      </c>
      <c r="L73">
        <v>4.062016899999996</v>
      </c>
      <c r="M73">
        <v>4.062016899999996</v>
      </c>
      <c r="N73">
        <v>4.062016899999996</v>
      </c>
      <c r="O73">
        <v>0.1097842405405404</v>
      </c>
      <c r="P73">
        <v>0</v>
      </c>
      <c r="Q73">
        <v>0</v>
      </c>
      <c r="R73">
        <v>351.7734375</v>
      </c>
      <c r="S73">
        <v>346.875</v>
      </c>
      <c r="T73">
        <v>23</v>
      </c>
      <c r="U73">
        <v>37</v>
      </c>
      <c r="V73">
        <v>0.6216216216216216</v>
      </c>
      <c r="W73">
        <v>37</v>
      </c>
      <c r="X73">
        <v>13</v>
      </c>
      <c r="Y73">
        <v>19</v>
      </c>
      <c r="Z73">
        <v>0.918918918918919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0.918918918918919</v>
      </c>
      <c r="AI73">
        <v>0.918918918918919</v>
      </c>
      <c r="AJ73">
        <v>0.918918918918919</v>
      </c>
      <c r="AK73">
        <v>0.918918918918919</v>
      </c>
      <c r="AL73">
        <v>0.918918918918919</v>
      </c>
      <c r="AM73">
        <v>0.918918918918919</v>
      </c>
      <c r="AN73">
        <v>0.918918918918919</v>
      </c>
      <c r="AO73">
        <v>0</v>
      </c>
      <c r="AP73">
        <v>0</v>
      </c>
      <c r="AQ73">
        <v>0</v>
      </c>
      <c r="AR73">
        <v>0</v>
      </c>
      <c r="AS73">
        <v>1.769230769230769</v>
      </c>
      <c r="AT73">
        <v>1.947368421052632</v>
      </c>
      <c r="AU73">
        <v>1.69085018821135</v>
      </c>
      <c r="AV73">
        <v>3.038218101251</v>
      </c>
      <c r="AW73">
        <v>0.9556979324672851</v>
      </c>
      <c r="AX73">
        <v>1.294528483789273</v>
      </c>
      <c r="AY73">
        <v>0.6140831412922519</v>
      </c>
      <c r="AZ73">
        <v>0.4531889778495543</v>
      </c>
      <c r="BA73">
        <v>1</v>
      </c>
      <c r="BB73">
        <v>0.5</v>
      </c>
      <c r="BC73">
        <v>1</v>
      </c>
      <c r="BD73">
        <v>1</v>
      </c>
      <c r="BE73">
        <v>1</v>
      </c>
      <c r="BF73">
        <v>1</v>
      </c>
      <c r="BG73">
        <v>2</v>
      </c>
      <c r="BH73">
        <v>2</v>
      </c>
      <c r="BI73">
        <v>7</v>
      </c>
      <c r="BJ73">
        <v>12</v>
      </c>
      <c r="BK73">
        <v>0</v>
      </c>
      <c r="BL73">
        <v>0</v>
      </c>
      <c r="BM73">
        <v>0</v>
      </c>
      <c r="BN73">
        <v>0</v>
      </c>
      <c r="BO73">
        <v>4.56251773118059</v>
      </c>
      <c r="BP73">
        <v>0.01043575142294094</v>
      </c>
      <c r="BQ73">
        <v>4</v>
      </c>
      <c r="BR73">
        <v>0.01831563888873418</v>
      </c>
      <c r="BS73">
        <v>2.578814369797725</v>
      </c>
      <c r="BT73">
        <v>0.07586389725009447</v>
      </c>
      <c r="BU73">
        <v>2.260869565217392</v>
      </c>
      <c r="BV73">
        <v>0.1042597846433506</v>
      </c>
      <c r="BW73">
        <v>0</v>
      </c>
      <c r="BX73">
        <v>1</v>
      </c>
      <c r="BY73">
        <v>0</v>
      </c>
      <c r="BZ73">
        <v>1</v>
      </c>
      <c r="CA73">
        <v>0</v>
      </c>
      <c r="CB73">
        <v>1</v>
      </c>
      <c r="CC73">
        <v>0</v>
      </c>
      <c r="CD73">
        <v>1</v>
      </c>
      <c r="CE73">
        <v>0</v>
      </c>
      <c r="CF73">
        <v>1</v>
      </c>
      <c r="CG73">
        <v>0</v>
      </c>
      <c r="CH73">
        <v>1</v>
      </c>
      <c r="CI73">
        <v>0</v>
      </c>
      <c r="CJ73">
        <v>1</v>
      </c>
      <c r="CK73">
        <v>0</v>
      </c>
      <c r="CL73">
        <v>1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13</v>
      </c>
      <c r="DG73">
        <v>0</v>
      </c>
      <c r="DH73">
        <v>0</v>
      </c>
      <c r="DI73">
        <v>13</v>
      </c>
      <c r="DJ73">
        <v>13</v>
      </c>
      <c r="DK73">
        <v>13</v>
      </c>
      <c r="DL73">
        <v>13</v>
      </c>
      <c r="DM73">
        <v>13</v>
      </c>
      <c r="DN73">
        <v>23</v>
      </c>
      <c r="DO73">
        <v>37</v>
      </c>
      <c r="DP73">
        <v>0</v>
      </c>
      <c r="DQ73">
        <v>0</v>
      </c>
      <c r="DR73">
        <v>0</v>
      </c>
      <c r="DS73">
        <v>0</v>
      </c>
      <c r="DT73">
        <v>23</v>
      </c>
      <c r="DU73">
        <v>37</v>
      </c>
      <c r="DV73">
        <v>23</v>
      </c>
      <c r="DW73">
        <v>37</v>
      </c>
      <c r="DX73">
        <v>23</v>
      </c>
      <c r="DY73">
        <v>37</v>
      </c>
      <c r="DZ73">
        <v>23</v>
      </c>
      <c r="EA73">
        <v>37</v>
      </c>
      <c r="EB73">
        <v>23</v>
      </c>
      <c r="EC73">
        <v>37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1.769230769230769</v>
      </c>
      <c r="EK73">
        <v>1.947368421052632</v>
      </c>
      <c r="EL73">
        <v>1.769230769230769</v>
      </c>
      <c r="EM73">
        <v>1.947368421052632</v>
      </c>
      <c r="EN73">
        <v>1.769230769230769</v>
      </c>
      <c r="EO73">
        <v>1.947368421052632</v>
      </c>
      <c r="EP73">
        <v>1.769230769230769</v>
      </c>
      <c r="EQ73">
        <v>1.947368421052632</v>
      </c>
      <c r="ER73">
        <v>1.769230769230769</v>
      </c>
      <c r="ES73">
        <v>1.947368421052632</v>
      </c>
    </row>
    <row r="74" spans="1:149">
      <c r="A74" s="1" t="s">
        <v>8</v>
      </c>
      <c r="B74" s="1" t="s">
        <v>10</v>
      </c>
      <c r="C74" s="1">
        <v>2</v>
      </c>
      <c r="D74" s="1">
        <v>0.5</v>
      </c>
      <c r="E74">
        <v>2.494434799999965</v>
      </c>
      <c r="F74">
        <v>0.3351529000000824</v>
      </c>
      <c r="G74">
        <v>0</v>
      </c>
      <c r="H74">
        <v>0.8817003308055543</v>
      </c>
      <c r="I74">
        <v>0.1182996691944458</v>
      </c>
      <c r="J74">
        <v>0</v>
      </c>
      <c r="K74">
        <v>2.833084000000042</v>
      </c>
      <c r="L74">
        <v>4.122989400000023</v>
      </c>
      <c r="M74">
        <v>4.122989400000023</v>
      </c>
      <c r="N74">
        <v>4.122989400000023</v>
      </c>
      <c r="O74">
        <v>0.1114321459459466</v>
      </c>
      <c r="P74">
        <v>0</v>
      </c>
      <c r="Q74">
        <v>0</v>
      </c>
      <c r="R74">
        <v>412.54296875</v>
      </c>
      <c r="S74">
        <v>407.14453125</v>
      </c>
      <c r="T74">
        <v>23</v>
      </c>
      <c r="U74">
        <v>37</v>
      </c>
      <c r="V74">
        <v>0.6216216216216216</v>
      </c>
      <c r="W74">
        <v>37</v>
      </c>
      <c r="X74">
        <v>13</v>
      </c>
      <c r="Y74">
        <v>19</v>
      </c>
      <c r="Z74">
        <v>0.918918918918919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0.918918918918919</v>
      </c>
      <c r="AI74">
        <v>0.918918918918919</v>
      </c>
      <c r="AJ74">
        <v>0.918918918918919</v>
      </c>
      <c r="AK74">
        <v>0.918918918918919</v>
      </c>
      <c r="AL74">
        <v>0.918918918918919</v>
      </c>
      <c r="AM74">
        <v>0.918918918918919</v>
      </c>
      <c r="AN74">
        <v>0.918918918918919</v>
      </c>
      <c r="AO74">
        <v>0</v>
      </c>
      <c r="AP74">
        <v>0</v>
      </c>
      <c r="AQ74">
        <v>0</v>
      </c>
      <c r="AR74">
        <v>0</v>
      </c>
      <c r="AS74">
        <v>1.769230769230769</v>
      </c>
      <c r="AT74">
        <v>1.947368421052632</v>
      </c>
      <c r="AU74">
        <v>1.69085018821135</v>
      </c>
      <c r="AV74">
        <v>3.064478037288837</v>
      </c>
      <c r="AW74">
        <v>0.9556979324672851</v>
      </c>
      <c r="AX74">
        <v>1.316561177208767</v>
      </c>
      <c r="AY74">
        <v>0.6140831412922519</v>
      </c>
      <c r="AZ74">
        <v>0.4532892719441144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2</v>
      </c>
      <c r="BH74">
        <v>2</v>
      </c>
      <c r="BI74">
        <v>7</v>
      </c>
      <c r="BJ74">
        <v>12</v>
      </c>
      <c r="BK74">
        <v>0</v>
      </c>
      <c r="BL74">
        <v>0</v>
      </c>
      <c r="BM74">
        <v>0</v>
      </c>
      <c r="BN74">
        <v>0</v>
      </c>
      <c r="BO74">
        <v>4.56251773118059</v>
      </c>
      <c r="BP74">
        <v>0.01043575142294094</v>
      </c>
      <c r="BQ74">
        <v>4</v>
      </c>
      <c r="BR74">
        <v>0.01831563888873418</v>
      </c>
      <c r="BS74">
        <v>2.578814369797725</v>
      </c>
      <c r="BT74">
        <v>0.07586389725009447</v>
      </c>
      <c r="BU74">
        <v>2.260869565217392</v>
      </c>
      <c r="BV74">
        <v>0.1042597846433506</v>
      </c>
      <c r="BW74">
        <v>0</v>
      </c>
      <c r="BX74">
        <v>1</v>
      </c>
      <c r="BY74">
        <v>0</v>
      </c>
      <c r="BZ74">
        <v>1</v>
      </c>
      <c r="CA74">
        <v>0</v>
      </c>
      <c r="CB74">
        <v>1</v>
      </c>
      <c r="CC74">
        <v>0</v>
      </c>
      <c r="CD74">
        <v>1</v>
      </c>
      <c r="CE74">
        <v>0</v>
      </c>
      <c r="CF74">
        <v>1</v>
      </c>
      <c r="CG74">
        <v>0</v>
      </c>
      <c r="CH74">
        <v>1</v>
      </c>
      <c r="CI74">
        <v>0</v>
      </c>
      <c r="CJ74">
        <v>1</v>
      </c>
      <c r="CK74">
        <v>0</v>
      </c>
      <c r="CL74">
        <v>1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1</v>
      </c>
      <c r="DF74">
        <v>13</v>
      </c>
      <c r="DG74">
        <v>0</v>
      </c>
      <c r="DH74">
        <v>0</v>
      </c>
      <c r="DI74">
        <v>13</v>
      </c>
      <c r="DJ74">
        <v>13</v>
      </c>
      <c r="DK74">
        <v>13</v>
      </c>
      <c r="DL74">
        <v>13</v>
      </c>
      <c r="DM74">
        <v>13</v>
      </c>
      <c r="DN74">
        <v>23</v>
      </c>
      <c r="DO74">
        <v>37</v>
      </c>
      <c r="DP74">
        <v>0</v>
      </c>
      <c r="DQ74">
        <v>0</v>
      </c>
      <c r="DR74">
        <v>0</v>
      </c>
      <c r="DS74">
        <v>0</v>
      </c>
      <c r="DT74">
        <v>23</v>
      </c>
      <c r="DU74">
        <v>37</v>
      </c>
      <c r="DV74">
        <v>23</v>
      </c>
      <c r="DW74">
        <v>37</v>
      </c>
      <c r="DX74">
        <v>23</v>
      </c>
      <c r="DY74">
        <v>37</v>
      </c>
      <c r="DZ74">
        <v>23</v>
      </c>
      <c r="EA74">
        <v>37</v>
      </c>
      <c r="EB74">
        <v>23</v>
      </c>
      <c r="EC74">
        <v>37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1.769230769230769</v>
      </c>
      <c r="EK74">
        <v>1.947368421052632</v>
      </c>
      <c r="EL74">
        <v>1.769230769230769</v>
      </c>
      <c r="EM74">
        <v>1.947368421052632</v>
      </c>
      <c r="EN74">
        <v>1.769230769230769</v>
      </c>
      <c r="EO74">
        <v>1.947368421052632</v>
      </c>
      <c r="EP74">
        <v>1.769230769230769</v>
      </c>
      <c r="EQ74">
        <v>1.947368421052632</v>
      </c>
      <c r="ER74">
        <v>1.769230769230769</v>
      </c>
      <c r="ES74">
        <v>1.947368421052632</v>
      </c>
    </row>
    <row r="75" spans="1:149">
      <c r="A75" s="1" t="s">
        <v>8</v>
      </c>
      <c r="B75" s="1" t="s">
        <v>10</v>
      </c>
      <c r="C75" s="1">
        <v>2</v>
      </c>
      <c r="D75" s="1">
        <v>0.75</v>
      </c>
      <c r="E75">
        <v>2.50202440000001</v>
      </c>
      <c r="F75">
        <v>0.4103283000000602</v>
      </c>
      <c r="G75">
        <v>0</v>
      </c>
      <c r="H75">
        <v>0.888589222810593</v>
      </c>
      <c r="I75">
        <v>0.1417450041959397</v>
      </c>
      <c r="J75">
        <v>0</v>
      </c>
      <c r="K75">
        <v>2.89692949999997</v>
      </c>
      <c r="L75">
        <v>4.168801299999899</v>
      </c>
      <c r="M75">
        <v>4.168801299999899</v>
      </c>
      <c r="N75">
        <v>4.168801299999899</v>
      </c>
      <c r="O75">
        <v>0.1126703054054027</v>
      </c>
      <c r="P75">
        <v>0</v>
      </c>
      <c r="Q75">
        <v>0</v>
      </c>
      <c r="R75">
        <v>459.2109375</v>
      </c>
      <c r="S75">
        <v>456.16015625</v>
      </c>
      <c r="T75">
        <v>23</v>
      </c>
      <c r="U75">
        <v>37</v>
      </c>
      <c r="V75">
        <v>0.6216216216216216</v>
      </c>
      <c r="W75">
        <v>37</v>
      </c>
      <c r="X75">
        <v>13</v>
      </c>
      <c r="Y75">
        <v>19</v>
      </c>
      <c r="Z75">
        <v>0.918918918918919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0.918918918918919</v>
      </c>
      <c r="AI75">
        <v>0.918918918918919</v>
      </c>
      <c r="AJ75">
        <v>0.918918918918919</v>
      </c>
      <c r="AK75">
        <v>0.918918918918919</v>
      </c>
      <c r="AL75">
        <v>0.918918918918919</v>
      </c>
      <c r="AM75">
        <v>0.918918918918919</v>
      </c>
      <c r="AN75">
        <v>0.918918918918919</v>
      </c>
      <c r="AO75">
        <v>0</v>
      </c>
      <c r="AP75">
        <v>0</v>
      </c>
      <c r="AQ75">
        <v>0</v>
      </c>
      <c r="AR75">
        <v>0</v>
      </c>
      <c r="AS75">
        <v>1.769230769230769</v>
      </c>
      <c r="AT75">
        <v>1.947368421052632</v>
      </c>
      <c r="AU75">
        <v>1.69085018821135</v>
      </c>
      <c r="AV75">
        <v>3.065523755810073</v>
      </c>
      <c r="AW75">
        <v>0.9556979324672851</v>
      </c>
      <c r="AX75">
        <v>1.328393627517699</v>
      </c>
      <c r="AY75">
        <v>0.6140831412922519</v>
      </c>
      <c r="AZ75">
        <v>0.45581633938757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2</v>
      </c>
      <c r="BH75">
        <v>2</v>
      </c>
      <c r="BI75">
        <v>7</v>
      </c>
      <c r="BJ75">
        <v>12</v>
      </c>
      <c r="BK75">
        <v>0</v>
      </c>
      <c r="BL75">
        <v>0</v>
      </c>
      <c r="BM75">
        <v>0</v>
      </c>
      <c r="BN75">
        <v>0</v>
      </c>
      <c r="BO75">
        <v>4.56251773118059</v>
      </c>
      <c r="BP75">
        <v>0.01043575142294094</v>
      </c>
      <c r="BQ75">
        <v>4</v>
      </c>
      <c r="BR75">
        <v>0.01831563888873418</v>
      </c>
      <c r="BS75">
        <v>2.578814369797725</v>
      </c>
      <c r="BT75">
        <v>0.07586389725009447</v>
      </c>
      <c r="BU75">
        <v>2.260869565217392</v>
      </c>
      <c r="BV75">
        <v>0.1042597846433506</v>
      </c>
      <c r="BW75">
        <v>0</v>
      </c>
      <c r="BX75">
        <v>1</v>
      </c>
      <c r="BY75">
        <v>0</v>
      </c>
      <c r="BZ75">
        <v>1</v>
      </c>
      <c r="CA75">
        <v>0</v>
      </c>
      <c r="CB75">
        <v>1</v>
      </c>
      <c r="CC75">
        <v>0</v>
      </c>
      <c r="CD75">
        <v>1</v>
      </c>
      <c r="CE75">
        <v>0</v>
      </c>
      <c r="CF75">
        <v>1</v>
      </c>
      <c r="CG75">
        <v>0</v>
      </c>
      <c r="CH75">
        <v>1</v>
      </c>
      <c r="CI75">
        <v>0</v>
      </c>
      <c r="CJ75">
        <v>1</v>
      </c>
      <c r="CK75">
        <v>0</v>
      </c>
      <c r="CL75">
        <v>1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1</v>
      </c>
      <c r="DF75">
        <v>13</v>
      </c>
      <c r="DG75">
        <v>0</v>
      </c>
      <c r="DH75">
        <v>0</v>
      </c>
      <c r="DI75">
        <v>13</v>
      </c>
      <c r="DJ75">
        <v>13</v>
      </c>
      <c r="DK75">
        <v>13</v>
      </c>
      <c r="DL75">
        <v>13</v>
      </c>
      <c r="DM75">
        <v>13</v>
      </c>
      <c r="DN75">
        <v>23</v>
      </c>
      <c r="DO75">
        <v>37</v>
      </c>
      <c r="DP75">
        <v>0</v>
      </c>
      <c r="DQ75">
        <v>0</v>
      </c>
      <c r="DR75">
        <v>0</v>
      </c>
      <c r="DS75">
        <v>0</v>
      </c>
      <c r="DT75">
        <v>23</v>
      </c>
      <c r="DU75">
        <v>37</v>
      </c>
      <c r="DV75">
        <v>23</v>
      </c>
      <c r="DW75">
        <v>37</v>
      </c>
      <c r="DX75">
        <v>23</v>
      </c>
      <c r="DY75">
        <v>37</v>
      </c>
      <c r="DZ75">
        <v>23</v>
      </c>
      <c r="EA75">
        <v>37</v>
      </c>
      <c r="EB75">
        <v>23</v>
      </c>
      <c r="EC75">
        <v>37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1.769230769230769</v>
      </c>
      <c r="EK75">
        <v>1.947368421052632</v>
      </c>
      <c r="EL75">
        <v>1.769230769230769</v>
      </c>
      <c r="EM75">
        <v>1.947368421052632</v>
      </c>
      <c r="EN75">
        <v>1.769230769230769</v>
      </c>
      <c r="EO75">
        <v>1.947368421052632</v>
      </c>
      <c r="EP75">
        <v>1.769230769230769</v>
      </c>
      <c r="EQ75">
        <v>1.947368421052632</v>
      </c>
      <c r="ER75">
        <v>1.769230769230769</v>
      </c>
      <c r="ES75">
        <v>1.947368421052632</v>
      </c>
    </row>
    <row r="76" spans="1:149">
      <c r="A76" s="1" t="s">
        <v>8</v>
      </c>
      <c r="B76" s="1" t="s">
        <v>10</v>
      </c>
      <c r="C76" s="1">
        <v>2</v>
      </c>
      <c r="D76" s="1">
        <v>1</v>
      </c>
      <c r="E76">
        <v>2.530603099999894</v>
      </c>
      <c r="F76">
        <v>0.5542301999998358</v>
      </c>
      <c r="G76">
        <v>0</v>
      </c>
      <c r="H76">
        <v>0.8924801474595496</v>
      </c>
      <c r="I76">
        <v>0.18134266884165</v>
      </c>
      <c r="J76">
        <v>0</v>
      </c>
      <c r="K76">
        <v>3.062318399999924</v>
      </c>
      <c r="L76">
        <v>4.281179299999735</v>
      </c>
      <c r="M76">
        <v>4.281179299999735</v>
      </c>
      <c r="N76">
        <v>4.281179299999735</v>
      </c>
      <c r="O76">
        <v>0.1157075486486415</v>
      </c>
      <c r="P76">
        <v>0</v>
      </c>
      <c r="Q76">
        <v>0</v>
      </c>
      <c r="R76">
        <v>498.453125</v>
      </c>
      <c r="S76">
        <v>496.10546875</v>
      </c>
      <c r="T76">
        <v>23</v>
      </c>
      <c r="U76">
        <v>37</v>
      </c>
      <c r="V76">
        <v>0.6216216216216216</v>
      </c>
      <c r="W76">
        <v>37</v>
      </c>
      <c r="X76">
        <v>13</v>
      </c>
      <c r="Y76">
        <v>19</v>
      </c>
      <c r="Z76">
        <v>0.918918918918919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0.918918918918919</v>
      </c>
      <c r="AI76">
        <v>0.918918918918919</v>
      </c>
      <c r="AJ76">
        <v>0.918918918918919</v>
      </c>
      <c r="AK76">
        <v>0.918918918918919</v>
      </c>
      <c r="AL76">
        <v>0.918918918918919</v>
      </c>
      <c r="AM76">
        <v>0.918918918918919</v>
      </c>
      <c r="AN76">
        <v>0.918918918918919</v>
      </c>
      <c r="AO76">
        <v>0</v>
      </c>
      <c r="AP76">
        <v>0</v>
      </c>
      <c r="AQ76">
        <v>0</v>
      </c>
      <c r="AR76">
        <v>0</v>
      </c>
      <c r="AS76">
        <v>1.769230769230769</v>
      </c>
      <c r="AT76">
        <v>1.947368421052632</v>
      </c>
      <c r="AU76">
        <v>1.69085018821135</v>
      </c>
      <c r="AV76">
        <v>3.065523755810073</v>
      </c>
      <c r="AW76">
        <v>0.9556979324672851</v>
      </c>
      <c r="AX76">
        <v>1.328393627517699</v>
      </c>
      <c r="AY76">
        <v>0.6140831412922519</v>
      </c>
      <c r="AZ76">
        <v>0.4560711564111982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2</v>
      </c>
      <c r="BG76">
        <v>2</v>
      </c>
      <c r="BH76">
        <v>2</v>
      </c>
      <c r="BI76">
        <v>7</v>
      </c>
      <c r="BJ76">
        <v>12</v>
      </c>
      <c r="BK76">
        <v>0</v>
      </c>
      <c r="BL76">
        <v>0</v>
      </c>
      <c r="BM76">
        <v>0</v>
      </c>
      <c r="BN76">
        <v>0</v>
      </c>
      <c r="BO76">
        <v>4.56251773118059</v>
      </c>
      <c r="BP76">
        <v>0.01043575142294094</v>
      </c>
      <c r="BQ76">
        <v>4</v>
      </c>
      <c r="BR76">
        <v>0.01831563888873418</v>
      </c>
      <c r="BS76">
        <v>2.578814369797725</v>
      </c>
      <c r="BT76">
        <v>0.07586389725009447</v>
      </c>
      <c r="BU76">
        <v>2.260869565217392</v>
      </c>
      <c r="BV76">
        <v>0.1042597846433506</v>
      </c>
      <c r="BW76">
        <v>0</v>
      </c>
      <c r="BX76">
        <v>1</v>
      </c>
      <c r="BY76">
        <v>0</v>
      </c>
      <c r="BZ76">
        <v>1</v>
      </c>
      <c r="CA76">
        <v>0</v>
      </c>
      <c r="CB76">
        <v>1</v>
      </c>
      <c r="CC76">
        <v>0</v>
      </c>
      <c r="CD76">
        <v>1</v>
      </c>
      <c r="CE76">
        <v>0</v>
      </c>
      <c r="CF76">
        <v>1</v>
      </c>
      <c r="CG76">
        <v>0</v>
      </c>
      <c r="CH76">
        <v>1</v>
      </c>
      <c r="CI76">
        <v>0</v>
      </c>
      <c r="CJ76">
        <v>1</v>
      </c>
      <c r="CK76">
        <v>0</v>
      </c>
      <c r="CL76">
        <v>1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1</v>
      </c>
      <c r="DF76">
        <v>13</v>
      </c>
      <c r="DG76">
        <v>0</v>
      </c>
      <c r="DH76">
        <v>0</v>
      </c>
      <c r="DI76">
        <v>13</v>
      </c>
      <c r="DJ76">
        <v>13</v>
      </c>
      <c r="DK76">
        <v>13</v>
      </c>
      <c r="DL76">
        <v>13</v>
      </c>
      <c r="DM76">
        <v>13</v>
      </c>
      <c r="DN76">
        <v>23</v>
      </c>
      <c r="DO76">
        <v>37</v>
      </c>
      <c r="DP76">
        <v>0</v>
      </c>
      <c r="DQ76">
        <v>0</v>
      </c>
      <c r="DR76">
        <v>0</v>
      </c>
      <c r="DS76">
        <v>0</v>
      </c>
      <c r="DT76">
        <v>23</v>
      </c>
      <c r="DU76">
        <v>37</v>
      </c>
      <c r="DV76">
        <v>23</v>
      </c>
      <c r="DW76">
        <v>37</v>
      </c>
      <c r="DX76">
        <v>23</v>
      </c>
      <c r="DY76">
        <v>37</v>
      </c>
      <c r="DZ76">
        <v>23</v>
      </c>
      <c r="EA76">
        <v>37</v>
      </c>
      <c r="EB76">
        <v>23</v>
      </c>
      <c r="EC76">
        <v>37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1.769230769230769</v>
      </c>
      <c r="EK76">
        <v>1.947368421052632</v>
      </c>
      <c r="EL76">
        <v>1.769230769230769</v>
      </c>
      <c r="EM76">
        <v>1.947368421052632</v>
      </c>
      <c r="EN76">
        <v>1.769230769230769</v>
      </c>
      <c r="EO76">
        <v>1.947368421052632</v>
      </c>
      <c r="EP76">
        <v>1.769230769230769</v>
      </c>
      <c r="EQ76">
        <v>1.947368421052632</v>
      </c>
      <c r="ER76">
        <v>1.769230769230769</v>
      </c>
      <c r="ES76">
        <v>1.947368421052632</v>
      </c>
    </row>
    <row r="77" spans="1:149">
      <c r="A77" s="1" t="s">
        <v>8</v>
      </c>
      <c r="B77" s="1" t="s">
        <v>10</v>
      </c>
      <c r="C77" s="1">
        <v>2</v>
      </c>
      <c r="D77" s="1" t="s">
        <v>1</v>
      </c>
      <c r="E77">
        <v>0.01108589999992615</v>
      </c>
      <c r="F77">
        <v>0.09662600000010013</v>
      </c>
      <c r="G77">
        <v>0</v>
      </c>
      <c r="H77">
        <v>0.03033422700653277</v>
      </c>
      <c r="I77">
        <v>0.03033422700653308</v>
      </c>
      <c r="J77">
        <v>0</v>
      </c>
      <c r="K77">
        <v>0.08383059999991316</v>
      </c>
      <c r="L77">
        <v>0.1067843999999027</v>
      </c>
      <c r="M77">
        <v>0.1067843999999027</v>
      </c>
      <c r="N77">
        <v>0.1067843999999027</v>
      </c>
      <c r="O77">
        <v>0.002886064864862301</v>
      </c>
      <c r="P77">
        <v>0</v>
      </c>
      <c r="Q77">
        <v>0</v>
      </c>
      <c r="R77">
        <v>107.4375</v>
      </c>
      <c r="S77">
        <v>109.28515625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0.02730565455907286</v>
      </c>
      <c r="AW77">
        <v>0</v>
      </c>
      <c r="AX77">
        <v>0.03386514372842608</v>
      </c>
      <c r="AY77">
        <v>0</v>
      </c>
      <c r="AZ77">
        <v>0.002627361538015682</v>
      </c>
      <c r="BA77">
        <v>0</v>
      </c>
      <c r="BB77">
        <v>0.5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</row>
    <row r="78" spans="1:149">
      <c r="A78" s="1" t="s">
        <v>8</v>
      </c>
      <c r="B78" s="1" t="s">
        <v>10</v>
      </c>
      <c r="C78" s="1">
        <v>2</v>
      </c>
      <c r="D78" s="1" t="s">
        <v>47</v>
      </c>
      <c r="E78">
        <v>0.05187579999997682</v>
      </c>
      <c r="F78">
        <v>0.2538323999996805</v>
      </c>
      <c r="G78">
        <v>0</v>
      </c>
      <c r="H78">
        <v>0.0738228163011998</v>
      </c>
      <c r="I78">
        <v>0.07382281630119948</v>
      </c>
      <c r="J78">
        <v>0</v>
      </c>
      <c r="K78">
        <v>0.2698176999996922</v>
      </c>
      <c r="L78">
        <v>0.2866642999994151</v>
      </c>
      <c r="M78">
        <v>0.2866642999994151</v>
      </c>
      <c r="N78">
        <v>0.2866642999994151</v>
      </c>
      <c r="O78">
        <v>0.007747683783768</v>
      </c>
      <c r="P78">
        <v>0</v>
      </c>
      <c r="Q78">
        <v>0</v>
      </c>
      <c r="R78">
        <v>240.55859375</v>
      </c>
      <c r="S78">
        <v>244.01171875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0.02994414233531018</v>
      </c>
      <c r="AW78">
        <v>0</v>
      </c>
      <c r="AX78">
        <v>0.05540862831860505</v>
      </c>
      <c r="AY78">
        <v>0</v>
      </c>
      <c r="AZ78">
        <v>0.002882178561643911</v>
      </c>
      <c r="BA78">
        <v>0</v>
      </c>
      <c r="BB78">
        <v>0.5</v>
      </c>
      <c r="BC78">
        <v>0</v>
      </c>
      <c r="BD78">
        <v>0</v>
      </c>
      <c r="BE78">
        <v>0</v>
      </c>
      <c r="BF78">
        <v>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</row>
    <row r="79" spans="1:149">
      <c r="A79" s="1" t="s">
        <v>8</v>
      </c>
      <c r="B79" s="1" t="s">
        <v>10</v>
      </c>
      <c r="C79" s="1">
        <v>3</v>
      </c>
      <c r="D79" s="1">
        <v>0</v>
      </c>
      <c r="E79">
        <v>1.087720199999922</v>
      </c>
      <c r="F79">
        <v>0.1045708999999704</v>
      </c>
      <c r="G79">
        <v>0</v>
      </c>
      <c r="H79">
        <v>0.7599632688105424</v>
      </c>
      <c r="I79">
        <v>0.08736008158993112</v>
      </c>
      <c r="J79">
        <v>0</v>
      </c>
      <c r="K79">
        <v>1.197010099999986</v>
      </c>
      <c r="L79">
        <v>1.197010099999986</v>
      </c>
      <c r="M79">
        <v>1.197010099999986</v>
      </c>
      <c r="N79">
        <v>1.197010099999986</v>
      </c>
      <c r="O79">
        <v>0.06300053157894663</v>
      </c>
      <c r="P79">
        <v>0</v>
      </c>
      <c r="Q79">
        <v>0</v>
      </c>
      <c r="R79">
        <v>218.9140625</v>
      </c>
      <c r="S79">
        <v>214.7578125</v>
      </c>
      <c r="T79">
        <v>13</v>
      </c>
      <c r="U79">
        <v>19</v>
      </c>
      <c r="V79">
        <v>0.6842105263157895</v>
      </c>
      <c r="W79">
        <v>19</v>
      </c>
      <c r="X79">
        <v>1</v>
      </c>
      <c r="Y79">
        <v>0</v>
      </c>
      <c r="Z79">
        <v>0.9473684210526315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0.9473684210526315</v>
      </c>
      <c r="AI79">
        <v>0.9473684210526315</v>
      </c>
      <c r="AJ79">
        <v>0.9473684210526315</v>
      </c>
      <c r="AK79">
        <v>0.9473684210526315</v>
      </c>
      <c r="AL79">
        <v>0.9473684210526315</v>
      </c>
      <c r="AM79">
        <v>0.9473684210526315</v>
      </c>
      <c r="AN79">
        <v>0.9473684210526315</v>
      </c>
      <c r="AO79">
        <v>0</v>
      </c>
      <c r="AP79">
        <v>0</v>
      </c>
      <c r="AQ79">
        <v>0</v>
      </c>
      <c r="AR79">
        <v>0</v>
      </c>
      <c r="AS79">
        <v>1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1</v>
      </c>
      <c r="AZ79">
        <v>1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0</v>
      </c>
      <c r="BR79">
        <v>1</v>
      </c>
      <c r="BS79">
        <v>0</v>
      </c>
      <c r="BT79">
        <v>1</v>
      </c>
      <c r="BU79">
        <v>0</v>
      </c>
      <c r="BV79">
        <v>1</v>
      </c>
      <c r="BW79">
        <v>0</v>
      </c>
      <c r="BX79">
        <v>1</v>
      </c>
      <c r="BY79">
        <v>0</v>
      </c>
      <c r="BZ79">
        <v>1</v>
      </c>
      <c r="CA79">
        <v>0</v>
      </c>
      <c r="CB79">
        <v>1</v>
      </c>
      <c r="CC79">
        <v>0</v>
      </c>
      <c r="CD79">
        <v>1</v>
      </c>
      <c r="CE79">
        <v>0</v>
      </c>
      <c r="CF79">
        <v>1</v>
      </c>
      <c r="CG79">
        <v>0</v>
      </c>
      <c r="CH79">
        <v>1</v>
      </c>
      <c r="CI79">
        <v>0</v>
      </c>
      <c r="CJ79">
        <v>1</v>
      </c>
      <c r="CK79">
        <v>0</v>
      </c>
      <c r="CL79">
        <v>1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1</v>
      </c>
      <c r="DF79">
        <v>1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1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</row>
    <row r="80" spans="1:149">
      <c r="A80" s="1" t="s">
        <v>8</v>
      </c>
      <c r="B80" s="1" t="s">
        <v>10</v>
      </c>
      <c r="C80" s="1">
        <v>3</v>
      </c>
      <c r="D80" s="1">
        <v>0.25</v>
      </c>
      <c r="E80">
        <v>1.088750900000093</v>
      </c>
      <c r="F80">
        <v>0.1166754000000196</v>
      </c>
      <c r="G80">
        <v>0</v>
      </c>
      <c r="H80">
        <v>0.845177105877318</v>
      </c>
      <c r="I80">
        <v>0.09660097652183983</v>
      </c>
      <c r="J80">
        <v>0</v>
      </c>
      <c r="K80">
        <v>1.206361700000116</v>
      </c>
      <c r="L80">
        <v>1.206361700000116</v>
      </c>
      <c r="M80">
        <v>1.206361700000116</v>
      </c>
      <c r="N80">
        <v>1.206361700000116</v>
      </c>
      <c r="O80">
        <v>0.06349272105263767</v>
      </c>
      <c r="P80">
        <v>0</v>
      </c>
      <c r="Q80">
        <v>0</v>
      </c>
      <c r="R80">
        <v>333.921875</v>
      </c>
      <c r="S80">
        <v>327.88671875</v>
      </c>
      <c r="T80">
        <v>13</v>
      </c>
      <c r="U80">
        <v>19</v>
      </c>
      <c r="V80">
        <v>0.6842105263157895</v>
      </c>
      <c r="W80">
        <v>19</v>
      </c>
      <c r="X80">
        <v>1</v>
      </c>
      <c r="Y80">
        <v>0</v>
      </c>
      <c r="Z80">
        <v>0.9473684210526315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0.9473684210526315</v>
      </c>
      <c r="AI80">
        <v>0.9473684210526315</v>
      </c>
      <c r="AJ80">
        <v>0.9473684210526315</v>
      </c>
      <c r="AK80">
        <v>0.9473684210526315</v>
      </c>
      <c r="AL80">
        <v>0.9473684210526315</v>
      </c>
      <c r="AM80">
        <v>0.9473684210526315</v>
      </c>
      <c r="AN80">
        <v>0.9473684210526315</v>
      </c>
      <c r="AO80">
        <v>0</v>
      </c>
      <c r="AP80">
        <v>0</v>
      </c>
      <c r="AQ80">
        <v>0</v>
      </c>
      <c r="AR80">
        <v>0</v>
      </c>
      <c r="AS80">
        <v>1</v>
      </c>
      <c r="AT80">
        <v>1</v>
      </c>
      <c r="AU80">
        <v>0</v>
      </c>
      <c r="AV80">
        <v>0</v>
      </c>
      <c r="AW80">
        <v>0</v>
      </c>
      <c r="AX80">
        <v>0</v>
      </c>
      <c r="AY80">
        <v>1</v>
      </c>
      <c r="AZ80">
        <v>1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1</v>
      </c>
      <c r="BQ80">
        <v>0</v>
      </c>
      <c r="BR80">
        <v>1</v>
      </c>
      <c r="BS80">
        <v>0</v>
      </c>
      <c r="BT80">
        <v>1</v>
      </c>
      <c r="BU80">
        <v>0</v>
      </c>
      <c r="BV80">
        <v>1</v>
      </c>
      <c r="BW80">
        <v>0</v>
      </c>
      <c r="BX80">
        <v>1</v>
      </c>
      <c r="BY80">
        <v>0</v>
      </c>
      <c r="BZ80">
        <v>1</v>
      </c>
      <c r="CA80">
        <v>0</v>
      </c>
      <c r="CB80">
        <v>1</v>
      </c>
      <c r="CC80">
        <v>0</v>
      </c>
      <c r="CD80">
        <v>1</v>
      </c>
      <c r="CE80">
        <v>0</v>
      </c>
      <c r="CF80">
        <v>1</v>
      </c>
      <c r="CG80">
        <v>0</v>
      </c>
      <c r="CH80">
        <v>1</v>
      </c>
      <c r="CI80">
        <v>0</v>
      </c>
      <c r="CJ80">
        <v>1</v>
      </c>
      <c r="CK80">
        <v>0</v>
      </c>
      <c r="CL80">
        <v>1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1</v>
      </c>
      <c r="DF80">
        <v>1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1</v>
      </c>
      <c r="DO80">
        <v>1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</row>
    <row r="81" spans="1:149">
      <c r="A81" s="1" t="s">
        <v>8</v>
      </c>
      <c r="B81" s="1" t="s">
        <v>10</v>
      </c>
      <c r="C81" s="1">
        <v>3</v>
      </c>
      <c r="D81" s="1">
        <v>0.5</v>
      </c>
      <c r="E81">
        <v>1.090178700000081</v>
      </c>
      <c r="F81">
        <v>0.1208306000000618</v>
      </c>
      <c r="G81">
        <v>0</v>
      </c>
      <c r="H81">
        <v>0.9002514875109379</v>
      </c>
      <c r="I81">
        <v>0.0997485124890619</v>
      </c>
      <c r="J81">
        <v>0</v>
      </c>
      <c r="K81">
        <v>1.211352400000067</v>
      </c>
      <c r="L81">
        <v>1.211352400000067</v>
      </c>
      <c r="M81">
        <v>1.211352400000067</v>
      </c>
      <c r="N81">
        <v>1.211352400000067</v>
      </c>
      <c r="O81">
        <v>0.06375538947368771</v>
      </c>
      <c r="P81">
        <v>0</v>
      </c>
      <c r="Q81">
        <v>0</v>
      </c>
      <c r="R81">
        <v>389.4921875</v>
      </c>
      <c r="S81">
        <v>383.4609375</v>
      </c>
      <c r="T81">
        <v>13</v>
      </c>
      <c r="U81">
        <v>19</v>
      </c>
      <c r="V81">
        <v>0.6842105263157895</v>
      </c>
      <c r="W81">
        <v>19</v>
      </c>
      <c r="X81">
        <v>1</v>
      </c>
      <c r="Y81">
        <v>0</v>
      </c>
      <c r="Z81">
        <v>0.9473684210526315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0.9473684210526315</v>
      </c>
      <c r="AI81">
        <v>0.9473684210526315</v>
      </c>
      <c r="AJ81">
        <v>0.9473684210526315</v>
      </c>
      <c r="AK81">
        <v>0.9473684210526315</v>
      </c>
      <c r="AL81">
        <v>0.9473684210526315</v>
      </c>
      <c r="AM81">
        <v>0.9473684210526315</v>
      </c>
      <c r="AN81">
        <v>0.9473684210526315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1</v>
      </c>
      <c r="AU81">
        <v>0</v>
      </c>
      <c r="AV81">
        <v>0</v>
      </c>
      <c r="AW81">
        <v>0</v>
      </c>
      <c r="AX81">
        <v>0</v>
      </c>
      <c r="AY81">
        <v>1</v>
      </c>
      <c r="AZ81">
        <v>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1</v>
      </c>
      <c r="BQ81">
        <v>0</v>
      </c>
      <c r="BR81">
        <v>1</v>
      </c>
      <c r="BS81">
        <v>0</v>
      </c>
      <c r="BT81">
        <v>1</v>
      </c>
      <c r="BU81">
        <v>0</v>
      </c>
      <c r="BV81">
        <v>1</v>
      </c>
      <c r="BW81">
        <v>0</v>
      </c>
      <c r="BX81">
        <v>1</v>
      </c>
      <c r="BY81">
        <v>0</v>
      </c>
      <c r="BZ81">
        <v>1</v>
      </c>
      <c r="CA81">
        <v>0</v>
      </c>
      <c r="CB81">
        <v>1</v>
      </c>
      <c r="CC81">
        <v>0</v>
      </c>
      <c r="CD81">
        <v>1</v>
      </c>
      <c r="CE81">
        <v>0</v>
      </c>
      <c r="CF81">
        <v>1</v>
      </c>
      <c r="CG81">
        <v>0</v>
      </c>
      <c r="CH81">
        <v>1</v>
      </c>
      <c r="CI81">
        <v>0</v>
      </c>
      <c r="CJ81">
        <v>1</v>
      </c>
      <c r="CK81">
        <v>0</v>
      </c>
      <c r="CL81">
        <v>1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1</v>
      </c>
      <c r="DF81">
        <v>1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1</v>
      </c>
      <c r="DO81">
        <v>1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</row>
    <row r="82" spans="1:149">
      <c r="A82" s="1" t="s">
        <v>8</v>
      </c>
      <c r="B82" s="1" t="s">
        <v>10</v>
      </c>
      <c r="C82" s="1">
        <v>3</v>
      </c>
      <c r="D82" s="1">
        <v>0.75</v>
      </c>
      <c r="E82">
        <v>1.091401399999995</v>
      </c>
      <c r="F82">
        <v>0.1992529000000332</v>
      </c>
      <c r="G82">
        <v>0</v>
      </c>
      <c r="H82">
        <v>0.9033990234781604</v>
      </c>
      <c r="I82">
        <v>0.1548228941226823</v>
      </c>
      <c r="J82">
        <v>0</v>
      </c>
      <c r="K82">
        <v>1.286973099999955</v>
      </c>
      <c r="L82">
        <v>1.286973099999955</v>
      </c>
      <c r="M82">
        <v>1.286973099999955</v>
      </c>
      <c r="N82">
        <v>1.286973099999955</v>
      </c>
      <c r="O82">
        <v>0.06773542631578709</v>
      </c>
      <c r="P82">
        <v>0</v>
      </c>
      <c r="Q82">
        <v>0</v>
      </c>
      <c r="R82">
        <v>426.75390625</v>
      </c>
      <c r="S82">
        <v>419.109375</v>
      </c>
      <c r="T82">
        <v>13</v>
      </c>
      <c r="U82">
        <v>19</v>
      </c>
      <c r="V82">
        <v>0.6842105263157895</v>
      </c>
      <c r="W82">
        <v>19</v>
      </c>
      <c r="X82">
        <v>1</v>
      </c>
      <c r="Y82">
        <v>0</v>
      </c>
      <c r="Z82">
        <v>0.9473684210526315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0.9473684210526315</v>
      </c>
      <c r="AI82">
        <v>0.9473684210526315</v>
      </c>
      <c r="AJ82">
        <v>0.9473684210526315</v>
      </c>
      <c r="AK82">
        <v>0.9473684210526315</v>
      </c>
      <c r="AL82">
        <v>0.9473684210526315</v>
      </c>
      <c r="AM82">
        <v>0.9473684210526315</v>
      </c>
      <c r="AN82">
        <v>0.9473684210526315</v>
      </c>
      <c r="AO82">
        <v>0</v>
      </c>
      <c r="AP82">
        <v>0</v>
      </c>
      <c r="AQ82">
        <v>0</v>
      </c>
      <c r="AR82">
        <v>0</v>
      </c>
      <c r="AS82">
        <v>1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1</v>
      </c>
      <c r="BQ82">
        <v>0</v>
      </c>
      <c r="BR82">
        <v>1</v>
      </c>
      <c r="BS82">
        <v>0</v>
      </c>
      <c r="BT82">
        <v>1</v>
      </c>
      <c r="BU82">
        <v>0</v>
      </c>
      <c r="BV82">
        <v>1</v>
      </c>
      <c r="BW82">
        <v>0</v>
      </c>
      <c r="BX82">
        <v>1</v>
      </c>
      <c r="BY82">
        <v>0</v>
      </c>
      <c r="BZ82">
        <v>1</v>
      </c>
      <c r="CA82">
        <v>0</v>
      </c>
      <c r="CB82">
        <v>1</v>
      </c>
      <c r="CC82">
        <v>0</v>
      </c>
      <c r="CD82">
        <v>1</v>
      </c>
      <c r="CE82">
        <v>0</v>
      </c>
      <c r="CF82">
        <v>1</v>
      </c>
      <c r="CG82">
        <v>0</v>
      </c>
      <c r="CH82">
        <v>1</v>
      </c>
      <c r="CI82">
        <v>0</v>
      </c>
      <c r="CJ82">
        <v>1</v>
      </c>
      <c r="CK82">
        <v>0</v>
      </c>
      <c r="CL82">
        <v>1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1</v>
      </c>
      <c r="DF82">
        <v>1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1</v>
      </c>
      <c r="DO82">
        <v>1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</row>
    <row r="83" spans="1:149">
      <c r="A83" s="1" t="s">
        <v>8</v>
      </c>
      <c r="B83" s="1" t="s">
        <v>10</v>
      </c>
      <c r="C83" s="1">
        <v>3</v>
      </c>
      <c r="D83" s="1">
        <v>1</v>
      </c>
      <c r="E83">
        <v>1.107620599999947</v>
      </c>
      <c r="F83">
        <v>0.3436602999998399</v>
      </c>
      <c r="G83">
        <v>0</v>
      </c>
      <c r="H83">
        <v>0.9126399184100683</v>
      </c>
      <c r="I83">
        <v>0.2400367311894575</v>
      </c>
      <c r="J83">
        <v>0</v>
      </c>
      <c r="K83">
        <v>1.431698799999879</v>
      </c>
      <c r="L83">
        <v>1.431698799999879</v>
      </c>
      <c r="M83">
        <v>1.431698799999879</v>
      </c>
      <c r="N83">
        <v>1.431698799999879</v>
      </c>
      <c r="O83">
        <v>0.07535256842104625</v>
      </c>
      <c r="P83">
        <v>0</v>
      </c>
      <c r="Q83">
        <v>0</v>
      </c>
      <c r="R83">
        <v>478.921875</v>
      </c>
      <c r="S83">
        <v>475.37890625</v>
      </c>
      <c r="T83">
        <v>13</v>
      </c>
      <c r="U83">
        <v>19</v>
      </c>
      <c r="V83">
        <v>0.6842105263157895</v>
      </c>
      <c r="W83">
        <v>19</v>
      </c>
      <c r="X83">
        <v>1</v>
      </c>
      <c r="Y83">
        <v>0</v>
      </c>
      <c r="Z83">
        <v>0.9473684210526315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0.9473684210526315</v>
      </c>
      <c r="AI83">
        <v>0.9473684210526315</v>
      </c>
      <c r="AJ83">
        <v>0.9473684210526315</v>
      </c>
      <c r="AK83">
        <v>0.9473684210526315</v>
      </c>
      <c r="AL83">
        <v>0.9473684210526315</v>
      </c>
      <c r="AM83">
        <v>0.9473684210526315</v>
      </c>
      <c r="AN83">
        <v>0.9473684210526315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1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1</v>
      </c>
      <c r="BQ83">
        <v>0</v>
      </c>
      <c r="BR83">
        <v>1</v>
      </c>
      <c r="BS83">
        <v>0</v>
      </c>
      <c r="BT83">
        <v>1</v>
      </c>
      <c r="BU83">
        <v>0</v>
      </c>
      <c r="BV83">
        <v>1</v>
      </c>
      <c r="BW83">
        <v>0</v>
      </c>
      <c r="BX83">
        <v>1</v>
      </c>
      <c r="BY83">
        <v>0</v>
      </c>
      <c r="BZ83">
        <v>1</v>
      </c>
      <c r="CA83">
        <v>0</v>
      </c>
      <c r="CB83">
        <v>1</v>
      </c>
      <c r="CC83">
        <v>0</v>
      </c>
      <c r="CD83">
        <v>1</v>
      </c>
      <c r="CE83">
        <v>0</v>
      </c>
      <c r="CF83">
        <v>1</v>
      </c>
      <c r="CG83">
        <v>0</v>
      </c>
      <c r="CH83">
        <v>1</v>
      </c>
      <c r="CI83">
        <v>0</v>
      </c>
      <c r="CJ83">
        <v>1</v>
      </c>
      <c r="CK83">
        <v>0</v>
      </c>
      <c r="CL83">
        <v>1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1</v>
      </c>
      <c r="DF83">
        <v>1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1</v>
      </c>
      <c r="DO83">
        <v>1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</row>
    <row r="84" spans="1:149">
      <c r="A84" s="1" t="s">
        <v>8</v>
      </c>
      <c r="B84" s="1" t="s">
        <v>10</v>
      </c>
      <c r="C84" s="1">
        <v>3</v>
      </c>
      <c r="D84" s="1" t="s">
        <v>1</v>
      </c>
      <c r="E84">
        <v>0.002650499999901967</v>
      </c>
      <c r="F84">
        <v>0.08257750000001361</v>
      </c>
      <c r="G84">
        <v>0</v>
      </c>
      <c r="H84">
        <v>0.05822191760084239</v>
      </c>
      <c r="I84">
        <v>0.05822191760084244</v>
      </c>
      <c r="J84">
        <v>0</v>
      </c>
      <c r="K84">
        <v>0.0806113999998388</v>
      </c>
      <c r="L84">
        <v>0.0806113999998388</v>
      </c>
      <c r="M84">
        <v>0.0806113999998388</v>
      </c>
      <c r="N84">
        <v>0.0806113999998388</v>
      </c>
      <c r="O84">
        <v>0.004242705263149418</v>
      </c>
      <c r="P84">
        <v>0</v>
      </c>
      <c r="Q84">
        <v>0</v>
      </c>
      <c r="R84">
        <v>92.83203125</v>
      </c>
      <c r="S84">
        <v>91.22265625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</row>
    <row r="85" spans="1:149">
      <c r="A85" s="1" t="s">
        <v>8</v>
      </c>
      <c r="B85" s="1" t="s">
        <v>10</v>
      </c>
      <c r="C85" s="1">
        <v>3</v>
      </c>
      <c r="D85" s="1" t="s">
        <v>47</v>
      </c>
      <c r="E85">
        <v>0.01990040000002513</v>
      </c>
      <c r="F85">
        <v>0.2390893999998695</v>
      </c>
      <c r="G85">
        <v>0</v>
      </c>
      <c r="H85">
        <v>0.1526766495995259</v>
      </c>
      <c r="I85">
        <v>0.1526766495995264</v>
      </c>
      <c r="J85">
        <v>0</v>
      </c>
      <c r="K85">
        <v>0.2346886999998929</v>
      </c>
      <c r="L85">
        <v>0.2346886999998929</v>
      </c>
      <c r="M85">
        <v>0.2346886999998929</v>
      </c>
      <c r="N85">
        <v>0.2346886999998929</v>
      </c>
      <c r="O85">
        <v>0.01235203684209962</v>
      </c>
      <c r="P85">
        <v>0</v>
      </c>
      <c r="Q85">
        <v>0</v>
      </c>
      <c r="R85">
        <v>260.0078125</v>
      </c>
      <c r="S85">
        <v>260.62109375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</row>
    <row r="86" spans="1:149">
      <c r="A86" s="1" t="s">
        <v>8</v>
      </c>
      <c r="B86" s="1" t="s">
        <v>11</v>
      </c>
      <c r="C86" s="1">
        <v>1</v>
      </c>
      <c r="D86" s="1">
        <v>0</v>
      </c>
      <c r="E86">
        <v>10.10201740000005</v>
      </c>
      <c r="F86">
        <v>2.841862500000104</v>
      </c>
      <c r="G86">
        <v>0</v>
      </c>
      <c r="H86">
        <v>0.6837054570864078</v>
      </c>
      <c r="I86">
        <v>0.21955102701971</v>
      </c>
      <c r="J86">
        <v>0</v>
      </c>
      <c r="K86">
        <v>12.94397270000007</v>
      </c>
      <c r="L86">
        <v>17.56909720000002</v>
      </c>
      <c r="M86">
        <v>17.56909720000002</v>
      </c>
      <c r="N86">
        <v>17.56909720000002</v>
      </c>
      <c r="O86">
        <v>0.3137338785714289</v>
      </c>
      <c r="P86">
        <v>0</v>
      </c>
      <c r="Q86">
        <v>0</v>
      </c>
      <c r="R86">
        <v>371.07421875</v>
      </c>
      <c r="S86">
        <v>375.43359375</v>
      </c>
      <c r="T86">
        <v>41</v>
      </c>
      <c r="U86">
        <v>56</v>
      </c>
      <c r="V86">
        <v>0.7321428571428571</v>
      </c>
      <c r="W86">
        <v>0</v>
      </c>
      <c r="X86">
        <v>23</v>
      </c>
      <c r="Y86">
        <v>37</v>
      </c>
      <c r="Z86">
        <v>0.9464285714285714</v>
      </c>
      <c r="AA86">
        <v>0.6311216954341803</v>
      </c>
      <c r="AB86">
        <v>0.6311216954341803</v>
      </c>
      <c r="AC86">
        <v>0.6311216954341803</v>
      </c>
      <c r="AD86">
        <v>1</v>
      </c>
      <c r="AE86">
        <v>1</v>
      </c>
      <c r="AF86">
        <v>1</v>
      </c>
      <c r="AG86">
        <v>0.6311216954341803</v>
      </c>
      <c r="AH86">
        <v>0.5973116046073492</v>
      </c>
      <c r="AI86">
        <v>0.5973116046073492</v>
      </c>
      <c r="AJ86">
        <v>0.5973116046073492</v>
      </c>
      <c r="AK86">
        <v>0.9464285714285714</v>
      </c>
      <c r="AL86">
        <v>0.9464285714285714</v>
      </c>
      <c r="AM86">
        <v>0.9464285714285714</v>
      </c>
      <c r="AN86">
        <v>0.5973116046073492</v>
      </c>
      <c r="AO86">
        <v>0</v>
      </c>
      <c r="AP86">
        <v>0</v>
      </c>
      <c r="AQ86">
        <v>0</v>
      </c>
      <c r="AR86">
        <v>0</v>
      </c>
      <c r="AS86">
        <v>1.782608695652174</v>
      </c>
      <c r="AT86">
        <v>1.513513513513514</v>
      </c>
      <c r="AU86">
        <v>1.556574733569118</v>
      </c>
      <c r="AV86">
        <v>0.9229185533547812</v>
      </c>
      <c r="AW86">
        <v>0.8524099731449932</v>
      </c>
      <c r="AX86">
        <v>0.5829128930913444</v>
      </c>
      <c r="AY86">
        <v>0.6597859442778562</v>
      </c>
      <c r="AZ86">
        <v>0.7596538886281093</v>
      </c>
      <c r="BA86">
        <v>1</v>
      </c>
      <c r="BB86">
        <v>0.5</v>
      </c>
      <c r="BC86">
        <v>1</v>
      </c>
      <c r="BD86">
        <v>1</v>
      </c>
      <c r="BE86">
        <v>1</v>
      </c>
      <c r="BF86">
        <v>1</v>
      </c>
      <c r="BG86">
        <v>2</v>
      </c>
      <c r="BH86">
        <v>2</v>
      </c>
      <c r="BI86">
        <v>8</v>
      </c>
      <c r="BJ86">
        <v>4.5</v>
      </c>
      <c r="BK86">
        <v>0</v>
      </c>
      <c r="BL86">
        <v>0</v>
      </c>
      <c r="BM86">
        <v>0</v>
      </c>
      <c r="BN86">
        <v>0</v>
      </c>
      <c r="BO86">
        <v>4.826674464827103</v>
      </c>
      <c r="BP86">
        <v>0.004692590807453505</v>
      </c>
      <c r="BQ86">
        <v>4.173913043478263</v>
      </c>
      <c r="BR86">
        <v>0.008746248313037093</v>
      </c>
      <c r="BS86">
        <v>2.643178873595795</v>
      </c>
      <c r="BT86">
        <v>0.04939913125511185</v>
      </c>
      <c r="BU86">
        <v>2.285714285714287</v>
      </c>
      <c r="BV86">
        <v>0.07005065993247889</v>
      </c>
      <c r="BW86">
        <v>0</v>
      </c>
      <c r="BX86">
        <v>1</v>
      </c>
      <c r="BY86">
        <v>0</v>
      </c>
      <c r="BZ86">
        <v>1</v>
      </c>
      <c r="CA86">
        <v>0</v>
      </c>
      <c r="CB86">
        <v>1</v>
      </c>
      <c r="CC86">
        <v>0</v>
      </c>
      <c r="CD86">
        <v>1</v>
      </c>
      <c r="CE86">
        <v>0</v>
      </c>
      <c r="CF86">
        <v>1</v>
      </c>
      <c r="CG86">
        <v>0</v>
      </c>
      <c r="CH86">
        <v>1</v>
      </c>
      <c r="CI86">
        <v>0</v>
      </c>
      <c r="CJ86">
        <v>1</v>
      </c>
      <c r="CK86">
        <v>0</v>
      </c>
      <c r="CL86">
        <v>1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1</v>
      </c>
      <c r="DF86">
        <v>23</v>
      </c>
      <c r="DG86">
        <v>0</v>
      </c>
      <c r="DH86">
        <v>0</v>
      </c>
      <c r="DI86">
        <v>23</v>
      </c>
      <c r="DJ86">
        <v>23</v>
      </c>
      <c r="DK86">
        <v>23</v>
      </c>
      <c r="DL86">
        <v>23</v>
      </c>
      <c r="DM86">
        <v>23</v>
      </c>
      <c r="DN86">
        <v>41</v>
      </c>
      <c r="DO86">
        <v>56</v>
      </c>
      <c r="DP86">
        <v>0</v>
      </c>
      <c r="DQ86">
        <v>0</v>
      </c>
      <c r="DR86">
        <v>0</v>
      </c>
      <c r="DS86">
        <v>0</v>
      </c>
      <c r="DT86">
        <v>41</v>
      </c>
      <c r="DU86">
        <v>56</v>
      </c>
      <c r="DV86">
        <v>41</v>
      </c>
      <c r="DW86">
        <v>56</v>
      </c>
      <c r="DX86">
        <v>41</v>
      </c>
      <c r="DY86">
        <v>56</v>
      </c>
      <c r="DZ86">
        <v>41</v>
      </c>
      <c r="EA86">
        <v>56</v>
      </c>
      <c r="EB86">
        <v>41</v>
      </c>
      <c r="EC86">
        <v>56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1.782608695652174</v>
      </c>
      <c r="EK86">
        <v>1.513513513513514</v>
      </c>
      <c r="EL86">
        <v>1.782608695652174</v>
      </c>
      <c r="EM86">
        <v>1.513513513513514</v>
      </c>
      <c r="EN86">
        <v>1.782608695652174</v>
      </c>
      <c r="EO86">
        <v>1.513513513513514</v>
      </c>
      <c r="EP86">
        <v>1.782608695652174</v>
      </c>
      <c r="EQ86">
        <v>1.513513513513514</v>
      </c>
      <c r="ER86">
        <v>1.782608695652174</v>
      </c>
      <c r="ES86">
        <v>1.513513513513514</v>
      </c>
    </row>
    <row r="87" spans="1:149">
      <c r="A87" s="1" t="s">
        <v>8</v>
      </c>
      <c r="B87" s="1" t="s">
        <v>11</v>
      </c>
      <c r="C87" s="1">
        <v>1</v>
      </c>
      <c r="D87" s="1">
        <v>0.25</v>
      </c>
      <c r="E87">
        <v>10.40175430000022</v>
      </c>
      <c r="F87">
        <v>3.16157800000002</v>
      </c>
      <c r="G87">
        <v>0</v>
      </c>
      <c r="H87">
        <v>0.7138666972163222</v>
      </c>
      <c r="I87">
        <v>0.232877209473443</v>
      </c>
      <c r="J87">
        <v>0</v>
      </c>
      <c r="K87">
        <v>13.51991840000017</v>
      </c>
      <c r="L87">
        <v>18.12004829999972</v>
      </c>
      <c r="M87">
        <v>18.12004829999972</v>
      </c>
      <c r="N87">
        <v>18.12004829999972</v>
      </c>
      <c r="O87">
        <v>0.3235722910714237</v>
      </c>
      <c r="P87">
        <v>0</v>
      </c>
      <c r="Q87">
        <v>0</v>
      </c>
      <c r="R87">
        <v>405.8203125</v>
      </c>
      <c r="S87">
        <v>407.765625</v>
      </c>
      <c r="T87">
        <v>42</v>
      </c>
      <c r="U87">
        <v>56</v>
      </c>
      <c r="V87">
        <v>0.75</v>
      </c>
      <c r="W87">
        <v>0</v>
      </c>
      <c r="X87">
        <v>23</v>
      </c>
      <c r="Y87">
        <v>37</v>
      </c>
      <c r="Z87">
        <v>0.9464285714285714</v>
      </c>
      <c r="AA87">
        <v>0.6368156838415769</v>
      </c>
      <c r="AB87">
        <v>0.6368156838415769</v>
      </c>
      <c r="AC87">
        <v>0.6368156838415769</v>
      </c>
      <c r="AD87">
        <v>1</v>
      </c>
      <c r="AE87">
        <v>1</v>
      </c>
      <c r="AF87">
        <v>1</v>
      </c>
      <c r="AG87">
        <v>0.6368156838415769</v>
      </c>
      <c r="AH87">
        <v>0.6027005579214925</v>
      </c>
      <c r="AI87">
        <v>0.6027005579214925</v>
      </c>
      <c r="AJ87">
        <v>0.6027005579214925</v>
      </c>
      <c r="AK87">
        <v>0.9464285714285714</v>
      </c>
      <c r="AL87">
        <v>0.9464285714285714</v>
      </c>
      <c r="AM87">
        <v>0.9464285714285714</v>
      </c>
      <c r="AN87">
        <v>0.6027005579214925</v>
      </c>
      <c r="AO87">
        <v>0</v>
      </c>
      <c r="AP87">
        <v>0</v>
      </c>
      <c r="AQ87">
        <v>0</v>
      </c>
      <c r="AR87">
        <v>0</v>
      </c>
      <c r="AS87">
        <v>1.826086956521739</v>
      </c>
      <c r="AT87">
        <v>1.513513513513514</v>
      </c>
      <c r="AU87">
        <v>1.556574733569118</v>
      </c>
      <c r="AV87">
        <v>0.9351502172665923</v>
      </c>
      <c r="AW87">
        <v>0.8524099731449932</v>
      </c>
      <c r="AX87">
        <v>0.6145272856323321</v>
      </c>
      <c r="AY87">
        <v>0.6632471807963982</v>
      </c>
      <c r="AZ87">
        <v>0.7687231786742452</v>
      </c>
      <c r="BA87">
        <v>1</v>
      </c>
      <c r="BB87">
        <v>0.5</v>
      </c>
      <c r="BC87">
        <v>1</v>
      </c>
      <c r="BD87">
        <v>1</v>
      </c>
      <c r="BE87">
        <v>1</v>
      </c>
      <c r="BF87">
        <v>1</v>
      </c>
      <c r="BG87">
        <v>2</v>
      </c>
      <c r="BH87">
        <v>2</v>
      </c>
      <c r="BI87">
        <v>8</v>
      </c>
      <c r="BJ87">
        <v>4.5</v>
      </c>
      <c r="BK87">
        <v>0</v>
      </c>
      <c r="BL87">
        <v>0</v>
      </c>
      <c r="BM87">
        <v>0</v>
      </c>
      <c r="BN87">
        <v>0</v>
      </c>
      <c r="BO87">
        <v>4.852064826574915</v>
      </c>
      <c r="BP87">
        <v>0.00657106813610724</v>
      </c>
      <c r="BQ87">
        <v>4.260869565217392</v>
      </c>
      <c r="BR87">
        <v>0.01185764337602827</v>
      </c>
      <c r="BS87">
        <v>2.657083119314835</v>
      </c>
      <c r="BT87">
        <v>0.06381104965646114</v>
      </c>
      <c r="BU87">
        <v>2.333333333333334</v>
      </c>
      <c r="BV87">
        <v>0.08816268936235738</v>
      </c>
      <c r="BW87">
        <v>0</v>
      </c>
      <c r="BX87">
        <v>1</v>
      </c>
      <c r="BY87">
        <v>0</v>
      </c>
      <c r="BZ87">
        <v>1</v>
      </c>
      <c r="CA87">
        <v>0</v>
      </c>
      <c r="CB87">
        <v>1</v>
      </c>
      <c r="CC87">
        <v>0</v>
      </c>
      <c r="CD87">
        <v>1</v>
      </c>
      <c r="CE87">
        <v>0</v>
      </c>
      <c r="CF87">
        <v>1</v>
      </c>
      <c r="CG87">
        <v>0</v>
      </c>
      <c r="CH87">
        <v>1</v>
      </c>
      <c r="CI87">
        <v>0</v>
      </c>
      <c r="CJ87">
        <v>1</v>
      </c>
      <c r="CK87">
        <v>0</v>
      </c>
      <c r="CL87">
        <v>1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1</v>
      </c>
      <c r="DF87">
        <v>23</v>
      </c>
      <c r="DG87">
        <v>0</v>
      </c>
      <c r="DH87">
        <v>0</v>
      </c>
      <c r="DI87">
        <v>23</v>
      </c>
      <c r="DJ87">
        <v>23</v>
      </c>
      <c r="DK87">
        <v>23</v>
      </c>
      <c r="DL87">
        <v>23</v>
      </c>
      <c r="DM87">
        <v>23</v>
      </c>
      <c r="DN87">
        <v>42</v>
      </c>
      <c r="DO87">
        <v>56</v>
      </c>
      <c r="DP87">
        <v>0</v>
      </c>
      <c r="DQ87">
        <v>0</v>
      </c>
      <c r="DR87">
        <v>0</v>
      </c>
      <c r="DS87">
        <v>0</v>
      </c>
      <c r="DT87">
        <v>42</v>
      </c>
      <c r="DU87">
        <v>56</v>
      </c>
      <c r="DV87">
        <v>42</v>
      </c>
      <c r="DW87">
        <v>56</v>
      </c>
      <c r="DX87">
        <v>42</v>
      </c>
      <c r="DY87">
        <v>56</v>
      </c>
      <c r="DZ87">
        <v>42</v>
      </c>
      <c r="EA87">
        <v>56</v>
      </c>
      <c r="EB87">
        <v>42</v>
      </c>
      <c r="EC87">
        <v>56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1.826086956521739</v>
      </c>
      <c r="EK87">
        <v>1.513513513513514</v>
      </c>
      <c r="EL87">
        <v>1.826086956521739</v>
      </c>
      <c r="EM87">
        <v>1.513513513513514</v>
      </c>
      <c r="EN87">
        <v>1.826086956521739</v>
      </c>
      <c r="EO87">
        <v>1.513513513513514</v>
      </c>
      <c r="EP87">
        <v>1.826086956521739</v>
      </c>
      <c r="EQ87">
        <v>1.513513513513514</v>
      </c>
      <c r="ER87">
        <v>1.826086956521739</v>
      </c>
      <c r="ES87">
        <v>1.513513513513514</v>
      </c>
    </row>
    <row r="88" spans="1:149">
      <c r="A88" s="1" t="s">
        <v>8</v>
      </c>
      <c r="B88" s="1" t="s">
        <v>11</v>
      </c>
      <c r="C88" s="1">
        <v>1</v>
      </c>
      <c r="D88" s="1">
        <v>0.5</v>
      </c>
      <c r="E88">
        <v>10.41003049999983</v>
      </c>
      <c r="F88">
        <v>3.832952100000057</v>
      </c>
      <c r="G88">
        <v>0</v>
      </c>
      <c r="H88">
        <v>0.7308056593574614</v>
      </c>
      <c r="I88">
        <v>0.2691943406425383</v>
      </c>
      <c r="J88">
        <v>0</v>
      </c>
      <c r="K88">
        <v>14.23860580000013</v>
      </c>
      <c r="L88">
        <v>18.85701249999991</v>
      </c>
      <c r="M88">
        <v>18.85701249999991</v>
      </c>
      <c r="N88">
        <v>18.85701249999991</v>
      </c>
      <c r="O88">
        <v>0.336732366071427</v>
      </c>
      <c r="P88">
        <v>0</v>
      </c>
      <c r="Q88">
        <v>0</v>
      </c>
      <c r="R88">
        <v>467.61328125</v>
      </c>
      <c r="S88">
        <v>470.4765625</v>
      </c>
      <c r="T88">
        <v>42</v>
      </c>
      <c r="U88">
        <v>56</v>
      </c>
      <c r="V88">
        <v>0.75</v>
      </c>
      <c r="W88">
        <v>0</v>
      </c>
      <c r="X88">
        <v>23</v>
      </c>
      <c r="Y88">
        <v>37</v>
      </c>
      <c r="Z88">
        <v>0.9464285714285714</v>
      </c>
      <c r="AA88">
        <v>0.639989743742168</v>
      </c>
      <c r="AB88">
        <v>0.639989743742168</v>
      </c>
      <c r="AC88">
        <v>0.639989743742168</v>
      </c>
      <c r="AD88">
        <v>1</v>
      </c>
      <c r="AE88">
        <v>1</v>
      </c>
      <c r="AF88">
        <v>1</v>
      </c>
      <c r="AG88">
        <v>0.639989743742168</v>
      </c>
      <c r="AH88">
        <v>0.6057045788988376</v>
      </c>
      <c r="AI88">
        <v>0.6057045788988376</v>
      </c>
      <c r="AJ88">
        <v>0.6057045788988376</v>
      </c>
      <c r="AK88">
        <v>0.9464285714285714</v>
      </c>
      <c r="AL88">
        <v>0.9464285714285714</v>
      </c>
      <c r="AM88">
        <v>0.9464285714285714</v>
      </c>
      <c r="AN88">
        <v>0.6057045788988376</v>
      </c>
      <c r="AO88">
        <v>0</v>
      </c>
      <c r="AP88">
        <v>0</v>
      </c>
      <c r="AQ88">
        <v>0</v>
      </c>
      <c r="AR88">
        <v>0</v>
      </c>
      <c r="AS88">
        <v>1.826086956521739</v>
      </c>
      <c r="AT88">
        <v>1.513513513513514</v>
      </c>
      <c r="AU88">
        <v>1.696310807526505</v>
      </c>
      <c r="AV88">
        <v>0.98757098108832</v>
      </c>
      <c r="AW88">
        <v>0.9289321088835626</v>
      </c>
      <c r="AX88">
        <v>0.6398347201417285</v>
      </c>
      <c r="AY88">
        <v>0.6836592885239293</v>
      </c>
      <c r="AZ88">
        <v>0.7809234419333146</v>
      </c>
      <c r="BA88">
        <v>1</v>
      </c>
      <c r="BB88">
        <v>0.5</v>
      </c>
      <c r="BC88">
        <v>1</v>
      </c>
      <c r="BD88">
        <v>1</v>
      </c>
      <c r="BE88">
        <v>1</v>
      </c>
      <c r="BF88">
        <v>1</v>
      </c>
      <c r="BG88">
        <v>2</v>
      </c>
      <c r="BH88">
        <v>2</v>
      </c>
      <c r="BI88">
        <v>9</v>
      </c>
      <c r="BJ88">
        <v>5</v>
      </c>
      <c r="BK88">
        <v>0</v>
      </c>
      <c r="BL88">
        <v>0</v>
      </c>
      <c r="BM88">
        <v>0</v>
      </c>
      <c r="BN88">
        <v>0</v>
      </c>
      <c r="BO88">
        <v>4.942581464294841</v>
      </c>
      <c r="BP88">
        <v>0.007136152850543794</v>
      </c>
      <c r="BQ88">
        <v>4.304347826086958</v>
      </c>
      <c r="BR88">
        <v>0.01350969333895117</v>
      </c>
      <c r="BS88">
        <v>2.706651754256699</v>
      </c>
      <c r="BT88">
        <v>0.06675996167521824</v>
      </c>
      <c r="BU88">
        <v>2.357142857142858</v>
      </c>
      <c r="BV88">
        <v>0.09469038101854264</v>
      </c>
      <c r="BW88">
        <v>0</v>
      </c>
      <c r="BX88">
        <v>1</v>
      </c>
      <c r="BY88">
        <v>0</v>
      </c>
      <c r="BZ88">
        <v>1</v>
      </c>
      <c r="CA88">
        <v>0</v>
      </c>
      <c r="CB88">
        <v>1</v>
      </c>
      <c r="CC88">
        <v>0</v>
      </c>
      <c r="CD88">
        <v>1</v>
      </c>
      <c r="CE88">
        <v>0</v>
      </c>
      <c r="CF88">
        <v>1</v>
      </c>
      <c r="CG88">
        <v>0</v>
      </c>
      <c r="CH88">
        <v>1</v>
      </c>
      <c r="CI88">
        <v>0</v>
      </c>
      <c r="CJ88">
        <v>1</v>
      </c>
      <c r="CK88">
        <v>0</v>
      </c>
      <c r="CL88">
        <v>1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1</v>
      </c>
      <c r="DF88">
        <v>23</v>
      </c>
      <c r="DG88">
        <v>0</v>
      </c>
      <c r="DH88">
        <v>0</v>
      </c>
      <c r="DI88">
        <v>23</v>
      </c>
      <c r="DJ88">
        <v>23</v>
      </c>
      <c r="DK88">
        <v>23</v>
      </c>
      <c r="DL88">
        <v>23</v>
      </c>
      <c r="DM88">
        <v>23</v>
      </c>
      <c r="DN88">
        <v>42</v>
      </c>
      <c r="DO88">
        <v>56</v>
      </c>
      <c r="DP88">
        <v>0</v>
      </c>
      <c r="DQ88">
        <v>0</v>
      </c>
      <c r="DR88">
        <v>0</v>
      </c>
      <c r="DS88">
        <v>0</v>
      </c>
      <c r="DT88">
        <v>42</v>
      </c>
      <c r="DU88">
        <v>56</v>
      </c>
      <c r="DV88">
        <v>42</v>
      </c>
      <c r="DW88">
        <v>56</v>
      </c>
      <c r="DX88">
        <v>42</v>
      </c>
      <c r="DY88">
        <v>56</v>
      </c>
      <c r="DZ88">
        <v>42</v>
      </c>
      <c r="EA88">
        <v>56</v>
      </c>
      <c r="EB88">
        <v>42</v>
      </c>
      <c r="EC88">
        <v>56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1.826086956521739</v>
      </c>
      <c r="EK88">
        <v>1.513513513513514</v>
      </c>
      <c r="EL88">
        <v>1.826086956521739</v>
      </c>
      <c r="EM88">
        <v>1.513513513513514</v>
      </c>
      <c r="EN88">
        <v>1.826086956521739</v>
      </c>
      <c r="EO88">
        <v>1.513513513513514</v>
      </c>
      <c r="EP88">
        <v>1.826086956521739</v>
      </c>
      <c r="EQ88">
        <v>1.513513513513514</v>
      </c>
      <c r="ER88">
        <v>1.826086956521739</v>
      </c>
      <c r="ES88">
        <v>1.513513513513514</v>
      </c>
    </row>
    <row r="89" spans="1:149">
      <c r="A89" s="1" t="s">
        <v>8</v>
      </c>
      <c r="B89" s="1" t="s">
        <v>11</v>
      </c>
      <c r="C89" s="1">
        <v>1</v>
      </c>
      <c r="D89" s="1">
        <v>0.75</v>
      </c>
      <c r="E89">
        <v>10.41772159999999</v>
      </c>
      <c r="F89">
        <v>4.172566699999948</v>
      </c>
      <c r="G89">
        <v>0</v>
      </c>
      <c r="H89">
        <v>0.767122790526557</v>
      </c>
      <c r="I89">
        <v>0.2861333027836777</v>
      </c>
      <c r="J89">
        <v>0</v>
      </c>
      <c r="K89">
        <v>14.58259719999978</v>
      </c>
      <c r="L89">
        <v>19.21471839999981</v>
      </c>
      <c r="M89">
        <v>19.21471839999981</v>
      </c>
      <c r="N89">
        <v>19.21471839999981</v>
      </c>
      <c r="O89">
        <v>0.343119971428568</v>
      </c>
      <c r="P89">
        <v>0</v>
      </c>
      <c r="Q89">
        <v>0</v>
      </c>
      <c r="R89">
        <v>524.1484375</v>
      </c>
      <c r="S89">
        <v>526.56640625</v>
      </c>
      <c r="T89">
        <v>42</v>
      </c>
      <c r="U89">
        <v>56</v>
      </c>
      <c r="V89">
        <v>0.75</v>
      </c>
      <c r="W89">
        <v>0</v>
      </c>
      <c r="X89">
        <v>23</v>
      </c>
      <c r="Y89">
        <v>37</v>
      </c>
      <c r="Z89">
        <v>0.9464285714285714</v>
      </c>
      <c r="AA89">
        <v>0.6467772880786382</v>
      </c>
      <c r="AB89">
        <v>0.6467772880786382</v>
      </c>
      <c r="AC89">
        <v>0.6467772880786382</v>
      </c>
      <c r="AD89">
        <v>1</v>
      </c>
      <c r="AE89">
        <v>1</v>
      </c>
      <c r="AF89">
        <v>1</v>
      </c>
      <c r="AG89">
        <v>0.6467772880786382</v>
      </c>
      <c r="AH89">
        <v>0.6121285047887112</v>
      </c>
      <c r="AI89">
        <v>0.6121285047887112</v>
      </c>
      <c r="AJ89">
        <v>0.6121285047887112</v>
      </c>
      <c r="AK89">
        <v>0.9464285714285714</v>
      </c>
      <c r="AL89">
        <v>0.9464285714285714</v>
      </c>
      <c r="AM89">
        <v>0.9464285714285714</v>
      </c>
      <c r="AN89">
        <v>0.6121285047887112</v>
      </c>
      <c r="AO89">
        <v>0</v>
      </c>
      <c r="AP89">
        <v>0</v>
      </c>
      <c r="AQ89">
        <v>0</v>
      </c>
      <c r="AR89">
        <v>0</v>
      </c>
      <c r="AS89">
        <v>1.826086956521739</v>
      </c>
      <c r="AT89">
        <v>1.513513513513514</v>
      </c>
      <c r="AU89">
        <v>1.874522337048791</v>
      </c>
      <c r="AV89">
        <v>1.065076218764956</v>
      </c>
      <c r="AW89">
        <v>1.026524136955291</v>
      </c>
      <c r="AX89">
        <v>0.6831274839819378</v>
      </c>
      <c r="AY89">
        <v>0.7006314465167653</v>
      </c>
      <c r="AZ89">
        <v>0.7894478797706055</v>
      </c>
      <c r="BA89">
        <v>1</v>
      </c>
      <c r="BB89">
        <v>0.5</v>
      </c>
      <c r="BC89">
        <v>1</v>
      </c>
      <c r="BD89">
        <v>1</v>
      </c>
      <c r="BE89">
        <v>1</v>
      </c>
      <c r="BF89">
        <v>1</v>
      </c>
      <c r="BG89">
        <v>2</v>
      </c>
      <c r="BH89">
        <v>2</v>
      </c>
      <c r="BI89">
        <v>10</v>
      </c>
      <c r="BJ89">
        <v>5.5</v>
      </c>
      <c r="BK89">
        <v>0</v>
      </c>
      <c r="BL89">
        <v>0</v>
      </c>
      <c r="BM89">
        <v>0</v>
      </c>
      <c r="BN89">
        <v>0</v>
      </c>
      <c r="BO89">
        <v>5.025078881905855</v>
      </c>
      <c r="BP89">
        <v>0.007812229983921752</v>
      </c>
      <c r="BQ89">
        <v>4.434782608695653</v>
      </c>
      <c r="BR89">
        <v>0.01411002748489608</v>
      </c>
      <c r="BS89">
        <v>2.751828911519873</v>
      </c>
      <c r="BT89">
        <v>0.07015255021764001</v>
      </c>
      <c r="BU89">
        <v>2.428571428571429</v>
      </c>
      <c r="BV89">
        <v>0.09697196786440501</v>
      </c>
      <c r="BW89">
        <v>0</v>
      </c>
      <c r="BX89">
        <v>1</v>
      </c>
      <c r="BY89">
        <v>0</v>
      </c>
      <c r="BZ89">
        <v>1</v>
      </c>
      <c r="CA89">
        <v>0</v>
      </c>
      <c r="CB89">
        <v>1</v>
      </c>
      <c r="CC89">
        <v>0</v>
      </c>
      <c r="CD89">
        <v>1</v>
      </c>
      <c r="CE89">
        <v>0</v>
      </c>
      <c r="CF89">
        <v>1</v>
      </c>
      <c r="CG89">
        <v>0</v>
      </c>
      <c r="CH89">
        <v>1</v>
      </c>
      <c r="CI89">
        <v>0</v>
      </c>
      <c r="CJ89">
        <v>1</v>
      </c>
      <c r="CK89">
        <v>0</v>
      </c>
      <c r="CL89">
        <v>1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1</v>
      </c>
      <c r="DF89">
        <v>23</v>
      </c>
      <c r="DG89">
        <v>0</v>
      </c>
      <c r="DH89">
        <v>0</v>
      </c>
      <c r="DI89">
        <v>23</v>
      </c>
      <c r="DJ89">
        <v>23</v>
      </c>
      <c r="DK89">
        <v>23</v>
      </c>
      <c r="DL89">
        <v>23</v>
      </c>
      <c r="DM89">
        <v>23</v>
      </c>
      <c r="DN89">
        <v>42</v>
      </c>
      <c r="DO89">
        <v>56</v>
      </c>
      <c r="DP89">
        <v>0</v>
      </c>
      <c r="DQ89">
        <v>0</v>
      </c>
      <c r="DR89">
        <v>0</v>
      </c>
      <c r="DS89">
        <v>0</v>
      </c>
      <c r="DT89">
        <v>42</v>
      </c>
      <c r="DU89">
        <v>56</v>
      </c>
      <c r="DV89">
        <v>42</v>
      </c>
      <c r="DW89">
        <v>56</v>
      </c>
      <c r="DX89">
        <v>42</v>
      </c>
      <c r="DY89">
        <v>56</v>
      </c>
      <c r="DZ89">
        <v>42</v>
      </c>
      <c r="EA89">
        <v>56</v>
      </c>
      <c r="EB89">
        <v>42</v>
      </c>
      <c r="EC89">
        <v>56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1.826086956521739</v>
      </c>
      <c r="EK89">
        <v>1.513513513513514</v>
      </c>
      <c r="EL89">
        <v>1.826086956521739</v>
      </c>
      <c r="EM89">
        <v>1.513513513513514</v>
      </c>
      <c r="EN89">
        <v>1.826086956521739</v>
      </c>
      <c r="EO89">
        <v>1.513513513513514</v>
      </c>
      <c r="EP89">
        <v>1.826086956521739</v>
      </c>
      <c r="EQ89">
        <v>1.513513513513514</v>
      </c>
      <c r="ER89">
        <v>1.826086956521739</v>
      </c>
      <c r="ES89">
        <v>1.513513513513514</v>
      </c>
    </row>
    <row r="90" spans="1:149">
      <c r="A90" s="1" t="s">
        <v>8</v>
      </c>
      <c r="B90" s="1" t="s">
        <v>11</v>
      </c>
      <c r="C90" s="1">
        <v>1</v>
      </c>
      <c r="D90" s="1">
        <v>1</v>
      </c>
      <c r="E90">
        <v>10.42149560000001</v>
      </c>
      <c r="F90">
        <v>4.816467699999947</v>
      </c>
      <c r="G90">
        <v>0</v>
      </c>
      <c r="H90">
        <v>0.7804489729802903</v>
      </c>
      <c r="I90">
        <v>0.3162945429135927</v>
      </c>
      <c r="J90">
        <v>0</v>
      </c>
      <c r="K90">
        <v>15.22779259999987</v>
      </c>
      <c r="L90">
        <v>19.87813179999986</v>
      </c>
      <c r="M90">
        <v>19.87813179999986</v>
      </c>
      <c r="N90">
        <v>19.87813179999986</v>
      </c>
      <c r="O90">
        <v>0.3549666392857119</v>
      </c>
      <c r="P90">
        <v>0</v>
      </c>
      <c r="Q90">
        <v>0</v>
      </c>
      <c r="R90">
        <v>560.25</v>
      </c>
      <c r="S90">
        <v>563.8515625</v>
      </c>
      <c r="T90">
        <v>42</v>
      </c>
      <c r="U90">
        <v>56</v>
      </c>
      <c r="V90">
        <v>0.75</v>
      </c>
      <c r="W90">
        <v>0</v>
      </c>
      <c r="X90">
        <v>23</v>
      </c>
      <c r="Y90">
        <v>37</v>
      </c>
      <c r="Z90">
        <v>0.9464285714285714</v>
      </c>
      <c r="AA90">
        <v>0.6520872056952416</v>
      </c>
      <c r="AB90">
        <v>0.6520872056952416</v>
      </c>
      <c r="AC90">
        <v>0.6520872056952416</v>
      </c>
      <c r="AD90">
        <v>1</v>
      </c>
      <c r="AE90">
        <v>1</v>
      </c>
      <c r="AF90">
        <v>1</v>
      </c>
      <c r="AG90">
        <v>0.6520872056952416</v>
      </c>
      <c r="AH90">
        <v>0.6171539625329965</v>
      </c>
      <c r="AI90">
        <v>0.6171539625329965</v>
      </c>
      <c r="AJ90">
        <v>0.6171539625329965</v>
      </c>
      <c r="AK90">
        <v>0.9464285714285714</v>
      </c>
      <c r="AL90">
        <v>0.9464285714285714</v>
      </c>
      <c r="AM90">
        <v>0.9464285714285714</v>
      </c>
      <c r="AN90">
        <v>0.6171539625329965</v>
      </c>
      <c r="AO90">
        <v>0</v>
      </c>
      <c r="AP90">
        <v>0</v>
      </c>
      <c r="AQ90">
        <v>0</v>
      </c>
      <c r="AR90">
        <v>0</v>
      </c>
      <c r="AS90">
        <v>1.826086956521739</v>
      </c>
      <c r="AT90">
        <v>1.513513513513514</v>
      </c>
      <c r="AU90">
        <v>1.905888524335481</v>
      </c>
      <c r="AV90">
        <v>1.124643114231066</v>
      </c>
      <c r="AW90">
        <v>1.069156977066245</v>
      </c>
      <c r="AX90">
        <v>0.7162730890150335</v>
      </c>
      <c r="AY90">
        <v>0.7006314465167653</v>
      </c>
      <c r="AZ90">
        <v>0.7914701585356738</v>
      </c>
      <c r="BA90">
        <v>1</v>
      </c>
      <c r="BB90">
        <v>0.5</v>
      </c>
      <c r="BC90">
        <v>1</v>
      </c>
      <c r="BD90">
        <v>1</v>
      </c>
      <c r="BE90">
        <v>1</v>
      </c>
      <c r="BF90">
        <v>1.5</v>
      </c>
      <c r="BG90">
        <v>2</v>
      </c>
      <c r="BH90">
        <v>2</v>
      </c>
      <c r="BI90">
        <v>10</v>
      </c>
      <c r="BJ90">
        <v>5.5</v>
      </c>
      <c r="BK90">
        <v>0</v>
      </c>
      <c r="BL90">
        <v>0</v>
      </c>
      <c r="BM90">
        <v>0</v>
      </c>
      <c r="BN90">
        <v>0</v>
      </c>
      <c r="BO90">
        <v>5.361770438075825</v>
      </c>
      <c r="BP90">
        <v>0.008013124934534422</v>
      </c>
      <c r="BQ90">
        <v>4.739130434782609</v>
      </c>
      <c r="BR90">
        <v>0.01539191290585383</v>
      </c>
      <c r="BS90">
        <v>3.007822440871804</v>
      </c>
      <c r="BT90">
        <v>0.07113478128035755</v>
      </c>
      <c r="BU90">
        <v>2.658536585365854</v>
      </c>
      <c r="BV90">
        <v>0.1017013923042267</v>
      </c>
      <c r="BW90">
        <v>0</v>
      </c>
      <c r="BX90">
        <v>1</v>
      </c>
      <c r="BY90">
        <v>0</v>
      </c>
      <c r="BZ90">
        <v>1</v>
      </c>
      <c r="CA90">
        <v>0</v>
      </c>
      <c r="CB90">
        <v>1</v>
      </c>
      <c r="CC90">
        <v>0</v>
      </c>
      <c r="CD90">
        <v>1</v>
      </c>
      <c r="CE90">
        <v>0</v>
      </c>
      <c r="CF90">
        <v>1</v>
      </c>
      <c r="CG90">
        <v>0</v>
      </c>
      <c r="CH90">
        <v>1</v>
      </c>
      <c r="CI90">
        <v>0</v>
      </c>
      <c r="CJ90">
        <v>1</v>
      </c>
      <c r="CK90">
        <v>0</v>
      </c>
      <c r="CL90">
        <v>1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1</v>
      </c>
      <c r="DF90">
        <v>23</v>
      </c>
      <c r="DG90">
        <v>0</v>
      </c>
      <c r="DH90">
        <v>0</v>
      </c>
      <c r="DI90">
        <v>23</v>
      </c>
      <c r="DJ90">
        <v>23</v>
      </c>
      <c r="DK90">
        <v>23</v>
      </c>
      <c r="DL90">
        <v>23</v>
      </c>
      <c r="DM90">
        <v>23</v>
      </c>
      <c r="DN90">
        <v>42</v>
      </c>
      <c r="DO90">
        <v>56</v>
      </c>
      <c r="DP90">
        <v>0</v>
      </c>
      <c r="DQ90">
        <v>0</v>
      </c>
      <c r="DR90">
        <v>0</v>
      </c>
      <c r="DS90">
        <v>0</v>
      </c>
      <c r="DT90">
        <v>42</v>
      </c>
      <c r="DU90">
        <v>56</v>
      </c>
      <c r="DV90">
        <v>42</v>
      </c>
      <c r="DW90">
        <v>56</v>
      </c>
      <c r="DX90">
        <v>42</v>
      </c>
      <c r="DY90">
        <v>56</v>
      </c>
      <c r="DZ90">
        <v>42</v>
      </c>
      <c r="EA90">
        <v>56</v>
      </c>
      <c r="EB90">
        <v>42</v>
      </c>
      <c r="EC90">
        <v>56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1.826086956521739</v>
      </c>
      <c r="EK90">
        <v>1.513513513513514</v>
      </c>
      <c r="EL90">
        <v>1.826086956521739</v>
      </c>
      <c r="EM90">
        <v>1.513513513513514</v>
      </c>
      <c r="EN90">
        <v>1.826086956521739</v>
      </c>
      <c r="EO90">
        <v>1.513513513513514</v>
      </c>
      <c r="EP90">
        <v>1.826086956521739</v>
      </c>
      <c r="EQ90">
        <v>1.513513513513514</v>
      </c>
      <c r="ER90">
        <v>1.826086956521739</v>
      </c>
      <c r="ES90">
        <v>1.513513513513514</v>
      </c>
    </row>
    <row r="91" spans="1:149">
      <c r="A91" s="1" t="s">
        <v>8</v>
      </c>
      <c r="B91" s="1" t="s">
        <v>11</v>
      </c>
      <c r="C91" s="1">
        <v>1</v>
      </c>
      <c r="D91" s="1" t="s">
        <v>1</v>
      </c>
      <c r="E91">
        <v>0.01596729999976887</v>
      </c>
      <c r="F91">
        <v>1.010988699999928</v>
      </c>
      <c r="G91">
        <v>0</v>
      </c>
      <c r="H91">
        <v>0.05325609331023473</v>
      </c>
      <c r="I91">
        <v>0.05325609331023468</v>
      </c>
      <c r="J91">
        <v>0</v>
      </c>
      <c r="K91">
        <v>1.06267879999961</v>
      </c>
      <c r="L91">
        <v>1.094670100000091</v>
      </c>
      <c r="M91">
        <v>1.094670100000091</v>
      </c>
      <c r="N91">
        <v>1.094670100000091</v>
      </c>
      <c r="O91">
        <v>0.01954768035714427</v>
      </c>
      <c r="P91">
        <v>0</v>
      </c>
      <c r="Q91">
        <v>0</v>
      </c>
      <c r="R91">
        <v>118.328125</v>
      </c>
      <c r="S91">
        <v>118.80078125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0.009961604237061272</v>
      </c>
      <c r="AB91">
        <v>0.009961604237061272</v>
      </c>
      <c r="AC91">
        <v>0.009961604237061272</v>
      </c>
      <c r="AD91">
        <v>0</v>
      </c>
      <c r="AE91">
        <v>0</v>
      </c>
      <c r="AF91">
        <v>0</v>
      </c>
      <c r="AG91">
        <v>0.009961604237061272</v>
      </c>
      <c r="AH91">
        <v>0.009427946867218706</v>
      </c>
      <c r="AI91">
        <v>0.009427946867218706</v>
      </c>
      <c r="AJ91">
        <v>0.009427946867218706</v>
      </c>
      <c r="AK91">
        <v>0</v>
      </c>
      <c r="AL91">
        <v>0</v>
      </c>
      <c r="AM91">
        <v>0</v>
      </c>
      <c r="AN91">
        <v>0.009427946867218706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0.3179476034796729</v>
      </c>
      <c r="AV91">
        <v>0.1299260014983638</v>
      </c>
      <c r="AW91">
        <v>0.1741141638102979</v>
      </c>
      <c r="AX91">
        <v>0.06860019834960573</v>
      </c>
      <c r="AY91">
        <v>0.03738426572036713</v>
      </c>
      <c r="AZ91">
        <v>0.02072470109636027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2</v>
      </c>
      <c r="BJ91">
        <v>1</v>
      </c>
      <c r="BK91">
        <v>0</v>
      </c>
      <c r="BL91">
        <v>0</v>
      </c>
      <c r="BM91">
        <v>0</v>
      </c>
      <c r="BN91">
        <v>0</v>
      </c>
      <c r="BO91">
        <v>0.1730140553309401</v>
      </c>
      <c r="BP91">
        <v>0.001241161847814511</v>
      </c>
      <c r="BQ91">
        <v>0.1739130434782616</v>
      </c>
      <c r="BR91">
        <v>0.00225238410886781</v>
      </c>
      <c r="BS91">
        <v>0.09474579220503809</v>
      </c>
      <c r="BT91">
        <v>0.006341500561178867</v>
      </c>
      <c r="BU91">
        <v>0.0952380952380949</v>
      </c>
      <c r="BV91">
        <v>0.008809278502047629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</row>
    <row r="92" spans="1:149">
      <c r="A92" s="1" t="s">
        <v>8</v>
      </c>
      <c r="B92" s="1" t="s">
        <v>11</v>
      </c>
      <c r="C92" s="1">
        <v>1</v>
      </c>
      <c r="D92" s="1" t="s">
        <v>47</v>
      </c>
      <c r="E92">
        <v>0.3194781999999599</v>
      </c>
      <c r="F92">
        <v>1.974605199999843</v>
      </c>
      <c r="G92">
        <v>0</v>
      </c>
      <c r="H92">
        <v>0.09674351589388241</v>
      </c>
      <c r="I92">
        <v>0.09674351589388269</v>
      </c>
      <c r="J92">
        <v>0</v>
      </c>
      <c r="K92">
        <v>2.283819899999799</v>
      </c>
      <c r="L92">
        <v>2.309034599999841</v>
      </c>
      <c r="M92">
        <v>2.309034599999841</v>
      </c>
      <c r="N92">
        <v>2.309034599999841</v>
      </c>
      <c r="O92">
        <v>0.041232760714283</v>
      </c>
      <c r="P92">
        <v>0</v>
      </c>
      <c r="Q92">
        <v>0</v>
      </c>
      <c r="R92">
        <v>189.17578125</v>
      </c>
      <c r="S92">
        <v>188.41796875</v>
      </c>
      <c r="T92">
        <v>1</v>
      </c>
      <c r="U92">
        <v>0</v>
      </c>
      <c r="V92">
        <v>0.0178571428571429</v>
      </c>
      <c r="W92">
        <v>0</v>
      </c>
      <c r="X92">
        <v>0</v>
      </c>
      <c r="Y92">
        <v>0</v>
      </c>
      <c r="Z92">
        <v>0</v>
      </c>
      <c r="AA92">
        <v>0.0209655102610613</v>
      </c>
      <c r="AB92">
        <v>0.0209655102610613</v>
      </c>
      <c r="AC92">
        <v>0.0209655102610613</v>
      </c>
      <c r="AD92">
        <v>0</v>
      </c>
      <c r="AE92">
        <v>0</v>
      </c>
      <c r="AF92">
        <v>0</v>
      </c>
      <c r="AG92">
        <v>0.0209655102610613</v>
      </c>
      <c r="AH92">
        <v>0.01984235792564726</v>
      </c>
      <c r="AI92">
        <v>0.01984235792564726</v>
      </c>
      <c r="AJ92">
        <v>0.01984235792564726</v>
      </c>
      <c r="AK92">
        <v>0</v>
      </c>
      <c r="AL92">
        <v>0</v>
      </c>
      <c r="AM92">
        <v>0</v>
      </c>
      <c r="AN92">
        <v>0.01984235792564726</v>
      </c>
      <c r="AO92">
        <v>0</v>
      </c>
      <c r="AP92">
        <v>0</v>
      </c>
      <c r="AQ92">
        <v>0</v>
      </c>
      <c r="AR92">
        <v>0</v>
      </c>
      <c r="AS92">
        <v>0.04347826086956497</v>
      </c>
      <c r="AT92">
        <v>0</v>
      </c>
      <c r="AU92">
        <v>0.349313790766363</v>
      </c>
      <c r="AV92">
        <v>0.2017245608762848</v>
      </c>
      <c r="AW92">
        <v>0.2167470039212518</v>
      </c>
      <c r="AX92">
        <v>0.1333601959236891</v>
      </c>
      <c r="AY92">
        <v>0.04084550223890915</v>
      </c>
      <c r="AZ92">
        <v>0.03181626990756448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0.5</v>
      </c>
      <c r="BG92">
        <v>0</v>
      </c>
      <c r="BH92">
        <v>0</v>
      </c>
      <c r="BI92">
        <v>2</v>
      </c>
      <c r="BJ92">
        <v>1</v>
      </c>
      <c r="BK92">
        <v>0</v>
      </c>
      <c r="BL92">
        <v>0</v>
      </c>
      <c r="BM92">
        <v>0</v>
      </c>
      <c r="BN92">
        <v>0</v>
      </c>
      <c r="BO92">
        <v>0.5350959732487226</v>
      </c>
      <c r="BP92">
        <v>0.003320534127080917</v>
      </c>
      <c r="BQ92">
        <v>0.5652173913043459</v>
      </c>
      <c r="BR92">
        <v>0.006645664592816737</v>
      </c>
      <c r="BS92">
        <v>0.3646435672760089</v>
      </c>
      <c r="BT92">
        <v>0.0217356500252457</v>
      </c>
      <c r="BU92">
        <v>0.3728222996515669</v>
      </c>
      <c r="BV92">
        <v>0.03165073237174781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1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1</v>
      </c>
      <c r="DU92">
        <v>0</v>
      </c>
      <c r="DV92">
        <v>1</v>
      </c>
      <c r="DW92">
        <v>0</v>
      </c>
      <c r="DX92">
        <v>1</v>
      </c>
      <c r="DY92">
        <v>0</v>
      </c>
      <c r="DZ92">
        <v>1</v>
      </c>
      <c r="EA92">
        <v>0</v>
      </c>
      <c r="EB92">
        <v>1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0.04347826086956497</v>
      </c>
      <c r="EK92">
        <v>0</v>
      </c>
      <c r="EL92">
        <v>0.04347826086956497</v>
      </c>
      <c r="EM92">
        <v>0</v>
      </c>
      <c r="EN92">
        <v>0.04347826086956497</v>
      </c>
      <c r="EO92">
        <v>0</v>
      </c>
      <c r="EP92">
        <v>0.04347826086956497</v>
      </c>
      <c r="EQ92">
        <v>0</v>
      </c>
      <c r="ER92">
        <v>0.04347826086956497</v>
      </c>
      <c r="ES92">
        <v>0</v>
      </c>
    </row>
    <row r="93" spans="1:149">
      <c r="A93" s="1" t="s">
        <v>8</v>
      </c>
      <c r="B93" s="1" t="s">
        <v>11</v>
      </c>
      <c r="C93" s="1">
        <v>2</v>
      </c>
      <c r="D93" s="1">
        <v>0</v>
      </c>
      <c r="E93">
        <v>3.005043600000079</v>
      </c>
      <c r="F93">
        <v>0.2926933000000531</v>
      </c>
      <c r="G93">
        <v>0</v>
      </c>
      <c r="H93">
        <v>0.8393754912411142</v>
      </c>
      <c r="I93">
        <v>0.0885723150497863</v>
      </c>
      <c r="J93">
        <v>0</v>
      </c>
      <c r="K93">
        <v>3.304568699999891</v>
      </c>
      <c r="L93">
        <v>4.520905000000141</v>
      </c>
      <c r="M93">
        <v>4.520905000000141</v>
      </c>
      <c r="N93">
        <v>4.520905000000141</v>
      </c>
      <c r="O93">
        <v>0.1221866216216254</v>
      </c>
      <c r="P93">
        <v>0</v>
      </c>
      <c r="Q93">
        <v>0</v>
      </c>
      <c r="R93">
        <v>275.6875</v>
      </c>
      <c r="S93">
        <v>269.5</v>
      </c>
      <c r="T93">
        <v>23</v>
      </c>
      <c r="U93">
        <v>37</v>
      </c>
      <c r="V93">
        <v>0.6216216216216216</v>
      </c>
      <c r="W93">
        <v>37</v>
      </c>
      <c r="X93">
        <v>13</v>
      </c>
      <c r="Y93">
        <v>19</v>
      </c>
      <c r="Z93">
        <v>0.918918918918919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0.918918918918919</v>
      </c>
      <c r="AI93">
        <v>0.918918918918919</v>
      </c>
      <c r="AJ93">
        <v>0.918918918918919</v>
      </c>
      <c r="AK93">
        <v>0.918918918918919</v>
      </c>
      <c r="AL93">
        <v>0.918918918918919</v>
      </c>
      <c r="AM93">
        <v>0.918918918918919</v>
      </c>
      <c r="AN93">
        <v>0.918918918918919</v>
      </c>
      <c r="AO93">
        <v>0</v>
      </c>
      <c r="AP93">
        <v>0</v>
      </c>
      <c r="AQ93">
        <v>0</v>
      </c>
      <c r="AR93">
        <v>0</v>
      </c>
      <c r="AS93">
        <v>1.769230769230769</v>
      </c>
      <c r="AT93">
        <v>1.947368421052632</v>
      </c>
      <c r="AU93">
        <v>1.69085018821135</v>
      </c>
      <c r="AV93">
        <v>3.035579613474763</v>
      </c>
      <c r="AW93">
        <v>0.9556979324672851</v>
      </c>
      <c r="AX93">
        <v>1.272984999199094</v>
      </c>
      <c r="AY93">
        <v>0.6140831412922519</v>
      </c>
      <c r="AZ93">
        <v>0.4531889778495543</v>
      </c>
      <c r="BA93">
        <v>1</v>
      </c>
      <c r="BB93">
        <v>0.5</v>
      </c>
      <c r="BC93">
        <v>1</v>
      </c>
      <c r="BD93">
        <v>1</v>
      </c>
      <c r="BE93">
        <v>1</v>
      </c>
      <c r="BF93">
        <v>1</v>
      </c>
      <c r="BG93">
        <v>2</v>
      </c>
      <c r="BH93">
        <v>2</v>
      </c>
      <c r="BI93">
        <v>7</v>
      </c>
      <c r="BJ93">
        <v>12</v>
      </c>
      <c r="BK93">
        <v>0</v>
      </c>
      <c r="BL93">
        <v>0</v>
      </c>
      <c r="BM93">
        <v>0</v>
      </c>
      <c r="BN93">
        <v>0</v>
      </c>
      <c r="BO93">
        <v>4.56251773118059</v>
      </c>
      <c r="BP93">
        <v>0.01043575142294094</v>
      </c>
      <c r="BQ93">
        <v>4</v>
      </c>
      <c r="BR93">
        <v>0.01831563888873418</v>
      </c>
      <c r="BS93">
        <v>2.578814369797725</v>
      </c>
      <c r="BT93">
        <v>0.07586389725009447</v>
      </c>
      <c r="BU93">
        <v>2.260869565217392</v>
      </c>
      <c r="BV93">
        <v>0.1042597846433506</v>
      </c>
      <c r="BW93">
        <v>0</v>
      </c>
      <c r="BX93">
        <v>1</v>
      </c>
      <c r="BY93">
        <v>0</v>
      </c>
      <c r="BZ93">
        <v>1</v>
      </c>
      <c r="CA93">
        <v>0</v>
      </c>
      <c r="CB93">
        <v>1</v>
      </c>
      <c r="CC93">
        <v>0</v>
      </c>
      <c r="CD93">
        <v>1</v>
      </c>
      <c r="CE93">
        <v>0</v>
      </c>
      <c r="CF93">
        <v>1</v>
      </c>
      <c r="CG93">
        <v>0</v>
      </c>
      <c r="CH93">
        <v>1</v>
      </c>
      <c r="CI93">
        <v>0</v>
      </c>
      <c r="CJ93">
        <v>1</v>
      </c>
      <c r="CK93">
        <v>0</v>
      </c>
      <c r="CL93">
        <v>1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1</v>
      </c>
      <c r="DF93">
        <v>13</v>
      </c>
      <c r="DG93">
        <v>0</v>
      </c>
      <c r="DH93">
        <v>0</v>
      </c>
      <c r="DI93">
        <v>13</v>
      </c>
      <c r="DJ93">
        <v>13</v>
      </c>
      <c r="DK93">
        <v>13</v>
      </c>
      <c r="DL93">
        <v>13</v>
      </c>
      <c r="DM93">
        <v>13</v>
      </c>
      <c r="DN93">
        <v>23</v>
      </c>
      <c r="DO93">
        <v>37</v>
      </c>
      <c r="DP93">
        <v>0</v>
      </c>
      <c r="DQ93">
        <v>0</v>
      </c>
      <c r="DR93">
        <v>0</v>
      </c>
      <c r="DS93">
        <v>0</v>
      </c>
      <c r="DT93">
        <v>23</v>
      </c>
      <c r="DU93">
        <v>37</v>
      </c>
      <c r="DV93">
        <v>23</v>
      </c>
      <c r="DW93">
        <v>37</v>
      </c>
      <c r="DX93">
        <v>23</v>
      </c>
      <c r="DY93">
        <v>37</v>
      </c>
      <c r="DZ93">
        <v>23</v>
      </c>
      <c r="EA93">
        <v>37</v>
      </c>
      <c r="EB93">
        <v>23</v>
      </c>
      <c r="EC93">
        <v>37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1.769230769230769</v>
      </c>
      <c r="EK93">
        <v>1.947368421052632</v>
      </c>
      <c r="EL93">
        <v>1.769230769230769</v>
      </c>
      <c r="EM93">
        <v>1.947368421052632</v>
      </c>
      <c r="EN93">
        <v>1.769230769230769</v>
      </c>
      <c r="EO93">
        <v>1.947368421052632</v>
      </c>
      <c r="EP93">
        <v>1.769230769230769</v>
      </c>
      <c r="EQ93">
        <v>1.947368421052632</v>
      </c>
      <c r="ER93">
        <v>1.769230769230769</v>
      </c>
      <c r="ES93">
        <v>1.947368421052632</v>
      </c>
    </row>
    <row r="94" spans="1:149">
      <c r="A94" s="1" t="s">
        <v>8</v>
      </c>
      <c r="B94" s="1" t="s">
        <v>11</v>
      </c>
      <c r="C94" s="1">
        <v>2</v>
      </c>
      <c r="D94" s="1">
        <v>0.25</v>
      </c>
      <c r="E94">
        <v>3.010059100000035</v>
      </c>
      <c r="F94">
        <v>0.3180826999998771</v>
      </c>
      <c r="G94">
        <v>0</v>
      </c>
      <c r="H94">
        <v>0.8798443168022184</v>
      </c>
      <c r="I94">
        <v>0.09563738704564408</v>
      </c>
      <c r="J94">
        <v>0</v>
      </c>
      <c r="K94">
        <v>3.328935599999738</v>
      </c>
      <c r="L94">
        <v>4.556162600000675</v>
      </c>
      <c r="M94">
        <v>4.556162600000675</v>
      </c>
      <c r="N94">
        <v>4.556162600000675</v>
      </c>
      <c r="O94">
        <v>0.123139529729748</v>
      </c>
      <c r="P94">
        <v>0</v>
      </c>
      <c r="Q94">
        <v>0</v>
      </c>
      <c r="R94">
        <v>353.31640625</v>
      </c>
      <c r="S94">
        <v>349.203125</v>
      </c>
      <c r="T94">
        <v>23</v>
      </c>
      <c r="U94">
        <v>37</v>
      </c>
      <c r="V94">
        <v>0.6216216216216216</v>
      </c>
      <c r="W94">
        <v>37</v>
      </c>
      <c r="X94">
        <v>13</v>
      </c>
      <c r="Y94">
        <v>19</v>
      </c>
      <c r="Z94">
        <v>0.918918918918919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0.918918918918919</v>
      </c>
      <c r="AI94">
        <v>0.918918918918919</v>
      </c>
      <c r="AJ94">
        <v>0.918918918918919</v>
      </c>
      <c r="AK94">
        <v>0.918918918918919</v>
      </c>
      <c r="AL94">
        <v>0.918918918918919</v>
      </c>
      <c r="AM94">
        <v>0.918918918918919</v>
      </c>
      <c r="AN94">
        <v>0.918918918918919</v>
      </c>
      <c r="AO94">
        <v>0</v>
      </c>
      <c r="AP94">
        <v>0</v>
      </c>
      <c r="AQ94">
        <v>0</v>
      </c>
      <c r="AR94">
        <v>0</v>
      </c>
      <c r="AS94">
        <v>1.769230769230769</v>
      </c>
      <c r="AT94">
        <v>1.947368421052632</v>
      </c>
      <c r="AU94">
        <v>1.69085018821135</v>
      </c>
      <c r="AV94">
        <v>3.03716298119791</v>
      </c>
      <c r="AW94">
        <v>0.9556979324672851</v>
      </c>
      <c r="AX94">
        <v>1.294528483789273</v>
      </c>
      <c r="AY94">
        <v>0.6140831412922519</v>
      </c>
      <c r="AZ94">
        <v>0.4531889778495543</v>
      </c>
      <c r="BA94">
        <v>1</v>
      </c>
      <c r="BB94">
        <v>0.5</v>
      </c>
      <c r="BC94">
        <v>1</v>
      </c>
      <c r="BD94">
        <v>1</v>
      </c>
      <c r="BE94">
        <v>1</v>
      </c>
      <c r="BF94">
        <v>1</v>
      </c>
      <c r="BG94">
        <v>2</v>
      </c>
      <c r="BH94">
        <v>2</v>
      </c>
      <c r="BI94">
        <v>7</v>
      </c>
      <c r="BJ94">
        <v>12</v>
      </c>
      <c r="BK94">
        <v>0</v>
      </c>
      <c r="BL94">
        <v>0</v>
      </c>
      <c r="BM94">
        <v>0</v>
      </c>
      <c r="BN94">
        <v>0</v>
      </c>
      <c r="BO94">
        <v>4.56251773118059</v>
      </c>
      <c r="BP94">
        <v>0.01043575142294094</v>
      </c>
      <c r="BQ94">
        <v>4</v>
      </c>
      <c r="BR94">
        <v>0.01831563888873418</v>
      </c>
      <c r="BS94">
        <v>2.578814369797725</v>
      </c>
      <c r="BT94">
        <v>0.07586389725009447</v>
      </c>
      <c r="BU94">
        <v>2.260869565217392</v>
      </c>
      <c r="BV94">
        <v>0.1042597846433506</v>
      </c>
      <c r="BW94">
        <v>0</v>
      </c>
      <c r="BX94">
        <v>1</v>
      </c>
      <c r="BY94">
        <v>0</v>
      </c>
      <c r="BZ94">
        <v>1</v>
      </c>
      <c r="CA94">
        <v>0</v>
      </c>
      <c r="CB94">
        <v>1</v>
      </c>
      <c r="CC94">
        <v>0</v>
      </c>
      <c r="CD94">
        <v>1</v>
      </c>
      <c r="CE94">
        <v>0</v>
      </c>
      <c r="CF94">
        <v>1</v>
      </c>
      <c r="CG94">
        <v>0</v>
      </c>
      <c r="CH94">
        <v>1</v>
      </c>
      <c r="CI94">
        <v>0</v>
      </c>
      <c r="CJ94">
        <v>1</v>
      </c>
      <c r="CK94">
        <v>0</v>
      </c>
      <c r="CL94">
        <v>1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1</v>
      </c>
      <c r="DF94">
        <v>13</v>
      </c>
      <c r="DG94">
        <v>0</v>
      </c>
      <c r="DH94">
        <v>0</v>
      </c>
      <c r="DI94">
        <v>13</v>
      </c>
      <c r="DJ94">
        <v>13</v>
      </c>
      <c r="DK94">
        <v>13</v>
      </c>
      <c r="DL94">
        <v>13</v>
      </c>
      <c r="DM94">
        <v>13</v>
      </c>
      <c r="DN94">
        <v>23</v>
      </c>
      <c r="DO94">
        <v>37</v>
      </c>
      <c r="DP94">
        <v>0</v>
      </c>
      <c r="DQ94">
        <v>0</v>
      </c>
      <c r="DR94">
        <v>0</v>
      </c>
      <c r="DS94">
        <v>0</v>
      </c>
      <c r="DT94">
        <v>23</v>
      </c>
      <c r="DU94">
        <v>37</v>
      </c>
      <c r="DV94">
        <v>23</v>
      </c>
      <c r="DW94">
        <v>37</v>
      </c>
      <c r="DX94">
        <v>23</v>
      </c>
      <c r="DY94">
        <v>37</v>
      </c>
      <c r="DZ94">
        <v>23</v>
      </c>
      <c r="EA94">
        <v>37</v>
      </c>
      <c r="EB94">
        <v>23</v>
      </c>
      <c r="EC94">
        <v>37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1.769230769230769</v>
      </c>
      <c r="EK94">
        <v>1.947368421052632</v>
      </c>
      <c r="EL94">
        <v>1.769230769230769</v>
      </c>
      <c r="EM94">
        <v>1.947368421052632</v>
      </c>
      <c r="EN94">
        <v>1.769230769230769</v>
      </c>
      <c r="EO94">
        <v>1.947368421052632</v>
      </c>
      <c r="EP94">
        <v>1.769230769230769</v>
      </c>
      <c r="EQ94">
        <v>1.947368421052632</v>
      </c>
      <c r="ER94">
        <v>1.769230769230769</v>
      </c>
      <c r="ES94">
        <v>1.947368421052632</v>
      </c>
    </row>
    <row r="95" spans="1:149">
      <c r="A95" s="1" t="s">
        <v>8</v>
      </c>
      <c r="B95" s="1" t="s">
        <v>11</v>
      </c>
      <c r="C95" s="1">
        <v>2</v>
      </c>
      <c r="D95" s="1">
        <v>0.5</v>
      </c>
      <c r="E95">
        <v>3.012417700000242</v>
      </c>
      <c r="F95">
        <v>0.3300885000002154</v>
      </c>
      <c r="G95">
        <v>0</v>
      </c>
      <c r="H95">
        <v>0.9012913077822786</v>
      </c>
      <c r="I95">
        <v>0.09870869221772152</v>
      </c>
      <c r="J95">
        <v>0</v>
      </c>
      <c r="K95">
        <v>3.344067200000381</v>
      </c>
      <c r="L95">
        <v>4.630142800000044</v>
      </c>
      <c r="M95">
        <v>4.630142800000044</v>
      </c>
      <c r="N95">
        <v>4.630142800000044</v>
      </c>
      <c r="O95">
        <v>0.1251389945945958</v>
      </c>
      <c r="P95">
        <v>0</v>
      </c>
      <c r="Q95">
        <v>0</v>
      </c>
      <c r="R95">
        <v>406.86328125</v>
      </c>
      <c r="S95">
        <v>397.796875</v>
      </c>
      <c r="T95">
        <v>23</v>
      </c>
      <c r="U95">
        <v>37</v>
      </c>
      <c r="V95">
        <v>0.6216216216216216</v>
      </c>
      <c r="W95">
        <v>37</v>
      </c>
      <c r="X95">
        <v>13</v>
      </c>
      <c r="Y95">
        <v>19</v>
      </c>
      <c r="Z95">
        <v>0.918918918918919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0.918918918918919</v>
      </c>
      <c r="AI95">
        <v>0.918918918918919</v>
      </c>
      <c r="AJ95">
        <v>0.918918918918919</v>
      </c>
      <c r="AK95">
        <v>0.918918918918919</v>
      </c>
      <c r="AL95">
        <v>0.918918918918919</v>
      </c>
      <c r="AM95">
        <v>0.918918918918919</v>
      </c>
      <c r="AN95">
        <v>0.918918918918919</v>
      </c>
      <c r="AO95">
        <v>0</v>
      </c>
      <c r="AP95">
        <v>0</v>
      </c>
      <c r="AQ95">
        <v>0</v>
      </c>
      <c r="AR95">
        <v>0</v>
      </c>
      <c r="AS95">
        <v>1.769230769230769</v>
      </c>
      <c r="AT95">
        <v>1.947368421052632</v>
      </c>
      <c r="AU95">
        <v>1.69085018821135</v>
      </c>
      <c r="AV95">
        <v>3.038218101251</v>
      </c>
      <c r="AW95">
        <v>0.9556979324672851</v>
      </c>
      <c r="AX95">
        <v>1.316561177208767</v>
      </c>
      <c r="AY95">
        <v>0.6140831412922519</v>
      </c>
      <c r="AZ95">
        <v>0.45581633938757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2</v>
      </c>
      <c r="BH95">
        <v>2</v>
      </c>
      <c r="BI95">
        <v>7</v>
      </c>
      <c r="BJ95">
        <v>12</v>
      </c>
      <c r="BK95">
        <v>0</v>
      </c>
      <c r="BL95">
        <v>0</v>
      </c>
      <c r="BM95">
        <v>0</v>
      </c>
      <c r="BN95">
        <v>0</v>
      </c>
      <c r="BO95">
        <v>4.56251773118059</v>
      </c>
      <c r="BP95">
        <v>0.01043575142294094</v>
      </c>
      <c r="BQ95">
        <v>4</v>
      </c>
      <c r="BR95">
        <v>0.01831563888873418</v>
      </c>
      <c r="BS95">
        <v>2.578814369797725</v>
      </c>
      <c r="BT95">
        <v>0.07586389725009447</v>
      </c>
      <c r="BU95">
        <v>2.260869565217392</v>
      </c>
      <c r="BV95">
        <v>0.1042597846433506</v>
      </c>
      <c r="BW95">
        <v>0</v>
      </c>
      <c r="BX95">
        <v>1</v>
      </c>
      <c r="BY95">
        <v>0</v>
      </c>
      <c r="BZ95">
        <v>1</v>
      </c>
      <c r="CA95">
        <v>0</v>
      </c>
      <c r="CB95">
        <v>1</v>
      </c>
      <c r="CC95">
        <v>0</v>
      </c>
      <c r="CD95">
        <v>1</v>
      </c>
      <c r="CE95">
        <v>0</v>
      </c>
      <c r="CF95">
        <v>1</v>
      </c>
      <c r="CG95">
        <v>0</v>
      </c>
      <c r="CH95">
        <v>1</v>
      </c>
      <c r="CI95">
        <v>0</v>
      </c>
      <c r="CJ95">
        <v>1</v>
      </c>
      <c r="CK95">
        <v>0</v>
      </c>
      <c r="CL95">
        <v>1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1</v>
      </c>
      <c r="DF95">
        <v>13</v>
      </c>
      <c r="DG95">
        <v>0</v>
      </c>
      <c r="DH95">
        <v>0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23</v>
      </c>
      <c r="DO95">
        <v>37</v>
      </c>
      <c r="DP95">
        <v>0</v>
      </c>
      <c r="DQ95">
        <v>0</v>
      </c>
      <c r="DR95">
        <v>0</v>
      </c>
      <c r="DS95">
        <v>0</v>
      </c>
      <c r="DT95">
        <v>23</v>
      </c>
      <c r="DU95">
        <v>37</v>
      </c>
      <c r="DV95">
        <v>23</v>
      </c>
      <c r="DW95">
        <v>37</v>
      </c>
      <c r="DX95">
        <v>23</v>
      </c>
      <c r="DY95">
        <v>37</v>
      </c>
      <c r="DZ95">
        <v>23</v>
      </c>
      <c r="EA95">
        <v>37</v>
      </c>
      <c r="EB95">
        <v>23</v>
      </c>
      <c r="EC95">
        <v>37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1.769230769230769</v>
      </c>
      <c r="EK95">
        <v>1.947368421052632</v>
      </c>
      <c r="EL95">
        <v>1.769230769230769</v>
      </c>
      <c r="EM95">
        <v>1.947368421052632</v>
      </c>
      <c r="EN95">
        <v>1.769230769230769</v>
      </c>
      <c r="EO95">
        <v>1.947368421052632</v>
      </c>
      <c r="EP95">
        <v>1.769230769230769</v>
      </c>
      <c r="EQ95">
        <v>1.947368421052632</v>
      </c>
      <c r="ER95">
        <v>1.769230769230769</v>
      </c>
      <c r="ES95">
        <v>1.947368421052632</v>
      </c>
    </row>
    <row r="96" spans="1:149">
      <c r="A96" s="1" t="s">
        <v>8</v>
      </c>
      <c r="B96" s="1" t="s">
        <v>11</v>
      </c>
      <c r="C96" s="1">
        <v>2</v>
      </c>
      <c r="D96" s="1">
        <v>0.75</v>
      </c>
      <c r="E96">
        <v>3.014260000000007</v>
      </c>
      <c r="F96">
        <v>0.4114961999999309</v>
      </c>
      <c r="G96">
        <v>0</v>
      </c>
      <c r="H96">
        <v>0.904362612954356</v>
      </c>
      <c r="I96">
        <v>0.1201556831977816</v>
      </c>
      <c r="J96">
        <v>0</v>
      </c>
      <c r="K96">
        <v>3.42553019999994</v>
      </c>
      <c r="L96">
        <v>4.688473399999907</v>
      </c>
      <c r="M96">
        <v>4.688473399999907</v>
      </c>
      <c r="N96">
        <v>4.688473399999907</v>
      </c>
      <c r="O96">
        <v>0.1267154972972948</v>
      </c>
      <c r="P96">
        <v>0</v>
      </c>
      <c r="Q96">
        <v>0</v>
      </c>
      <c r="R96">
        <v>455.96875</v>
      </c>
      <c r="S96">
        <v>446.61328125</v>
      </c>
      <c r="T96">
        <v>23</v>
      </c>
      <c r="U96">
        <v>37</v>
      </c>
      <c r="V96">
        <v>0.6216216216216216</v>
      </c>
      <c r="W96">
        <v>37</v>
      </c>
      <c r="X96">
        <v>13</v>
      </c>
      <c r="Y96">
        <v>19</v>
      </c>
      <c r="Z96">
        <v>0.918918918918919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0.918918918918919</v>
      </c>
      <c r="AI96">
        <v>0.918918918918919</v>
      </c>
      <c r="AJ96">
        <v>0.918918918918919</v>
      </c>
      <c r="AK96">
        <v>0.918918918918919</v>
      </c>
      <c r="AL96">
        <v>0.918918918918919</v>
      </c>
      <c r="AM96">
        <v>0.918918918918919</v>
      </c>
      <c r="AN96">
        <v>0.918918918918919</v>
      </c>
      <c r="AO96">
        <v>0</v>
      </c>
      <c r="AP96">
        <v>0</v>
      </c>
      <c r="AQ96">
        <v>0</v>
      </c>
      <c r="AR96">
        <v>0</v>
      </c>
      <c r="AS96">
        <v>1.769230769230769</v>
      </c>
      <c r="AT96">
        <v>1.947368421052632</v>
      </c>
      <c r="AU96">
        <v>1.69085018821135</v>
      </c>
      <c r="AV96">
        <v>3.065523755810073</v>
      </c>
      <c r="AW96">
        <v>0.9556979324672851</v>
      </c>
      <c r="AX96">
        <v>1.328393627517699</v>
      </c>
      <c r="AY96">
        <v>0.6140831412922519</v>
      </c>
      <c r="AZ96">
        <v>0.455918219649846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2</v>
      </c>
      <c r="BH96">
        <v>2</v>
      </c>
      <c r="BI96">
        <v>7</v>
      </c>
      <c r="BJ96">
        <v>12</v>
      </c>
      <c r="BK96">
        <v>0</v>
      </c>
      <c r="BL96">
        <v>0</v>
      </c>
      <c r="BM96">
        <v>0</v>
      </c>
      <c r="BN96">
        <v>0</v>
      </c>
      <c r="BO96">
        <v>4.56251773118059</v>
      </c>
      <c r="BP96">
        <v>0.01043575142294094</v>
      </c>
      <c r="BQ96">
        <v>4</v>
      </c>
      <c r="BR96">
        <v>0.01831563888873418</v>
      </c>
      <c r="BS96">
        <v>2.578814369797725</v>
      </c>
      <c r="BT96">
        <v>0.07586389725009447</v>
      </c>
      <c r="BU96">
        <v>2.260869565217392</v>
      </c>
      <c r="BV96">
        <v>0.1042597846433506</v>
      </c>
      <c r="BW96">
        <v>0</v>
      </c>
      <c r="BX96">
        <v>1</v>
      </c>
      <c r="BY96">
        <v>0</v>
      </c>
      <c r="BZ96">
        <v>1</v>
      </c>
      <c r="CA96">
        <v>0</v>
      </c>
      <c r="CB96">
        <v>1</v>
      </c>
      <c r="CC96">
        <v>0</v>
      </c>
      <c r="CD96">
        <v>1</v>
      </c>
      <c r="CE96">
        <v>0</v>
      </c>
      <c r="CF96">
        <v>1</v>
      </c>
      <c r="CG96">
        <v>0</v>
      </c>
      <c r="CH96">
        <v>1</v>
      </c>
      <c r="CI96">
        <v>0</v>
      </c>
      <c r="CJ96">
        <v>1</v>
      </c>
      <c r="CK96">
        <v>0</v>
      </c>
      <c r="CL96">
        <v>1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1</v>
      </c>
      <c r="DF96">
        <v>13</v>
      </c>
      <c r="DG96">
        <v>0</v>
      </c>
      <c r="DH96">
        <v>0</v>
      </c>
      <c r="DI96">
        <v>13</v>
      </c>
      <c r="DJ96">
        <v>13</v>
      </c>
      <c r="DK96">
        <v>13</v>
      </c>
      <c r="DL96">
        <v>13</v>
      </c>
      <c r="DM96">
        <v>13</v>
      </c>
      <c r="DN96">
        <v>23</v>
      </c>
      <c r="DO96">
        <v>37</v>
      </c>
      <c r="DP96">
        <v>0</v>
      </c>
      <c r="DQ96">
        <v>0</v>
      </c>
      <c r="DR96">
        <v>0</v>
      </c>
      <c r="DS96">
        <v>0</v>
      </c>
      <c r="DT96">
        <v>23</v>
      </c>
      <c r="DU96">
        <v>37</v>
      </c>
      <c r="DV96">
        <v>23</v>
      </c>
      <c r="DW96">
        <v>37</v>
      </c>
      <c r="DX96">
        <v>23</v>
      </c>
      <c r="DY96">
        <v>37</v>
      </c>
      <c r="DZ96">
        <v>23</v>
      </c>
      <c r="EA96">
        <v>37</v>
      </c>
      <c r="EB96">
        <v>23</v>
      </c>
      <c r="EC96">
        <v>37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1.769230769230769</v>
      </c>
      <c r="EK96">
        <v>1.947368421052632</v>
      </c>
      <c r="EL96">
        <v>1.769230769230769</v>
      </c>
      <c r="EM96">
        <v>1.947368421052632</v>
      </c>
      <c r="EN96">
        <v>1.769230769230769</v>
      </c>
      <c r="EO96">
        <v>1.947368421052632</v>
      </c>
      <c r="EP96">
        <v>1.769230769230769</v>
      </c>
      <c r="EQ96">
        <v>1.947368421052632</v>
      </c>
      <c r="ER96">
        <v>1.769230769230769</v>
      </c>
      <c r="ES96">
        <v>1.947368421052632</v>
      </c>
    </row>
    <row r="97" spans="1:149">
      <c r="A97" s="1" t="s">
        <v>8</v>
      </c>
      <c r="B97" s="1" t="s">
        <v>11</v>
      </c>
      <c r="C97" s="1">
        <v>2</v>
      </c>
      <c r="D97" s="1">
        <v>1</v>
      </c>
      <c r="E97">
        <v>3.020583700000017</v>
      </c>
      <c r="F97">
        <v>0.5760107000000971</v>
      </c>
      <c r="G97">
        <v>0</v>
      </c>
      <c r="H97">
        <v>0.9114276849502136</v>
      </c>
      <c r="I97">
        <v>0.1606245087588858</v>
      </c>
      <c r="J97">
        <v>0</v>
      </c>
      <c r="K97">
        <v>3.586069800000132</v>
      </c>
      <c r="L97">
        <v>4.790688200000091</v>
      </c>
      <c r="M97">
        <v>4.790688200000091</v>
      </c>
      <c r="N97">
        <v>4.790688200000091</v>
      </c>
      <c r="O97">
        <v>0.1294780594594619</v>
      </c>
      <c r="P97">
        <v>0</v>
      </c>
      <c r="Q97">
        <v>0</v>
      </c>
      <c r="R97">
        <v>513.234375</v>
      </c>
      <c r="S97">
        <v>505.296875</v>
      </c>
      <c r="T97">
        <v>23</v>
      </c>
      <c r="U97">
        <v>37</v>
      </c>
      <c r="V97">
        <v>0.6216216216216216</v>
      </c>
      <c r="W97">
        <v>37</v>
      </c>
      <c r="X97">
        <v>13</v>
      </c>
      <c r="Y97">
        <v>19</v>
      </c>
      <c r="Z97">
        <v>0.918918918918919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0.918918918918919</v>
      </c>
      <c r="AI97">
        <v>0.918918918918919</v>
      </c>
      <c r="AJ97">
        <v>0.918918918918919</v>
      </c>
      <c r="AK97">
        <v>0.918918918918919</v>
      </c>
      <c r="AL97">
        <v>0.918918918918919</v>
      </c>
      <c r="AM97">
        <v>0.918918918918919</v>
      </c>
      <c r="AN97">
        <v>0.918918918918919</v>
      </c>
      <c r="AO97">
        <v>0</v>
      </c>
      <c r="AP97">
        <v>0</v>
      </c>
      <c r="AQ97">
        <v>0</v>
      </c>
      <c r="AR97">
        <v>0</v>
      </c>
      <c r="AS97">
        <v>1.769230769230769</v>
      </c>
      <c r="AT97">
        <v>1.947368421052632</v>
      </c>
      <c r="AU97">
        <v>1.69085018821135</v>
      </c>
      <c r="AV97">
        <v>3.065523755810073</v>
      </c>
      <c r="AW97">
        <v>0.9556979324672851</v>
      </c>
      <c r="AX97">
        <v>1.328393627517699</v>
      </c>
      <c r="AY97">
        <v>0.6140831412922519</v>
      </c>
      <c r="AZ97">
        <v>0.4560711564111982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2</v>
      </c>
      <c r="BG97">
        <v>2</v>
      </c>
      <c r="BH97">
        <v>2</v>
      </c>
      <c r="BI97">
        <v>7</v>
      </c>
      <c r="BJ97">
        <v>12</v>
      </c>
      <c r="BK97">
        <v>0</v>
      </c>
      <c r="BL97">
        <v>0</v>
      </c>
      <c r="BM97">
        <v>0</v>
      </c>
      <c r="BN97">
        <v>0</v>
      </c>
      <c r="BO97">
        <v>4.56251773118059</v>
      </c>
      <c r="BP97">
        <v>0.01043575142294094</v>
      </c>
      <c r="BQ97">
        <v>4</v>
      </c>
      <c r="BR97">
        <v>0.01831563888873418</v>
      </c>
      <c r="BS97">
        <v>2.578814369797725</v>
      </c>
      <c r="BT97">
        <v>0.07586389725009447</v>
      </c>
      <c r="BU97">
        <v>2.260869565217392</v>
      </c>
      <c r="BV97">
        <v>0.1042597846433506</v>
      </c>
      <c r="BW97">
        <v>0</v>
      </c>
      <c r="BX97">
        <v>1</v>
      </c>
      <c r="BY97">
        <v>0</v>
      </c>
      <c r="BZ97">
        <v>1</v>
      </c>
      <c r="CA97">
        <v>0</v>
      </c>
      <c r="CB97">
        <v>1</v>
      </c>
      <c r="CC97">
        <v>0</v>
      </c>
      <c r="CD97">
        <v>1</v>
      </c>
      <c r="CE97">
        <v>0</v>
      </c>
      <c r="CF97">
        <v>1</v>
      </c>
      <c r="CG97">
        <v>0</v>
      </c>
      <c r="CH97">
        <v>1</v>
      </c>
      <c r="CI97">
        <v>0</v>
      </c>
      <c r="CJ97">
        <v>1</v>
      </c>
      <c r="CK97">
        <v>0</v>
      </c>
      <c r="CL97">
        <v>1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1</v>
      </c>
      <c r="DF97">
        <v>13</v>
      </c>
      <c r="DG97">
        <v>0</v>
      </c>
      <c r="DH97">
        <v>0</v>
      </c>
      <c r="DI97">
        <v>13</v>
      </c>
      <c r="DJ97">
        <v>13</v>
      </c>
      <c r="DK97">
        <v>13</v>
      </c>
      <c r="DL97">
        <v>13</v>
      </c>
      <c r="DM97">
        <v>13</v>
      </c>
      <c r="DN97">
        <v>23</v>
      </c>
      <c r="DO97">
        <v>37</v>
      </c>
      <c r="DP97">
        <v>0</v>
      </c>
      <c r="DQ97">
        <v>0</v>
      </c>
      <c r="DR97">
        <v>0</v>
      </c>
      <c r="DS97">
        <v>0</v>
      </c>
      <c r="DT97">
        <v>23</v>
      </c>
      <c r="DU97">
        <v>37</v>
      </c>
      <c r="DV97">
        <v>23</v>
      </c>
      <c r="DW97">
        <v>37</v>
      </c>
      <c r="DX97">
        <v>23</v>
      </c>
      <c r="DY97">
        <v>37</v>
      </c>
      <c r="DZ97">
        <v>23</v>
      </c>
      <c r="EA97">
        <v>37</v>
      </c>
      <c r="EB97">
        <v>23</v>
      </c>
      <c r="EC97">
        <v>37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1.769230769230769</v>
      </c>
      <c r="EK97">
        <v>1.947368421052632</v>
      </c>
      <c r="EL97">
        <v>1.769230769230769</v>
      </c>
      <c r="EM97">
        <v>1.947368421052632</v>
      </c>
      <c r="EN97">
        <v>1.769230769230769</v>
      </c>
      <c r="EO97">
        <v>1.947368421052632</v>
      </c>
      <c r="EP97">
        <v>1.769230769230769</v>
      </c>
      <c r="EQ97">
        <v>1.947368421052632</v>
      </c>
      <c r="ER97">
        <v>1.769230769230769</v>
      </c>
      <c r="ES97">
        <v>1.947368421052632</v>
      </c>
    </row>
    <row r="98" spans="1:149">
      <c r="A98" s="1" t="s">
        <v>8</v>
      </c>
      <c r="B98" s="1" t="s">
        <v>11</v>
      </c>
      <c r="C98" s="1">
        <v>2</v>
      </c>
      <c r="D98" s="1" t="s">
        <v>1</v>
      </c>
      <c r="E98">
        <v>0.004200899999971863</v>
      </c>
      <c r="F98">
        <v>0.09341350000005383</v>
      </c>
      <c r="G98">
        <v>0</v>
      </c>
      <c r="H98">
        <v>0.02451829615213763</v>
      </c>
      <c r="I98">
        <v>0.02451829615213749</v>
      </c>
      <c r="J98">
        <v>0</v>
      </c>
      <c r="K98">
        <v>0.09659460000020204</v>
      </c>
      <c r="L98">
        <v>0.1323107999992317</v>
      </c>
      <c r="M98">
        <v>0.1323107999992317</v>
      </c>
      <c r="N98">
        <v>0.1323107999992317</v>
      </c>
      <c r="O98">
        <v>0.003575967567546814</v>
      </c>
      <c r="P98">
        <v>0</v>
      </c>
      <c r="Q98">
        <v>0</v>
      </c>
      <c r="R98">
        <v>102.65234375</v>
      </c>
      <c r="S98">
        <v>97.41015625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0.02836077461216302</v>
      </c>
      <c r="AW98">
        <v>0</v>
      </c>
      <c r="AX98">
        <v>0.03386514372842608</v>
      </c>
      <c r="AY98">
        <v>0</v>
      </c>
      <c r="AZ98">
        <v>0.002729241800291715</v>
      </c>
      <c r="BA98">
        <v>0</v>
      </c>
      <c r="BB98">
        <v>0.5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</row>
    <row r="99" spans="1:149">
      <c r="A99" s="1" t="s">
        <v>8</v>
      </c>
      <c r="B99" s="1" t="s">
        <v>11</v>
      </c>
      <c r="C99" s="1">
        <v>2</v>
      </c>
      <c r="D99" s="1" t="s">
        <v>47</v>
      </c>
      <c r="E99">
        <v>0.01554009999993777</v>
      </c>
      <c r="F99">
        <v>0.283317400000044</v>
      </c>
      <c r="G99">
        <v>0</v>
      </c>
      <c r="H99">
        <v>0.07205219370909943</v>
      </c>
      <c r="I99">
        <v>0.07205219370909952</v>
      </c>
      <c r="J99">
        <v>0</v>
      </c>
      <c r="K99">
        <v>0.281501100000241</v>
      </c>
      <c r="L99">
        <v>0.2697831999999503</v>
      </c>
      <c r="M99">
        <v>0.2697831999999503</v>
      </c>
      <c r="N99">
        <v>0.2697831999999503</v>
      </c>
      <c r="O99">
        <v>0.007291437837836492</v>
      </c>
      <c r="P99">
        <v>0</v>
      </c>
      <c r="Q99">
        <v>0</v>
      </c>
      <c r="R99">
        <v>237.546875</v>
      </c>
      <c r="S99">
        <v>235.796875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0.02994414233531018</v>
      </c>
      <c r="AW99">
        <v>0</v>
      </c>
      <c r="AX99">
        <v>0.05540862831860505</v>
      </c>
      <c r="AY99">
        <v>0</v>
      </c>
      <c r="AZ99">
        <v>0.002882178561643911</v>
      </c>
      <c r="BA99">
        <v>0</v>
      </c>
      <c r="BB99">
        <v>0.5</v>
      </c>
      <c r="BC99">
        <v>0</v>
      </c>
      <c r="BD99">
        <v>0</v>
      </c>
      <c r="BE99">
        <v>0</v>
      </c>
      <c r="BF99">
        <v>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</row>
    <row r="100" spans="1:149">
      <c r="A100" s="1" t="s">
        <v>8</v>
      </c>
      <c r="B100" s="1" t="s">
        <v>11</v>
      </c>
      <c r="C100" s="1">
        <v>3</v>
      </c>
      <c r="D100" s="1">
        <v>0</v>
      </c>
      <c r="E100">
        <v>1.086919699999896</v>
      </c>
      <c r="F100">
        <v>0.1093194000000324</v>
      </c>
      <c r="G100">
        <v>0</v>
      </c>
      <c r="H100">
        <v>0.7726326581102851</v>
      </c>
      <c r="I100">
        <v>0.09110308338797102</v>
      </c>
      <c r="J100">
        <v>0</v>
      </c>
      <c r="K100">
        <v>1.199952800000034</v>
      </c>
      <c r="L100">
        <v>1.199952800000034</v>
      </c>
      <c r="M100">
        <v>1.199952800000034</v>
      </c>
      <c r="N100">
        <v>1.199952800000034</v>
      </c>
      <c r="O100">
        <v>0.06315541052631757</v>
      </c>
      <c r="P100">
        <v>0</v>
      </c>
      <c r="Q100">
        <v>0</v>
      </c>
      <c r="R100">
        <v>237.234375</v>
      </c>
      <c r="S100">
        <v>232.96484375</v>
      </c>
      <c r="T100">
        <v>13</v>
      </c>
      <c r="U100">
        <v>19</v>
      </c>
      <c r="V100">
        <v>0.6842105263157895</v>
      </c>
      <c r="W100">
        <v>19</v>
      </c>
      <c r="X100">
        <v>1</v>
      </c>
      <c r="Y100">
        <v>0</v>
      </c>
      <c r="Z100">
        <v>0.9473684210526315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0.9473684210526315</v>
      </c>
      <c r="AI100">
        <v>0.9473684210526315</v>
      </c>
      <c r="AJ100">
        <v>0.9473684210526315</v>
      </c>
      <c r="AK100">
        <v>0.9473684210526315</v>
      </c>
      <c r="AL100">
        <v>0.9473684210526315</v>
      </c>
      <c r="AM100">
        <v>0.9473684210526315</v>
      </c>
      <c r="AN100">
        <v>0.9473684210526315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1</v>
      </c>
      <c r="AU100">
        <v>0</v>
      </c>
      <c r="AV100">
        <v>0</v>
      </c>
      <c r="AW100">
        <v>0</v>
      </c>
      <c r="AX100">
        <v>0</v>
      </c>
      <c r="AY100">
        <v>1</v>
      </c>
      <c r="AZ100">
        <v>1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1</v>
      </c>
      <c r="BQ100">
        <v>0</v>
      </c>
      <c r="BR100">
        <v>1</v>
      </c>
      <c r="BS100">
        <v>0</v>
      </c>
      <c r="BT100">
        <v>1</v>
      </c>
      <c r="BU100">
        <v>0</v>
      </c>
      <c r="BV100">
        <v>1</v>
      </c>
      <c r="BW100">
        <v>0</v>
      </c>
      <c r="BX100">
        <v>1</v>
      </c>
      <c r="BY100">
        <v>0</v>
      </c>
      <c r="BZ100">
        <v>1</v>
      </c>
      <c r="CA100">
        <v>0</v>
      </c>
      <c r="CB100">
        <v>1</v>
      </c>
      <c r="CC100">
        <v>0</v>
      </c>
      <c r="CD100">
        <v>1</v>
      </c>
      <c r="CE100">
        <v>0</v>
      </c>
      <c r="CF100">
        <v>1</v>
      </c>
      <c r="CG100">
        <v>0</v>
      </c>
      <c r="CH100">
        <v>1</v>
      </c>
      <c r="CI100">
        <v>0</v>
      </c>
      <c r="CJ100">
        <v>1</v>
      </c>
      <c r="CK100">
        <v>0</v>
      </c>
      <c r="CL100">
        <v>1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1</v>
      </c>
      <c r="DF100">
        <v>1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1</v>
      </c>
      <c r="DO100">
        <v>1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</row>
    <row r="101" spans="1:149">
      <c r="A101" s="1" t="s">
        <v>8</v>
      </c>
      <c r="B101" s="1" t="s">
        <v>11</v>
      </c>
      <c r="C101" s="1">
        <v>3</v>
      </c>
      <c r="D101" s="1">
        <v>0.25</v>
      </c>
      <c r="E101">
        <v>1.090049300000089</v>
      </c>
      <c r="F101">
        <v>0.117058199999974</v>
      </c>
      <c r="G101">
        <v>0</v>
      </c>
      <c r="H101">
        <v>0.876366516785987</v>
      </c>
      <c r="I101">
        <v>0.09695913390454071</v>
      </c>
      <c r="J101">
        <v>0</v>
      </c>
      <c r="K101">
        <v>1.207754700000123</v>
      </c>
      <c r="L101">
        <v>1.207754700000123</v>
      </c>
      <c r="M101">
        <v>1.207754700000123</v>
      </c>
      <c r="N101">
        <v>1.207754700000123</v>
      </c>
      <c r="O101">
        <v>0.06356603684211175</v>
      </c>
      <c r="P101">
        <v>0</v>
      </c>
      <c r="Q101">
        <v>0</v>
      </c>
      <c r="R101">
        <v>325.703125</v>
      </c>
      <c r="S101">
        <v>315.65625</v>
      </c>
      <c r="T101">
        <v>13</v>
      </c>
      <c r="U101">
        <v>19</v>
      </c>
      <c r="V101">
        <v>0.6842105263157895</v>
      </c>
      <c r="W101">
        <v>19</v>
      </c>
      <c r="X101">
        <v>1</v>
      </c>
      <c r="Y101">
        <v>0</v>
      </c>
      <c r="Z101">
        <v>0.9473684210526315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0.9473684210526315</v>
      </c>
      <c r="AI101">
        <v>0.9473684210526315</v>
      </c>
      <c r="AJ101">
        <v>0.9473684210526315</v>
      </c>
      <c r="AK101">
        <v>0.9473684210526315</v>
      </c>
      <c r="AL101">
        <v>0.9473684210526315</v>
      </c>
      <c r="AM101">
        <v>0.9473684210526315</v>
      </c>
      <c r="AN101">
        <v>0.9473684210526315</v>
      </c>
      <c r="AO101">
        <v>0</v>
      </c>
      <c r="AP101">
        <v>0</v>
      </c>
      <c r="AQ101">
        <v>0</v>
      </c>
      <c r="AR101">
        <v>0</v>
      </c>
      <c r="AS101">
        <v>1</v>
      </c>
      <c r="AT101">
        <v>1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1</v>
      </c>
      <c r="BQ101">
        <v>0</v>
      </c>
      <c r="BR101">
        <v>1</v>
      </c>
      <c r="BS101">
        <v>0</v>
      </c>
      <c r="BT101">
        <v>1</v>
      </c>
      <c r="BU101">
        <v>0</v>
      </c>
      <c r="BV101">
        <v>1</v>
      </c>
      <c r="BW101">
        <v>0</v>
      </c>
      <c r="BX101">
        <v>1</v>
      </c>
      <c r="BY101">
        <v>0</v>
      </c>
      <c r="BZ101">
        <v>1</v>
      </c>
      <c r="CA101">
        <v>0</v>
      </c>
      <c r="CB101">
        <v>1</v>
      </c>
      <c r="CC101">
        <v>0</v>
      </c>
      <c r="CD101">
        <v>1</v>
      </c>
      <c r="CE101">
        <v>0</v>
      </c>
      <c r="CF101">
        <v>1</v>
      </c>
      <c r="CG101">
        <v>0</v>
      </c>
      <c r="CH101">
        <v>1</v>
      </c>
      <c r="CI101">
        <v>0</v>
      </c>
      <c r="CJ101">
        <v>1</v>
      </c>
      <c r="CK101">
        <v>0</v>
      </c>
      <c r="CL101">
        <v>1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1</v>
      </c>
      <c r="DF101">
        <v>1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1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</row>
    <row r="102" spans="1:149">
      <c r="A102" s="1" t="s">
        <v>8</v>
      </c>
      <c r="B102" s="1" t="s">
        <v>11</v>
      </c>
      <c r="C102" s="1">
        <v>3</v>
      </c>
      <c r="D102" s="1">
        <v>0.5</v>
      </c>
      <c r="E102">
        <v>1.09115340000001</v>
      </c>
      <c r="F102">
        <v>0.1214016999999785</v>
      </c>
      <c r="G102">
        <v>0</v>
      </c>
      <c r="H102">
        <v>0.8998414646240308</v>
      </c>
      <c r="I102">
        <v>0.1001585353759688</v>
      </c>
      <c r="J102">
        <v>0</v>
      </c>
      <c r="K102">
        <v>1.212653600000124</v>
      </c>
      <c r="L102">
        <v>1.212653600000124</v>
      </c>
      <c r="M102">
        <v>1.212653600000124</v>
      </c>
      <c r="N102">
        <v>1.212653600000124</v>
      </c>
      <c r="O102">
        <v>0.06382387368421705</v>
      </c>
      <c r="P102">
        <v>0</v>
      </c>
      <c r="Q102">
        <v>0</v>
      </c>
      <c r="R102">
        <v>388.51171875</v>
      </c>
      <c r="S102">
        <v>378.71484375</v>
      </c>
      <c r="T102">
        <v>13</v>
      </c>
      <c r="U102">
        <v>19</v>
      </c>
      <c r="V102">
        <v>0.6842105263157895</v>
      </c>
      <c r="W102">
        <v>19</v>
      </c>
      <c r="X102">
        <v>1</v>
      </c>
      <c r="Y102">
        <v>0</v>
      </c>
      <c r="Z102">
        <v>0.9473684210526315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0.9473684210526315</v>
      </c>
      <c r="AI102">
        <v>0.9473684210526315</v>
      </c>
      <c r="AJ102">
        <v>0.9473684210526315</v>
      </c>
      <c r="AK102">
        <v>0.9473684210526315</v>
      </c>
      <c r="AL102">
        <v>0.9473684210526315</v>
      </c>
      <c r="AM102">
        <v>0.9473684210526315</v>
      </c>
      <c r="AN102">
        <v>0.9473684210526315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1</v>
      </c>
      <c r="AU102">
        <v>0</v>
      </c>
      <c r="AV102">
        <v>0</v>
      </c>
      <c r="AW102">
        <v>0</v>
      </c>
      <c r="AX102">
        <v>0</v>
      </c>
      <c r="AY102">
        <v>1</v>
      </c>
      <c r="AZ102">
        <v>1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1</v>
      </c>
      <c r="BQ102">
        <v>0</v>
      </c>
      <c r="BR102">
        <v>1</v>
      </c>
      <c r="BS102">
        <v>0</v>
      </c>
      <c r="BT102">
        <v>1</v>
      </c>
      <c r="BU102">
        <v>0</v>
      </c>
      <c r="BV102">
        <v>1</v>
      </c>
      <c r="BW102">
        <v>0</v>
      </c>
      <c r="BX102">
        <v>1</v>
      </c>
      <c r="BY102">
        <v>0</v>
      </c>
      <c r="BZ102">
        <v>1</v>
      </c>
      <c r="CA102">
        <v>0</v>
      </c>
      <c r="CB102">
        <v>1</v>
      </c>
      <c r="CC102">
        <v>0</v>
      </c>
      <c r="CD102">
        <v>1</v>
      </c>
      <c r="CE102">
        <v>0</v>
      </c>
      <c r="CF102">
        <v>1</v>
      </c>
      <c r="CG102">
        <v>0</v>
      </c>
      <c r="CH102">
        <v>1</v>
      </c>
      <c r="CI102">
        <v>0</v>
      </c>
      <c r="CJ102">
        <v>1</v>
      </c>
      <c r="CK102">
        <v>0</v>
      </c>
      <c r="CL102">
        <v>1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1</v>
      </c>
      <c r="DF102">
        <v>1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1</v>
      </c>
      <c r="DO102">
        <v>1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</row>
    <row r="103" spans="1:149">
      <c r="A103" s="1" t="s">
        <v>8</v>
      </c>
      <c r="B103" s="1" t="s">
        <v>11</v>
      </c>
      <c r="C103" s="1">
        <v>3</v>
      </c>
      <c r="D103" s="1">
        <v>0.75</v>
      </c>
      <c r="E103">
        <v>1.091562100000004</v>
      </c>
      <c r="F103">
        <v>0.1539416999999474</v>
      </c>
      <c r="G103">
        <v>0</v>
      </c>
      <c r="H103">
        <v>0.9030408660954593</v>
      </c>
      <c r="I103">
        <v>0.1236334832140124</v>
      </c>
      <c r="J103">
        <v>0</v>
      </c>
      <c r="K103">
        <v>1.245145699999981</v>
      </c>
      <c r="L103">
        <v>1.245145699999981</v>
      </c>
      <c r="M103">
        <v>1.245145699999981</v>
      </c>
      <c r="N103">
        <v>1.245145699999981</v>
      </c>
      <c r="O103">
        <v>0.0655339842105253</v>
      </c>
      <c r="P103">
        <v>0</v>
      </c>
      <c r="Q103">
        <v>0</v>
      </c>
      <c r="R103">
        <v>439.953125</v>
      </c>
      <c r="S103">
        <v>430.6171875</v>
      </c>
      <c r="T103">
        <v>13</v>
      </c>
      <c r="U103">
        <v>19</v>
      </c>
      <c r="V103">
        <v>0.6842105263157895</v>
      </c>
      <c r="W103">
        <v>19</v>
      </c>
      <c r="X103">
        <v>1</v>
      </c>
      <c r="Y103">
        <v>0</v>
      </c>
      <c r="Z103">
        <v>0.9473684210526315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0.9473684210526315</v>
      </c>
      <c r="AI103">
        <v>0.9473684210526315</v>
      </c>
      <c r="AJ103">
        <v>0.9473684210526315</v>
      </c>
      <c r="AK103">
        <v>0.9473684210526315</v>
      </c>
      <c r="AL103">
        <v>0.9473684210526315</v>
      </c>
      <c r="AM103">
        <v>0.9473684210526315</v>
      </c>
      <c r="AN103">
        <v>0.9473684210526315</v>
      </c>
      <c r="AO103">
        <v>0</v>
      </c>
      <c r="AP103">
        <v>0</v>
      </c>
      <c r="AQ103">
        <v>0</v>
      </c>
      <c r="AR103">
        <v>0</v>
      </c>
      <c r="AS103">
        <v>1</v>
      </c>
      <c r="AT103">
        <v>1</v>
      </c>
      <c r="AU103">
        <v>0</v>
      </c>
      <c r="AV103">
        <v>0</v>
      </c>
      <c r="AW103">
        <v>0</v>
      </c>
      <c r="AX103">
        <v>0</v>
      </c>
      <c r="AY103">
        <v>1</v>
      </c>
      <c r="AZ103">
        <v>1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1</v>
      </c>
      <c r="BQ103">
        <v>0</v>
      </c>
      <c r="BR103">
        <v>1</v>
      </c>
      <c r="BS103">
        <v>0</v>
      </c>
      <c r="BT103">
        <v>1</v>
      </c>
      <c r="BU103">
        <v>0</v>
      </c>
      <c r="BV103">
        <v>1</v>
      </c>
      <c r="BW103">
        <v>0</v>
      </c>
      <c r="BX103">
        <v>1</v>
      </c>
      <c r="BY103">
        <v>0</v>
      </c>
      <c r="BZ103">
        <v>1</v>
      </c>
      <c r="CA103">
        <v>0</v>
      </c>
      <c r="CB103">
        <v>1</v>
      </c>
      <c r="CC103">
        <v>0</v>
      </c>
      <c r="CD103">
        <v>1</v>
      </c>
      <c r="CE103">
        <v>0</v>
      </c>
      <c r="CF103">
        <v>1</v>
      </c>
      <c r="CG103">
        <v>0</v>
      </c>
      <c r="CH103">
        <v>1</v>
      </c>
      <c r="CI103">
        <v>0</v>
      </c>
      <c r="CJ103">
        <v>1</v>
      </c>
      <c r="CK103">
        <v>0</v>
      </c>
      <c r="CL103">
        <v>1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1</v>
      </c>
      <c r="DF103">
        <v>1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1</v>
      </c>
      <c r="DO103">
        <v>1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</row>
    <row r="104" spans="1:149">
      <c r="A104" s="1" t="s">
        <v>8</v>
      </c>
      <c r="B104" s="1" t="s">
        <v>11</v>
      </c>
      <c r="C104" s="1">
        <v>3</v>
      </c>
      <c r="D104" s="1">
        <v>1</v>
      </c>
      <c r="E104">
        <v>1.093888699999923</v>
      </c>
      <c r="F104">
        <v>0.320823300000086</v>
      </c>
      <c r="G104">
        <v>0</v>
      </c>
      <c r="H104">
        <v>0.9088969166120294</v>
      </c>
      <c r="I104">
        <v>0.2273673418897147</v>
      </c>
      <c r="J104">
        <v>0</v>
      </c>
      <c r="K104">
        <v>1.411035099999992</v>
      </c>
      <c r="L104">
        <v>1.411035099999992</v>
      </c>
      <c r="M104">
        <v>1.411035099999992</v>
      </c>
      <c r="N104">
        <v>1.411035099999992</v>
      </c>
      <c r="O104">
        <v>0.07426500526315749</v>
      </c>
      <c r="P104">
        <v>0</v>
      </c>
      <c r="Q104">
        <v>0</v>
      </c>
      <c r="R104">
        <v>495.51953125</v>
      </c>
      <c r="S104">
        <v>487.546875</v>
      </c>
      <c r="T104">
        <v>13</v>
      </c>
      <c r="U104">
        <v>19</v>
      </c>
      <c r="V104">
        <v>0.6842105263157895</v>
      </c>
      <c r="W104">
        <v>19</v>
      </c>
      <c r="X104">
        <v>1</v>
      </c>
      <c r="Y104">
        <v>0</v>
      </c>
      <c r="Z104">
        <v>0.9473684210526315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0.9473684210526315</v>
      </c>
      <c r="AI104">
        <v>0.9473684210526315</v>
      </c>
      <c r="AJ104">
        <v>0.9473684210526315</v>
      </c>
      <c r="AK104">
        <v>0.9473684210526315</v>
      </c>
      <c r="AL104">
        <v>0.9473684210526315</v>
      </c>
      <c r="AM104">
        <v>0.9473684210526315</v>
      </c>
      <c r="AN104">
        <v>0.9473684210526315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1</v>
      </c>
      <c r="AU104">
        <v>0</v>
      </c>
      <c r="AV104">
        <v>0</v>
      </c>
      <c r="AW104">
        <v>0</v>
      </c>
      <c r="AX104">
        <v>0</v>
      </c>
      <c r="AY104">
        <v>1</v>
      </c>
      <c r="AZ104">
        <v>1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0</v>
      </c>
      <c r="BR104">
        <v>1</v>
      </c>
      <c r="BS104">
        <v>0</v>
      </c>
      <c r="BT104">
        <v>1</v>
      </c>
      <c r="BU104">
        <v>0</v>
      </c>
      <c r="BV104">
        <v>1</v>
      </c>
      <c r="BW104">
        <v>0</v>
      </c>
      <c r="BX104">
        <v>1</v>
      </c>
      <c r="BY104">
        <v>0</v>
      </c>
      <c r="BZ104">
        <v>1</v>
      </c>
      <c r="CA104">
        <v>0</v>
      </c>
      <c r="CB104">
        <v>1</v>
      </c>
      <c r="CC104">
        <v>0</v>
      </c>
      <c r="CD104">
        <v>1</v>
      </c>
      <c r="CE104">
        <v>0</v>
      </c>
      <c r="CF104">
        <v>1</v>
      </c>
      <c r="CG104">
        <v>0</v>
      </c>
      <c r="CH104">
        <v>1</v>
      </c>
      <c r="CI104">
        <v>0</v>
      </c>
      <c r="CJ104">
        <v>1</v>
      </c>
      <c r="CK104">
        <v>0</v>
      </c>
      <c r="CL104">
        <v>1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1</v>
      </c>
      <c r="DF104">
        <v>1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1</v>
      </c>
      <c r="DO104">
        <v>1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</row>
    <row r="105" spans="1:149">
      <c r="A105" s="1" t="s">
        <v>8</v>
      </c>
      <c r="B105" s="1" t="s">
        <v>11</v>
      </c>
      <c r="C105" s="1">
        <v>3</v>
      </c>
      <c r="D105" s="1" t="s">
        <v>1</v>
      </c>
      <c r="E105">
        <v>0.001512799999914938</v>
      </c>
      <c r="F105">
        <v>0.0368834999999734</v>
      </c>
      <c r="G105">
        <v>0</v>
      </c>
      <c r="H105">
        <v>0.02667434930947232</v>
      </c>
      <c r="I105">
        <v>0.0266743493094717</v>
      </c>
      <c r="J105">
        <v>0</v>
      </c>
      <c r="K105">
        <v>0.03739099999985807</v>
      </c>
      <c r="L105">
        <v>0.03739099999985807</v>
      </c>
      <c r="M105">
        <v>0.03739099999985807</v>
      </c>
      <c r="N105">
        <v>0.03739099999985807</v>
      </c>
      <c r="O105">
        <v>0.001967947368413547</v>
      </c>
      <c r="P105">
        <v>0</v>
      </c>
      <c r="Q105">
        <v>0</v>
      </c>
      <c r="R105">
        <v>114.25</v>
      </c>
      <c r="S105">
        <v>114.9609375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</row>
    <row r="106" spans="1:149">
      <c r="A106" s="1" t="s">
        <v>8</v>
      </c>
      <c r="B106" s="1" t="s">
        <v>11</v>
      </c>
      <c r="C106" s="1">
        <v>3</v>
      </c>
      <c r="D106" s="1" t="s">
        <v>47</v>
      </c>
      <c r="E106">
        <v>0.006969000000027092</v>
      </c>
      <c r="F106">
        <v>0.2115039000000536</v>
      </c>
      <c r="G106">
        <v>0</v>
      </c>
      <c r="H106">
        <v>0.1362642585017443</v>
      </c>
      <c r="I106">
        <v>0.1362642585017437</v>
      </c>
      <c r="J106">
        <v>0</v>
      </c>
      <c r="K106">
        <v>0.2110822999999582</v>
      </c>
      <c r="L106">
        <v>0.2110822999999582</v>
      </c>
      <c r="M106">
        <v>0.2110822999999582</v>
      </c>
      <c r="N106">
        <v>0.2110822999999582</v>
      </c>
      <c r="O106">
        <v>0.01110959473683992</v>
      </c>
      <c r="P106">
        <v>0</v>
      </c>
      <c r="Q106">
        <v>0</v>
      </c>
      <c r="R106">
        <v>258.28515625</v>
      </c>
      <c r="S106">
        <v>254.58203125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</row>
    <row r="107" spans="1:149">
      <c r="A107" s="1" t="s">
        <v>8</v>
      </c>
      <c r="B107" s="1" t="s">
        <v>12</v>
      </c>
      <c r="C107" s="1">
        <v>1</v>
      </c>
      <c r="D107" s="1">
        <v>0</v>
      </c>
      <c r="E107">
        <v>10.14358899999991</v>
      </c>
      <c r="F107">
        <v>3.305596899999841</v>
      </c>
      <c r="G107">
        <v>0.01872190000003116</v>
      </c>
      <c r="H107">
        <v>0.6768278959646373</v>
      </c>
      <c r="I107">
        <v>0.2443793563982265</v>
      </c>
      <c r="J107">
        <v>0.001234627936187411</v>
      </c>
      <c r="K107">
        <v>13.52649810000003</v>
      </c>
      <c r="L107">
        <v>18.48400150000032</v>
      </c>
      <c r="M107">
        <v>18.48400150000032</v>
      </c>
      <c r="N107">
        <v>18.48400150000032</v>
      </c>
      <c r="O107">
        <v>0.3300714553571485</v>
      </c>
      <c r="P107">
        <v>0</v>
      </c>
      <c r="Q107">
        <v>0</v>
      </c>
      <c r="R107">
        <v>439.50390625</v>
      </c>
      <c r="S107">
        <v>447.5859375</v>
      </c>
      <c r="T107">
        <v>41</v>
      </c>
      <c r="U107">
        <v>56</v>
      </c>
      <c r="V107">
        <v>0.7321428571428571</v>
      </c>
      <c r="W107">
        <v>0</v>
      </c>
      <c r="X107">
        <v>23</v>
      </c>
      <c r="Y107">
        <v>37</v>
      </c>
      <c r="Z107">
        <v>0.9464285714285714</v>
      </c>
      <c r="AA107">
        <v>0.6277558722096712</v>
      </c>
      <c r="AB107">
        <v>0.6277558722096712</v>
      </c>
      <c r="AC107">
        <v>0.6277558722096712</v>
      </c>
      <c r="AD107">
        <v>1</v>
      </c>
      <c r="AE107">
        <v>1</v>
      </c>
      <c r="AF107">
        <v>1</v>
      </c>
      <c r="AG107">
        <v>0.6277558722096712</v>
      </c>
      <c r="AH107">
        <v>0.594126093341296</v>
      </c>
      <c r="AI107">
        <v>0.594126093341296</v>
      </c>
      <c r="AJ107">
        <v>0.594126093341296</v>
      </c>
      <c r="AK107">
        <v>0.9464285714285714</v>
      </c>
      <c r="AL107">
        <v>0.9464285714285714</v>
      </c>
      <c r="AM107">
        <v>0.9464285714285714</v>
      </c>
      <c r="AN107">
        <v>0.594126093341296</v>
      </c>
      <c r="AO107">
        <v>0</v>
      </c>
      <c r="AP107">
        <v>0</v>
      </c>
      <c r="AQ107">
        <v>0</v>
      </c>
      <c r="AR107">
        <v>0</v>
      </c>
      <c r="AS107">
        <v>1.782608695652174</v>
      </c>
      <c r="AT107">
        <v>1.513513513513514</v>
      </c>
      <c r="AU107">
        <v>1.556574733569118</v>
      </c>
      <c r="AV107">
        <v>0.9250574172971334</v>
      </c>
      <c r="AW107">
        <v>0.8524099731449932</v>
      </c>
      <c r="AX107">
        <v>0.5829128930913444</v>
      </c>
      <c r="AY107">
        <v>0.6605851129676235</v>
      </c>
      <c r="AZ107">
        <v>0.7596538886281093</v>
      </c>
      <c r="BA107">
        <v>1</v>
      </c>
      <c r="BB107">
        <v>0.5</v>
      </c>
      <c r="BC107">
        <v>1</v>
      </c>
      <c r="BD107">
        <v>1</v>
      </c>
      <c r="BE107">
        <v>1</v>
      </c>
      <c r="BF107">
        <v>1</v>
      </c>
      <c r="BG107">
        <v>2</v>
      </c>
      <c r="BH107">
        <v>2</v>
      </c>
      <c r="BI107">
        <v>8</v>
      </c>
      <c r="BJ107">
        <v>4.5</v>
      </c>
      <c r="BK107">
        <v>4</v>
      </c>
      <c r="BL107">
        <v>0.1739130434782609</v>
      </c>
      <c r="BM107">
        <v>4</v>
      </c>
      <c r="BN107">
        <v>0.09523809523809523</v>
      </c>
      <c r="BO107">
        <v>4.782213422400898</v>
      </c>
      <c r="BP107">
        <v>0.004584889431499982</v>
      </c>
      <c r="BQ107">
        <v>4.173913043478263</v>
      </c>
      <c r="BR107">
        <v>0.008374124905279756</v>
      </c>
      <c r="BS107">
        <v>2.618831159886206</v>
      </c>
      <c r="BT107">
        <v>0.04875986954458244</v>
      </c>
      <c r="BU107">
        <v>2.285714285714287</v>
      </c>
      <c r="BV107">
        <v>0.06836277488896479</v>
      </c>
      <c r="BW107">
        <v>0</v>
      </c>
      <c r="BX107">
        <v>1</v>
      </c>
      <c r="BY107">
        <v>0</v>
      </c>
      <c r="BZ107">
        <v>1</v>
      </c>
      <c r="CA107">
        <v>0</v>
      </c>
      <c r="CB107">
        <v>1</v>
      </c>
      <c r="CC107">
        <v>0</v>
      </c>
      <c r="CD107">
        <v>1</v>
      </c>
      <c r="CE107">
        <v>0</v>
      </c>
      <c r="CF107">
        <v>1</v>
      </c>
      <c r="CG107">
        <v>0</v>
      </c>
      <c r="CH107">
        <v>1</v>
      </c>
      <c r="CI107">
        <v>0</v>
      </c>
      <c r="CJ107">
        <v>1</v>
      </c>
      <c r="CK107">
        <v>0</v>
      </c>
      <c r="CL107">
        <v>1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1</v>
      </c>
      <c r="DF107">
        <v>23</v>
      </c>
      <c r="DG107">
        <v>0</v>
      </c>
      <c r="DH107">
        <v>0</v>
      </c>
      <c r="DI107">
        <v>23</v>
      </c>
      <c r="DJ107">
        <v>23</v>
      </c>
      <c r="DK107">
        <v>23</v>
      </c>
      <c r="DL107">
        <v>23</v>
      </c>
      <c r="DM107">
        <v>23</v>
      </c>
      <c r="DN107">
        <v>41</v>
      </c>
      <c r="DO107">
        <v>56</v>
      </c>
      <c r="DP107">
        <v>0</v>
      </c>
      <c r="DQ107">
        <v>0</v>
      </c>
      <c r="DR107">
        <v>0</v>
      </c>
      <c r="DS107">
        <v>0</v>
      </c>
      <c r="DT107">
        <v>41</v>
      </c>
      <c r="DU107">
        <v>56</v>
      </c>
      <c r="DV107">
        <v>41</v>
      </c>
      <c r="DW107">
        <v>56</v>
      </c>
      <c r="DX107">
        <v>41</v>
      </c>
      <c r="DY107">
        <v>56</v>
      </c>
      <c r="DZ107">
        <v>41</v>
      </c>
      <c r="EA107">
        <v>56</v>
      </c>
      <c r="EB107">
        <v>41</v>
      </c>
      <c r="EC107">
        <v>56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1.782608695652174</v>
      </c>
      <c r="EK107">
        <v>1.513513513513514</v>
      </c>
      <c r="EL107">
        <v>1.782608695652174</v>
      </c>
      <c r="EM107">
        <v>1.513513513513514</v>
      </c>
      <c r="EN107">
        <v>1.782608695652174</v>
      </c>
      <c r="EO107">
        <v>1.513513513513514</v>
      </c>
      <c r="EP107">
        <v>1.782608695652174</v>
      </c>
      <c r="EQ107">
        <v>1.513513513513514</v>
      </c>
      <c r="ER107">
        <v>1.782608695652174</v>
      </c>
      <c r="ES107">
        <v>1.513513513513514</v>
      </c>
    </row>
    <row r="108" spans="1:149">
      <c r="A108" s="1" t="s">
        <v>8</v>
      </c>
      <c r="B108" s="1" t="s">
        <v>12</v>
      </c>
      <c r="C108" s="1">
        <v>1</v>
      </c>
      <c r="D108" s="1">
        <v>0.25</v>
      </c>
      <c r="E108">
        <v>10.19555079999964</v>
      </c>
      <c r="F108">
        <v>3.711148099999946</v>
      </c>
      <c r="G108">
        <v>0.01894710000001965</v>
      </c>
      <c r="H108">
        <v>0.7010465662092075</v>
      </c>
      <c r="I108">
        <v>0.2666601820985663</v>
      </c>
      <c r="J108">
        <v>0.001304369647301608</v>
      </c>
      <c r="K108">
        <v>13.91714380000005</v>
      </c>
      <c r="L108">
        <v>18.8674383999998</v>
      </c>
      <c r="M108">
        <v>18.8674383999998</v>
      </c>
      <c r="N108">
        <v>18.8674383999998</v>
      </c>
      <c r="O108">
        <v>0.3369185428571392</v>
      </c>
      <c r="P108">
        <v>0</v>
      </c>
      <c r="Q108">
        <v>0</v>
      </c>
      <c r="R108">
        <v>500.16796875</v>
      </c>
      <c r="S108">
        <v>508.84765625</v>
      </c>
      <c r="T108">
        <v>41</v>
      </c>
      <c r="U108">
        <v>56</v>
      </c>
      <c r="V108">
        <v>0.7321428571428571</v>
      </c>
      <c r="W108">
        <v>0</v>
      </c>
      <c r="X108">
        <v>23</v>
      </c>
      <c r="Y108">
        <v>37</v>
      </c>
      <c r="Z108">
        <v>0.9464285714285714</v>
      </c>
      <c r="AA108">
        <v>0.6319958585832528</v>
      </c>
      <c r="AB108">
        <v>0.6319958585832528</v>
      </c>
      <c r="AC108">
        <v>0.6319958585832528</v>
      </c>
      <c r="AD108">
        <v>1</v>
      </c>
      <c r="AE108">
        <v>1</v>
      </c>
      <c r="AF108">
        <v>1</v>
      </c>
      <c r="AG108">
        <v>0.6319958585832528</v>
      </c>
      <c r="AH108">
        <v>0.5981389375877214</v>
      </c>
      <c r="AI108">
        <v>0.5981389375877214</v>
      </c>
      <c r="AJ108">
        <v>0.5981389375877214</v>
      </c>
      <c r="AK108">
        <v>0.9464285714285714</v>
      </c>
      <c r="AL108">
        <v>0.9464285714285714</v>
      </c>
      <c r="AM108">
        <v>0.9464285714285714</v>
      </c>
      <c r="AN108">
        <v>0.5981389375877214</v>
      </c>
      <c r="AO108">
        <v>0</v>
      </c>
      <c r="AP108">
        <v>0</v>
      </c>
      <c r="AQ108">
        <v>0</v>
      </c>
      <c r="AR108">
        <v>0</v>
      </c>
      <c r="AS108">
        <v>1.782608695652174</v>
      </c>
      <c r="AT108">
        <v>1.513513513513514</v>
      </c>
      <c r="AU108">
        <v>1.565436963079476</v>
      </c>
      <c r="AV108">
        <v>0.933034490082652</v>
      </c>
      <c r="AW108">
        <v>0.878171954898243</v>
      </c>
      <c r="AX108">
        <v>0.6014056020107232</v>
      </c>
      <c r="AY108">
        <v>0.6624310176133694</v>
      </c>
      <c r="AZ108">
        <v>0.7687231786742452</v>
      </c>
      <c r="BA108">
        <v>1</v>
      </c>
      <c r="BB108">
        <v>0.5</v>
      </c>
      <c r="BC108">
        <v>1</v>
      </c>
      <c r="BD108">
        <v>1</v>
      </c>
      <c r="BE108">
        <v>1</v>
      </c>
      <c r="BF108">
        <v>1</v>
      </c>
      <c r="BG108">
        <v>2</v>
      </c>
      <c r="BH108">
        <v>2</v>
      </c>
      <c r="BI108">
        <v>8</v>
      </c>
      <c r="BJ108">
        <v>4.5</v>
      </c>
      <c r="BK108">
        <v>4</v>
      </c>
      <c r="BL108">
        <v>0.1739130434782609</v>
      </c>
      <c r="BM108">
        <v>5</v>
      </c>
      <c r="BN108">
        <v>0.1219512195121951</v>
      </c>
      <c r="BO108">
        <v>4.950033892687238</v>
      </c>
      <c r="BP108">
        <v>0.005385258839658915</v>
      </c>
      <c r="BQ108">
        <v>4.347826086956523</v>
      </c>
      <c r="BR108">
        <v>0.009540838416604228</v>
      </c>
      <c r="BS108">
        <v>2.710732845995393</v>
      </c>
      <c r="BT108">
        <v>0.05336570228834151</v>
      </c>
      <c r="BU108">
        <v>2.380952380952382</v>
      </c>
      <c r="BV108">
        <v>0.07355248120503743</v>
      </c>
      <c r="BW108">
        <v>0</v>
      </c>
      <c r="BX108">
        <v>1</v>
      </c>
      <c r="BY108">
        <v>0</v>
      </c>
      <c r="BZ108">
        <v>1</v>
      </c>
      <c r="CA108">
        <v>0</v>
      </c>
      <c r="CB108">
        <v>1</v>
      </c>
      <c r="CC108">
        <v>0</v>
      </c>
      <c r="CD108">
        <v>1</v>
      </c>
      <c r="CE108">
        <v>0</v>
      </c>
      <c r="CF108">
        <v>1</v>
      </c>
      <c r="CG108">
        <v>0</v>
      </c>
      <c r="CH108">
        <v>1</v>
      </c>
      <c r="CI108">
        <v>0</v>
      </c>
      <c r="CJ108">
        <v>1</v>
      </c>
      <c r="CK108">
        <v>0</v>
      </c>
      <c r="CL108">
        <v>1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1</v>
      </c>
      <c r="DF108">
        <v>23</v>
      </c>
      <c r="DG108">
        <v>0</v>
      </c>
      <c r="DH108">
        <v>0</v>
      </c>
      <c r="DI108">
        <v>23</v>
      </c>
      <c r="DJ108">
        <v>23</v>
      </c>
      <c r="DK108">
        <v>23</v>
      </c>
      <c r="DL108">
        <v>23</v>
      </c>
      <c r="DM108">
        <v>23</v>
      </c>
      <c r="DN108">
        <v>41</v>
      </c>
      <c r="DO108">
        <v>56</v>
      </c>
      <c r="DP108">
        <v>0</v>
      </c>
      <c r="DQ108">
        <v>0</v>
      </c>
      <c r="DR108">
        <v>0</v>
      </c>
      <c r="DS108">
        <v>0</v>
      </c>
      <c r="DT108">
        <v>41</v>
      </c>
      <c r="DU108">
        <v>56</v>
      </c>
      <c r="DV108">
        <v>41</v>
      </c>
      <c r="DW108">
        <v>56</v>
      </c>
      <c r="DX108">
        <v>41</v>
      </c>
      <c r="DY108">
        <v>56</v>
      </c>
      <c r="DZ108">
        <v>41</v>
      </c>
      <c r="EA108">
        <v>56</v>
      </c>
      <c r="EB108">
        <v>41</v>
      </c>
      <c r="EC108">
        <v>56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1.782608695652174</v>
      </c>
      <c r="EK108">
        <v>1.513513513513514</v>
      </c>
      <c r="EL108">
        <v>1.782608695652174</v>
      </c>
      <c r="EM108">
        <v>1.513513513513514</v>
      </c>
      <c r="EN108">
        <v>1.782608695652174</v>
      </c>
      <c r="EO108">
        <v>1.513513513513514</v>
      </c>
      <c r="EP108">
        <v>1.782608695652174</v>
      </c>
      <c r="EQ108">
        <v>1.513513513513514</v>
      </c>
      <c r="ER108">
        <v>1.782608695652174</v>
      </c>
      <c r="ES108">
        <v>1.513513513513514</v>
      </c>
    </row>
    <row r="109" spans="1:149">
      <c r="A109" s="1" t="s">
        <v>8</v>
      </c>
      <c r="B109" s="1" t="s">
        <v>12</v>
      </c>
      <c r="C109" s="1">
        <v>1</v>
      </c>
      <c r="D109" s="1">
        <v>0.5</v>
      </c>
      <c r="E109">
        <v>10.2060907</v>
      </c>
      <c r="F109">
        <v>3.991080699999657</v>
      </c>
      <c r="G109">
        <v>0.01919359999990888</v>
      </c>
      <c r="H109">
        <v>0.7221738257460665</v>
      </c>
      <c r="I109">
        <v>0.276507524106893</v>
      </c>
      <c r="J109">
        <v>0.001361432393308391</v>
      </c>
      <c r="K109">
        <v>14.15453549999938</v>
      </c>
      <c r="L109">
        <v>19.1023114999997</v>
      </c>
      <c r="M109">
        <v>19.1023114999997</v>
      </c>
      <c r="N109">
        <v>19.1023114999997</v>
      </c>
      <c r="O109">
        <v>0.3411127053571375</v>
      </c>
      <c r="P109">
        <v>0</v>
      </c>
      <c r="Q109">
        <v>0</v>
      </c>
      <c r="R109">
        <v>553.91015625</v>
      </c>
      <c r="S109">
        <v>562.8359375</v>
      </c>
      <c r="T109">
        <v>41</v>
      </c>
      <c r="U109">
        <v>56</v>
      </c>
      <c r="V109">
        <v>0.7321428571428571</v>
      </c>
      <c r="W109">
        <v>0</v>
      </c>
      <c r="X109">
        <v>23</v>
      </c>
      <c r="Y109">
        <v>37</v>
      </c>
      <c r="Z109">
        <v>0.9464285714285714</v>
      </c>
      <c r="AA109">
        <v>0.6378050003721636</v>
      </c>
      <c r="AB109">
        <v>0.6378050003721636</v>
      </c>
      <c r="AC109">
        <v>0.6378050003721636</v>
      </c>
      <c r="AD109">
        <v>1</v>
      </c>
      <c r="AE109">
        <v>1</v>
      </c>
      <c r="AF109">
        <v>1</v>
      </c>
      <c r="AG109">
        <v>0.6378050003721636</v>
      </c>
      <c r="AH109">
        <v>0.6036368753522262</v>
      </c>
      <c r="AI109">
        <v>0.6036368753522262</v>
      </c>
      <c r="AJ109">
        <v>0.6036368753522262</v>
      </c>
      <c r="AK109">
        <v>0.9464285714285714</v>
      </c>
      <c r="AL109">
        <v>0.9464285714285714</v>
      </c>
      <c r="AM109">
        <v>0.9464285714285714</v>
      </c>
      <c r="AN109">
        <v>0.6036368753522262</v>
      </c>
      <c r="AO109">
        <v>0</v>
      </c>
      <c r="AP109">
        <v>0</v>
      </c>
      <c r="AQ109">
        <v>0</v>
      </c>
      <c r="AR109">
        <v>0</v>
      </c>
      <c r="AS109">
        <v>1.782608695652174</v>
      </c>
      <c r="AT109">
        <v>1.513513513513514</v>
      </c>
      <c r="AU109">
        <v>1.704446637451859</v>
      </c>
      <c r="AV109">
        <v>0.98757098108832</v>
      </c>
      <c r="AW109">
        <v>0.9434920683473847</v>
      </c>
      <c r="AX109">
        <v>0.6398347201417285</v>
      </c>
      <c r="AY109">
        <v>0.6826984033143297</v>
      </c>
      <c r="AZ109">
        <v>0.7809234419333146</v>
      </c>
      <c r="BA109">
        <v>1</v>
      </c>
      <c r="BB109">
        <v>0.5</v>
      </c>
      <c r="BC109">
        <v>1</v>
      </c>
      <c r="BD109">
        <v>1</v>
      </c>
      <c r="BE109">
        <v>1</v>
      </c>
      <c r="BF109">
        <v>1</v>
      </c>
      <c r="BG109">
        <v>2</v>
      </c>
      <c r="BH109">
        <v>2</v>
      </c>
      <c r="BI109">
        <v>9</v>
      </c>
      <c r="BJ109">
        <v>5</v>
      </c>
      <c r="BK109">
        <v>4</v>
      </c>
      <c r="BL109">
        <v>0.1739130434782609</v>
      </c>
      <c r="BM109">
        <v>6</v>
      </c>
      <c r="BN109">
        <v>0.1463414634146341</v>
      </c>
      <c r="BO109">
        <v>5.20015268061442</v>
      </c>
      <c r="BP109">
        <v>0.005515722212611588</v>
      </c>
      <c r="BQ109">
        <v>4.565217391304349</v>
      </c>
      <c r="BR109">
        <v>0.01040761643550251</v>
      </c>
      <c r="BS109">
        <v>2.917158820832479</v>
      </c>
      <c r="BT109">
        <v>0.05408714045987473</v>
      </c>
      <c r="BU109">
        <v>2.560975609756098</v>
      </c>
      <c r="BV109">
        <v>0.07722935796225179</v>
      </c>
      <c r="BW109">
        <v>0</v>
      </c>
      <c r="BX109">
        <v>1</v>
      </c>
      <c r="BY109">
        <v>0</v>
      </c>
      <c r="BZ109">
        <v>1</v>
      </c>
      <c r="CA109">
        <v>0</v>
      </c>
      <c r="CB109">
        <v>1</v>
      </c>
      <c r="CC109">
        <v>0</v>
      </c>
      <c r="CD109">
        <v>1</v>
      </c>
      <c r="CE109">
        <v>0</v>
      </c>
      <c r="CF109">
        <v>1</v>
      </c>
      <c r="CG109">
        <v>0</v>
      </c>
      <c r="CH109">
        <v>1</v>
      </c>
      <c r="CI109">
        <v>0</v>
      </c>
      <c r="CJ109">
        <v>1</v>
      </c>
      <c r="CK109">
        <v>0</v>
      </c>
      <c r="CL109">
        <v>1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1</v>
      </c>
      <c r="DF109">
        <v>23</v>
      </c>
      <c r="DG109">
        <v>0</v>
      </c>
      <c r="DH109">
        <v>0</v>
      </c>
      <c r="DI109">
        <v>23</v>
      </c>
      <c r="DJ109">
        <v>23</v>
      </c>
      <c r="DK109">
        <v>23</v>
      </c>
      <c r="DL109">
        <v>23</v>
      </c>
      <c r="DM109">
        <v>23</v>
      </c>
      <c r="DN109">
        <v>41</v>
      </c>
      <c r="DO109">
        <v>56</v>
      </c>
      <c r="DP109">
        <v>0</v>
      </c>
      <c r="DQ109">
        <v>0</v>
      </c>
      <c r="DR109">
        <v>0</v>
      </c>
      <c r="DS109">
        <v>0</v>
      </c>
      <c r="DT109">
        <v>41</v>
      </c>
      <c r="DU109">
        <v>56</v>
      </c>
      <c r="DV109">
        <v>41</v>
      </c>
      <c r="DW109">
        <v>56</v>
      </c>
      <c r="DX109">
        <v>41</v>
      </c>
      <c r="DY109">
        <v>56</v>
      </c>
      <c r="DZ109">
        <v>41</v>
      </c>
      <c r="EA109">
        <v>56</v>
      </c>
      <c r="EB109">
        <v>41</v>
      </c>
      <c r="EC109">
        <v>56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1.782608695652174</v>
      </c>
      <c r="EK109">
        <v>1.513513513513514</v>
      </c>
      <c r="EL109">
        <v>1.782608695652174</v>
      </c>
      <c r="EM109">
        <v>1.513513513513514</v>
      </c>
      <c r="EN109">
        <v>1.782608695652174</v>
      </c>
      <c r="EO109">
        <v>1.513513513513514</v>
      </c>
      <c r="EP109">
        <v>1.782608695652174</v>
      </c>
      <c r="EQ109">
        <v>1.513513513513514</v>
      </c>
      <c r="ER109">
        <v>1.782608695652174</v>
      </c>
      <c r="ES109">
        <v>1.513513513513514</v>
      </c>
    </row>
    <row r="110" spans="1:149">
      <c r="A110" s="1" t="s">
        <v>8</v>
      </c>
      <c r="B110" s="1" t="s">
        <v>12</v>
      </c>
      <c r="C110" s="1">
        <v>1</v>
      </c>
      <c r="D110" s="1">
        <v>0.75</v>
      </c>
      <c r="E110">
        <v>10.49913759999993</v>
      </c>
      <c r="F110">
        <v>4.456772499999886</v>
      </c>
      <c r="G110">
        <v>0.01938319999999294</v>
      </c>
      <c r="H110">
        <v>0.7319880893951879</v>
      </c>
      <c r="I110">
        <v>0.2975868282267837</v>
      </c>
      <c r="J110">
        <v>0.00138234592145556</v>
      </c>
      <c r="K110">
        <v>14.97637690000005</v>
      </c>
      <c r="L110">
        <v>19.77443319999978</v>
      </c>
      <c r="M110">
        <v>19.77443319999978</v>
      </c>
      <c r="N110">
        <v>19.77443319999978</v>
      </c>
      <c r="O110">
        <v>0.3531148785714246</v>
      </c>
      <c r="P110">
        <v>0</v>
      </c>
      <c r="Q110">
        <v>0</v>
      </c>
      <c r="R110">
        <v>606.94140625</v>
      </c>
      <c r="S110">
        <v>615.69921875</v>
      </c>
      <c r="T110">
        <v>42</v>
      </c>
      <c r="U110">
        <v>56</v>
      </c>
      <c r="V110">
        <v>0.75</v>
      </c>
      <c r="W110">
        <v>0</v>
      </c>
      <c r="X110">
        <v>23</v>
      </c>
      <c r="Y110">
        <v>37</v>
      </c>
      <c r="Z110">
        <v>0.9464285714285714</v>
      </c>
      <c r="AA110">
        <v>0.6398961543365379</v>
      </c>
      <c r="AB110">
        <v>0.6398961543365379</v>
      </c>
      <c r="AC110">
        <v>0.6398961543365379</v>
      </c>
      <c r="AD110">
        <v>1</v>
      </c>
      <c r="AE110">
        <v>1</v>
      </c>
      <c r="AF110">
        <v>1</v>
      </c>
      <c r="AG110">
        <v>0.6398961543365379</v>
      </c>
      <c r="AH110">
        <v>0.6056160032113662</v>
      </c>
      <c r="AI110">
        <v>0.6056160032113662</v>
      </c>
      <c r="AJ110">
        <v>0.6056160032113662</v>
      </c>
      <c r="AK110">
        <v>0.9464285714285714</v>
      </c>
      <c r="AL110">
        <v>0.9464285714285714</v>
      </c>
      <c r="AM110">
        <v>0.9464285714285714</v>
      </c>
      <c r="AN110">
        <v>0.6056160032113662</v>
      </c>
      <c r="AO110">
        <v>0</v>
      </c>
      <c r="AP110">
        <v>0</v>
      </c>
      <c r="AQ110">
        <v>0</v>
      </c>
      <c r="AR110">
        <v>0</v>
      </c>
      <c r="AS110">
        <v>1.826086956521739</v>
      </c>
      <c r="AT110">
        <v>1.513513513513514</v>
      </c>
      <c r="AU110">
        <v>1.881887875587859</v>
      </c>
      <c r="AV110">
        <v>1.065076218764956</v>
      </c>
      <c r="AW110">
        <v>1.039718338720332</v>
      </c>
      <c r="AX110">
        <v>0.6898840156914942</v>
      </c>
      <c r="AY110">
        <v>0.6995278079914997</v>
      </c>
      <c r="AZ110">
        <v>0.7897967601110796</v>
      </c>
      <c r="BA110">
        <v>1</v>
      </c>
      <c r="BB110">
        <v>0.5</v>
      </c>
      <c r="BC110">
        <v>1</v>
      </c>
      <c r="BD110">
        <v>1</v>
      </c>
      <c r="BE110">
        <v>1</v>
      </c>
      <c r="BF110">
        <v>1</v>
      </c>
      <c r="BG110">
        <v>2</v>
      </c>
      <c r="BH110">
        <v>2</v>
      </c>
      <c r="BI110">
        <v>10</v>
      </c>
      <c r="BJ110">
        <v>5.5</v>
      </c>
      <c r="BK110">
        <v>6</v>
      </c>
      <c r="BL110">
        <v>0.2608695652173913</v>
      </c>
      <c r="BM110">
        <v>8</v>
      </c>
      <c r="BN110">
        <v>0.1904761904761905</v>
      </c>
      <c r="BO110">
        <v>5.224089902739928</v>
      </c>
      <c r="BP110">
        <v>0.007083168857357067</v>
      </c>
      <c r="BQ110">
        <v>4.652173913043478</v>
      </c>
      <c r="BR110">
        <v>0.01293490138894977</v>
      </c>
      <c r="BS110">
        <v>2.930587018610204</v>
      </c>
      <c r="BT110">
        <v>0.06648806334554262</v>
      </c>
      <c r="BU110">
        <v>2.609756097560976</v>
      </c>
      <c r="BV110">
        <v>0.09246247606291991</v>
      </c>
      <c r="BW110">
        <v>0</v>
      </c>
      <c r="BX110">
        <v>1</v>
      </c>
      <c r="BY110">
        <v>0</v>
      </c>
      <c r="BZ110">
        <v>1</v>
      </c>
      <c r="CA110">
        <v>0</v>
      </c>
      <c r="CB110">
        <v>1</v>
      </c>
      <c r="CC110">
        <v>0</v>
      </c>
      <c r="CD110">
        <v>1</v>
      </c>
      <c r="CE110">
        <v>0</v>
      </c>
      <c r="CF110">
        <v>1</v>
      </c>
      <c r="CG110">
        <v>0</v>
      </c>
      <c r="CH110">
        <v>1</v>
      </c>
      <c r="CI110">
        <v>0</v>
      </c>
      <c r="CJ110">
        <v>1</v>
      </c>
      <c r="CK110">
        <v>0</v>
      </c>
      <c r="CL110">
        <v>1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1</v>
      </c>
      <c r="DF110">
        <v>23</v>
      </c>
      <c r="DG110">
        <v>0</v>
      </c>
      <c r="DH110">
        <v>0</v>
      </c>
      <c r="DI110">
        <v>23</v>
      </c>
      <c r="DJ110">
        <v>23</v>
      </c>
      <c r="DK110">
        <v>23</v>
      </c>
      <c r="DL110">
        <v>23</v>
      </c>
      <c r="DM110">
        <v>23</v>
      </c>
      <c r="DN110">
        <v>42</v>
      </c>
      <c r="DO110">
        <v>56</v>
      </c>
      <c r="DP110">
        <v>0</v>
      </c>
      <c r="DQ110">
        <v>0</v>
      </c>
      <c r="DR110">
        <v>0</v>
      </c>
      <c r="DS110">
        <v>0</v>
      </c>
      <c r="DT110">
        <v>42</v>
      </c>
      <c r="DU110">
        <v>56</v>
      </c>
      <c r="DV110">
        <v>42</v>
      </c>
      <c r="DW110">
        <v>56</v>
      </c>
      <c r="DX110">
        <v>42</v>
      </c>
      <c r="DY110">
        <v>56</v>
      </c>
      <c r="DZ110">
        <v>42</v>
      </c>
      <c r="EA110">
        <v>56</v>
      </c>
      <c r="EB110">
        <v>42</v>
      </c>
      <c r="EC110">
        <v>56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1.826086956521739</v>
      </c>
      <c r="EK110">
        <v>1.513513513513514</v>
      </c>
      <c r="EL110">
        <v>1.826086956521739</v>
      </c>
      <c r="EM110">
        <v>1.513513513513514</v>
      </c>
      <c r="EN110">
        <v>1.826086956521739</v>
      </c>
      <c r="EO110">
        <v>1.513513513513514</v>
      </c>
      <c r="EP110">
        <v>1.826086956521739</v>
      </c>
      <c r="EQ110">
        <v>1.513513513513514</v>
      </c>
      <c r="ER110">
        <v>1.826086956521739</v>
      </c>
      <c r="ES110">
        <v>1.513513513513514</v>
      </c>
    </row>
    <row r="111" spans="1:149">
      <c r="A111" s="1" t="s">
        <v>8</v>
      </c>
      <c r="B111" s="1" t="s">
        <v>12</v>
      </c>
      <c r="C111" s="1">
        <v>1</v>
      </c>
      <c r="D111" s="1">
        <v>1</v>
      </c>
      <c r="E111">
        <v>10.52741859999995</v>
      </c>
      <c r="F111">
        <v>4.992992299999969</v>
      </c>
      <c r="G111">
        <v>0.02046680000023571</v>
      </c>
      <c r="H111">
        <v>0.7542201776526437</v>
      </c>
      <c r="I111">
        <v>0.3219308533241426</v>
      </c>
      <c r="J111">
        <v>0.001431362257417365</v>
      </c>
      <c r="K111">
        <v>15.50951779999997</v>
      </c>
      <c r="L111">
        <v>20.28381179999982</v>
      </c>
      <c r="M111">
        <v>20.28381179999982</v>
      </c>
      <c r="N111">
        <v>20.28381179999982</v>
      </c>
      <c r="O111">
        <v>0.3622109249999969</v>
      </c>
      <c r="P111">
        <v>0</v>
      </c>
      <c r="Q111">
        <v>0</v>
      </c>
      <c r="R111">
        <v>652.46875</v>
      </c>
      <c r="S111">
        <v>661.12890625</v>
      </c>
      <c r="T111">
        <v>42</v>
      </c>
      <c r="U111">
        <v>56</v>
      </c>
      <c r="V111">
        <v>0.75</v>
      </c>
      <c r="W111">
        <v>0</v>
      </c>
      <c r="X111">
        <v>23</v>
      </c>
      <c r="Y111">
        <v>37</v>
      </c>
      <c r="Z111">
        <v>0.9464285714285714</v>
      </c>
      <c r="AA111">
        <v>0.643382064235269</v>
      </c>
      <c r="AB111">
        <v>0.643382064235269</v>
      </c>
      <c r="AC111">
        <v>0.643382064235269</v>
      </c>
      <c r="AD111">
        <v>1</v>
      </c>
      <c r="AE111">
        <v>1</v>
      </c>
      <c r="AF111">
        <v>1</v>
      </c>
      <c r="AG111">
        <v>0.643382064235269</v>
      </c>
      <c r="AH111">
        <v>0.608915167936951</v>
      </c>
      <c r="AI111">
        <v>0.608915167936951</v>
      </c>
      <c r="AJ111">
        <v>0.608915167936951</v>
      </c>
      <c r="AK111">
        <v>0.9464285714285714</v>
      </c>
      <c r="AL111">
        <v>0.9464285714285714</v>
      </c>
      <c r="AM111">
        <v>0.9464285714285714</v>
      </c>
      <c r="AN111">
        <v>0.608915167936951</v>
      </c>
      <c r="AO111">
        <v>0</v>
      </c>
      <c r="AP111">
        <v>0</v>
      </c>
      <c r="AQ111">
        <v>0</v>
      </c>
      <c r="AR111">
        <v>0</v>
      </c>
      <c r="AS111">
        <v>1.826086956521739</v>
      </c>
      <c r="AT111">
        <v>1.513513513513514</v>
      </c>
      <c r="AU111">
        <v>1.89861609679365</v>
      </c>
      <c r="AV111">
        <v>1.124643114231066</v>
      </c>
      <c r="AW111">
        <v>1.055693198500506</v>
      </c>
      <c r="AX111">
        <v>0.7086792226661515</v>
      </c>
      <c r="AY111">
        <v>0.7006314465167653</v>
      </c>
      <c r="AZ111">
        <v>0.791115610695463</v>
      </c>
      <c r="BA111">
        <v>1</v>
      </c>
      <c r="BB111">
        <v>0.5</v>
      </c>
      <c r="BC111">
        <v>1</v>
      </c>
      <c r="BD111">
        <v>1</v>
      </c>
      <c r="BE111">
        <v>1</v>
      </c>
      <c r="BF111">
        <v>1.5</v>
      </c>
      <c r="BG111">
        <v>2</v>
      </c>
      <c r="BH111">
        <v>2</v>
      </c>
      <c r="BI111">
        <v>10</v>
      </c>
      <c r="BJ111">
        <v>5.5</v>
      </c>
      <c r="BK111">
        <v>9</v>
      </c>
      <c r="BL111">
        <v>0.391304347826087</v>
      </c>
      <c r="BM111">
        <v>11</v>
      </c>
      <c r="BN111">
        <v>0.2682926829268293</v>
      </c>
      <c r="BO111">
        <v>5.384989288831666</v>
      </c>
      <c r="BP111">
        <v>0.008377435627134455</v>
      </c>
      <c r="BQ111">
        <v>4.782608695652175</v>
      </c>
      <c r="BR111">
        <v>0.01539191290585383</v>
      </c>
      <c r="BS111">
        <v>3.020847649832398</v>
      </c>
      <c r="BT111">
        <v>0.07288800748445901</v>
      </c>
      <c r="BU111">
        <v>2.682926829268293</v>
      </c>
      <c r="BV111">
        <v>0.1017013923042267</v>
      </c>
      <c r="BW111">
        <v>0</v>
      </c>
      <c r="BX111">
        <v>1</v>
      </c>
      <c r="BY111">
        <v>0</v>
      </c>
      <c r="BZ111">
        <v>1</v>
      </c>
      <c r="CA111">
        <v>0</v>
      </c>
      <c r="CB111">
        <v>1</v>
      </c>
      <c r="CC111">
        <v>0</v>
      </c>
      <c r="CD111">
        <v>1</v>
      </c>
      <c r="CE111">
        <v>0</v>
      </c>
      <c r="CF111">
        <v>1</v>
      </c>
      <c r="CG111">
        <v>0</v>
      </c>
      <c r="CH111">
        <v>1</v>
      </c>
      <c r="CI111">
        <v>0</v>
      </c>
      <c r="CJ111">
        <v>1</v>
      </c>
      <c r="CK111">
        <v>0</v>
      </c>
      <c r="CL111">
        <v>1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1</v>
      </c>
      <c r="DF111">
        <v>23</v>
      </c>
      <c r="DG111">
        <v>0</v>
      </c>
      <c r="DH111">
        <v>0</v>
      </c>
      <c r="DI111">
        <v>23</v>
      </c>
      <c r="DJ111">
        <v>23</v>
      </c>
      <c r="DK111">
        <v>23</v>
      </c>
      <c r="DL111">
        <v>23</v>
      </c>
      <c r="DM111">
        <v>23</v>
      </c>
      <c r="DN111">
        <v>42</v>
      </c>
      <c r="DO111">
        <v>56</v>
      </c>
      <c r="DP111">
        <v>0</v>
      </c>
      <c r="DQ111">
        <v>0</v>
      </c>
      <c r="DR111">
        <v>0</v>
      </c>
      <c r="DS111">
        <v>0</v>
      </c>
      <c r="DT111">
        <v>42</v>
      </c>
      <c r="DU111">
        <v>56</v>
      </c>
      <c r="DV111">
        <v>42</v>
      </c>
      <c r="DW111">
        <v>56</v>
      </c>
      <c r="DX111">
        <v>42</v>
      </c>
      <c r="DY111">
        <v>56</v>
      </c>
      <c r="DZ111">
        <v>42</v>
      </c>
      <c r="EA111">
        <v>56</v>
      </c>
      <c r="EB111">
        <v>42</v>
      </c>
      <c r="EC111">
        <v>56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1.826086956521739</v>
      </c>
      <c r="EK111">
        <v>1.513513513513514</v>
      </c>
      <c r="EL111">
        <v>1.826086956521739</v>
      </c>
      <c r="EM111">
        <v>1.513513513513514</v>
      </c>
      <c r="EN111">
        <v>1.826086956521739</v>
      </c>
      <c r="EO111">
        <v>1.513513513513514</v>
      </c>
      <c r="EP111">
        <v>1.826086956521739</v>
      </c>
      <c r="EQ111">
        <v>1.513513513513514</v>
      </c>
      <c r="ER111">
        <v>1.826086956521739</v>
      </c>
      <c r="ES111">
        <v>1.513513513513514</v>
      </c>
    </row>
    <row r="112" spans="1:149">
      <c r="A112" s="1" t="s">
        <v>8</v>
      </c>
      <c r="B112" s="1" t="s">
        <v>12</v>
      </c>
      <c r="C112" s="1">
        <v>1</v>
      </c>
      <c r="D112" s="1" t="s">
        <v>1</v>
      </c>
      <c r="E112">
        <v>0.3035868000002893</v>
      </c>
      <c r="F112">
        <v>0.7456243999999397</v>
      </c>
      <c r="G112">
        <v>0.0004360999999732905</v>
      </c>
      <c r="H112">
        <v>0.03094152318598042</v>
      </c>
      <c r="I112">
        <v>0.03092664612821738</v>
      </c>
      <c r="J112">
        <v>7.797627415395171E-05</v>
      </c>
      <c r="K112">
        <v>1.0592331</v>
      </c>
      <c r="L112">
        <v>0.9069947999999819</v>
      </c>
      <c r="M112">
        <v>0.9069947999999819</v>
      </c>
      <c r="N112">
        <v>0.9069947999999819</v>
      </c>
      <c r="O112">
        <v>0.01619633571428541</v>
      </c>
      <c r="P112">
        <v>0</v>
      </c>
      <c r="Q112">
        <v>0</v>
      </c>
      <c r="R112">
        <v>106.7734375</v>
      </c>
      <c r="S112">
        <v>106.8515625</v>
      </c>
      <c r="T112">
        <v>1</v>
      </c>
      <c r="U112">
        <v>0</v>
      </c>
      <c r="V112">
        <v>0.0178571428571429</v>
      </c>
      <c r="W112">
        <v>0</v>
      </c>
      <c r="X112">
        <v>0</v>
      </c>
      <c r="Y112">
        <v>0</v>
      </c>
      <c r="Z112">
        <v>0</v>
      </c>
      <c r="AA112">
        <v>0.007900295753285103</v>
      </c>
      <c r="AB112">
        <v>0.007900295753285103</v>
      </c>
      <c r="AC112">
        <v>0.007900295753285103</v>
      </c>
      <c r="AD112">
        <v>0</v>
      </c>
      <c r="AE112">
        <v>0</v>
      </c>
      <c r="AF112">
        <v>0</v>
      </c>
      <c r="AG112">
        <v>0.007900295753285103</v>
      </c>
      <c r="AH112">
        <v>0.007477065623644807</v>
      </c>
      <c r="AI112">
        <v>0.007477065623644807</v>
      </c>
      <c r="AJ112">
        <v>0.007477065623644807</v>
      </c>
      <c r="AK112">
        <v>0</v>
      </c>
      <c r="AL112">
        <v>0</v>
      </c>
      <c r="AM112">
        <v>0</v>
      </c>
      <c r="AN112">
        <v>0.007477065623644807</v>
      </c>
      <c r="AO112">
        <v>0</v>
      </c>
      <c r="AP112">
        <v>0</v>
      </c>
      <c r="AQ112">
        <v>0</v>
      </c>
      <c r="AR112">
        <v>0</v>
      </c>
      <c r="AS112">
        <v>0.04347826086956497</v>
      </c>
      <c r="AT112">
        <v>0</v>
      </c>
      <c r="AU112">
        <v>0.316450912508383</v>
      </c>
      <c r="AV112">
        <v>0.132041728682304</v>
      </c>
      <c r="AW112">
        <v>0.161546383822089</v>
      </c>
      <c r="AX112">
        <v>0.08847841368077092</v>
      </c>
      <c r="AY112">
        <v>0.0370967903781303</v>
      </c>
      <c r="AZ112">
        <v>0.02107358143683435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2</v>
      </c>
      <c r="BJ112">
        <v>1</v>
      </c>
      <c r="BK112">
        <v>2</v>
      </c>
      <c r="BL112">
        <v>0.0869565217391304</v>
      </c>
      <c r="BM112">
        <v>3</v>
      </c>
      <c r="BN112">
        <v>0.06852497096399539</v>
      </c>
      <c r="BO112">
        <v>0.2740560100526901</v>
      </c>
      <c r="BP112">
        <v>0.001697910017698152</v>
      </c>
      <c r="BQ112">
        <v>0.3043478260869543</v>
      </c>
      <c r="BR112">
        <v>0.003394062972345542</v>
      </c>
      <c r="BS112">
        <v>0.2198541726148111</v>
      </c>
      <c r="BT112">
        <v>0.01312236105720111</v>
      </c>
      <c r="BU112">
        <v>0.2288037166085943</v>
      </c>
      <c r="BV112">
        <v>0.01890999485788247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1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1</v>
      </c>
      <c r="DU112">
        <v>0</v>
      </c>
      <c r="DV112">
        <v>1</v>
      </c>
      <c r="DW112">
        <v>0</v>
      </c>
      <c r="DX112">
        <v>1</v>
      </c>
      <c r="DY112">
        <v>0</v>
      </c>
      <c r="DZ112">
        <v>1</v>
      </c>
      <c r="EA112">
        <v>0</v>
      </c>
      <c r="EB112">
        <v>1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0.04347826086956497</v>
      </c>
      <c r="EK112">
        <v>0</v>
      </c>
      <c r="EL112">
        <v>0.04347826086956497</v>
      </c>
      <c r="EM112">
        <v>0</v>
      </c>
      <c r="EN112">
        <v>0.04347826086956497</v>
      </c>
      <c r="EO112">
        <v>0</v>
      </c>
      <c r="EP112">
        <v>0.04347826086956497</v>
      </c>
      <c r="EQ112">
        <v>0</v>
      </c>
      <c r="ER112">
        <v>0.04347826086956497</v>
      </c>
      <c r="ES112">
        <v>0</v>
      </c>
    </row>
    <row r="113" spans="1:149">
      <c r="A113" s="1" t="s">
        <v>8</v>
      </c>
      <c r="B113" s="1" t="s">
        <v>12</v>
      </c>
      <c r="C113" s="1">
        <v>1</v>
      </c>
      <c r="D113" s="1" t="s">
        <v>47</v>
      </c>
      <c r="E113">
        <v>0.3838296000000394</v>
      </c>
      <c r="F113">
        <v>1.687395400000128</v>
      </c>
      <c r="G113">
        <v>0.001744900000204552</v>
      </c>
      <c r="H113">
        <v>0.07739228168800638</v>
      </c>
      <c r="I113">
        <v>0.07755149692591612</v>
      </c>
      <c r="J113">
        <v>0.0001967343212299539</v>
      </c>
      <c r="K113">
        <v>1.983019699999939</v>
      </c>
      <c r="L113">
        <v>1.7998102999995</v>
      </c>
      <c r="M113">
        <v>1.7998102999995</v>
      </c>
      <c r="N113">
        <v>1.7998102999995</v>
      </c>
      <c r="O113">
        <v>0.03213946964284842</v>
      </c>
      <c r="P113">
        <v>0</v>
      </c>
      <c r="Q113">
        <v>0</v>
      </c>
      <c r="R113">
        <v>212.96484375</v>
      </c>
      <c r="S113">
        <v>213.54296875</v>
      </c>
      <c r="T113">
        <v>1</v>
      </c>
      <c r="U113">
        <v>0</v>
      </c>
      <c r="V113">
        <v>0.0178571428571429</v>
      </c>
      <c r="W113">
        <v>0</v>
      </c>
      <c r="X113">
        <v>0</v>
      </c>
      <c r="Y113">
        <v>0</v>
      </c>
      <c r="Z113">
        <v>0</v>
      </c>
      <c r="AA113">
        <v>0.01562619202559778</v>
      </c>
      <c r="AB113">
        <v>0.01562619202559778</v>
      </c>
      <c r="AC113">
        <v>0.01562619202559778</v>
      </c>
      <c r="AD113">
        <v>0</v>
      </c>
      <c r="AE113">
        <v>0</v>
      </c>
      <c r="AF113">
        <v>0</v>
      </c>
      <c r="AG113">
        <v>0.01562619202559778</v>
      </c>
      <c r="AH113">
        <v>0.01478907459565504</v>
      </c>
      <c r="AI113">
        <v>0.01478907459565504</v>
      </c>
      <c r="AJ113">
        <v>0.01478907459565504</v>
      </c>
      <c r="AK113">
        <v>0</v>
      </c>
      <c r="AL113">
        <v>0</v>
      </c>
      <c r="AM113">
        <v>0</v>
      </c>
      <c r="AN113">
        <v>0.01478907459565504</v>
      </c>
      <c r="AO113">
        <v>0</v>
      </c>
      <c r="AP113">
        <v>0</v>
      </c>
      <c r="AQ113">
        <v>0</v>
      </c>
      <c r="AR113">
        <v>0</v>
      </c>
      <c r="AS113">
        <v>0.04347826086956497</v>
      </c>
      <c r="AT113">
        <v>0</v>
      </c>
      <c r="AU113">
        <v>0.342041363224532</v>
      </c>
      <c r="AV113">
        <v>0.1995856969339326</v>
      </c>
      <c r="AW113">
        <v>0.2032832253555128</v>
      </c>
      <c r="AX113">
        <v>0.125766329574807</v>
      </c>
      <c r="AY113">
        <v>0.04004633354914189</v>
      </c>
      <c r="AZ113">
        <v>0.03146172206735365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0.5</v>
      </c>
      <c r="BG113">
        <v>0</v>
      </c>
      <c r="BH113">
        <v>0</v>
      </c>
      <c r="BI113">
        <v>2</v>
      </c>
      <c r="BJ113">
        <v>1</v>
      </c>
      <c r="BK113">
        <v>5</v>
      </c>
      <c r="BL113">
        <v>0.2173913043478261</v>
      </c>
      <c r="BM113">
        <v>7</v>
      </c>
      <c r="BN113">
        <v>0.1730545876887341</v>
      </c>
      <c r="BO113">
        <v>0.6027758664307683</v>
      </c>
      <c r="BP113">
        <v>0.003792546195634472</v>
      </c>
      <c r="BQ113">
        <v>0.6086956521739113</v>
      </c>
      <c r="BR113">
        <v>0.007017788000574074</v>
      </c>
      <c r="BS113">
        <v>0.4020164899461918</v>
      </c>
      <c r="BT113">
        <v>0.02412813793987657</v>
      </c>
      <c r="BU113">
        <v>0.3972125435540059</v>
      </c>
      <c r="BV113">
        <v>0.03333861741526191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1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1</v>
      </c>
      <c r="DU113">
        <v>0</v>
      </c>
      <c r="DV113">
        <v>1</v>
      </c>
      <c r="DW113">
        <v>0</v>
      </c>
      <c r="DX113">
        <v>1</v>
      </c>
      <c r="DY113">
        <v>0</v>
      </c>
      <c r="DZ113">
        <v>1</v>
      </c>
      <c r="EA113">
        <v>0</v>
      </c>
      <c r="EB113">
        <v>1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0.04347826086956497</v>
      </c>
      <c r="EK113">
        <v>0</v>
      </c>
      <c r="EL113">
        <v>0.04347826086956497</v>
      </c>
      <c r="EM113">
        <v>0</v>
      </c>
      <c r="EN113">
        <v>0.04347826086956497</v>
      </c>
      <c r="EO113">
        <v>0</v>
      </c>
      <c r="EP113">
        <v>0.04347826086956497</v>
      </c>
      <c r="EQ113">
        <v>0</v>
      </c>
      <c r="ER113">
        <v>0.04347826086956497</v>
      </c>
      <c r="ES113">
        <v>0</v>
      </c>
    </row>
    <row r="114" spans="1:149">
      <c r="A114" s="1" t="s">
        <v>8</v>
      </c>
      <c r="B114" s="1" t="s">
        <v>12</v>
      </c>
      <c r="C114" s="1">
        <v>2</v>
      </c>
      <c r="D114" s="1">
        <v>0</v>
      </c>
      <c r="E114">
        <v>2.938931799999892</v>
      </c>
      <c r="F114">
        <v>0.4129039000000603</v>
      </c>
      <c r="G114">
        <v>0.01002269999980854</v>
      </c>
      <c r="H114">
        <v>0.7530781266966202</v>
      </c>
      <c r="I114">
        <v>0.1228073415790026</v>
      </c>
      <c r="J114">
        <v>0.002653147992722417</v>
      </c>
      <c r="K114">
        <v>3.362208600000002</v>
      </c>
      <c r="L114">
        <v>4.573872199999954</v>
      </c>
      <c r="M114">
        <v>4.573872199999954</v>
      </c>
      <c r="N114">
        <v>4.573872199999954</v>
      </c>
      <c r="O114">
        <v>0.1236181675675663</v>
      </c>
      <c r="P114">
        <v>0</v>
      </c>
      <c r="Q114">
        <v>0</v>
      </c>
      <c r="R114">
        <v>306.7734375</v>
      </c>
      <c r="S114">
        <v>299.93359375</v>
      </c>
      <c r="T114">
        <v>23</v>
      </c>
      <c r="U114">
        <v>37</v>
      </c>
      <c r="V114">
        <v>0.6216216216216216</v>
      </c>
      <c r="W114">
        <v>37</v>
      </c>
      <c r="X114">
        <v>13</v>
      </c>
      <c r="Y114">
        <v>19</v>
      </c>
      <c r="Z114">
        <v>0.918918918918919</v>
      </c>
      <c r="AA114">
        <v>0.9801586598168556</v>
      </c>
      <c r="AB114">
        <v>0.9801586598168556</v>
      </c>
      <c r="AC114">
        <v>0.9801586598168556</v>
      </c>
      <c r="AD114">
        <v>1</v>
      </c>
      <c r="AE114">
        <v>1</v>
      </c>
      <c r="AF114">
        <v>1</v>
      </c>
      <c r="AG114">
        <v>0.9801586598168556</v>
      </c>
      <c r="AH114">
        <v>0.9006863360479214</v>
      </c>
      <c r="AI114">
        <v>0.9006863360479214</v>
      </c>
      <c r="AJ114">
        <v>0.9006863360479214</v>
      </c>
      <c r="AK114">
        <v>0.918918918918919</v>
      </c>
      <c r="AL114">
        <v>0.918918918918919</v>
      </c>
      <c r="AM114">
        <v>0.918918918918919</v>
      </c>
      <c r="AN114">
        <v>0.9006863360479214</v>
      </c>
      <c r="AO114">
        <v>0</v>
      </c>
      <c r="AP114">
        <v>0</v>
      </c>
      <c r="AQ114">
        <v>0</v>
      </c>
      <c r="AR114">
        <v>0</v>
      </c>
      <c r="AS114">
        <v>1.769230769230769</v>
      </c>
      <c r="AT114">
        <v>1.947368421052632</v>
      </c>
      <c r="AU114">
        <v>1.69085018821135</v>
      </c>
      <c r="AV114">
        <v>3.03716298119791</v>
      </c>
      <c r="AW114">
        <v>0.9556979324672851</v>
      </c>
      <c r="AX114">
        <v>1.294528483789273</v>
      </c>
      <c r="AY114">
        <v>0.6140831412922519</v>
      </c>
      <c r="AZ114">
        <v>0.4531889778495543</v>
      </c>
      <c r="BA114">
        <v>1</v>
      </c>
      <c r="BB114">
        <v>0.5</v>
      </c>
      <c r="BC114">
        <v>1</v>
      </c>
      <c r="BD114">
        <v>1</v>
      </c>
      <c r="BE114">
        <v>1</v>
      </c>
      <c r="BF114">
        <v>1</v>
      </c>
      <c r="BG114">
        <v>2</v>
      </c>
      <c r="BH114">
        <v>2</v>
      </c>
      <c r="BI114">
        <v>7</v>
      </c>
      <c r="BJ114">
        <v>12</v>
      </c>
      <c r="BK114">
        <v>0</v>
      </c>
      <c r="BL114">
        <v>0</v>
      </c>
      <c r="BM114">
        <v>0</v>
      </c>
      <c r="BN114">
        <v>0</v>
      </c>
      <c r="BO114">
        <v>4.56251773118059</v>
      </c>
      <c r="BP114">
        <v>0.01043575142294094</v>
      </c>
      <c r="BQ114">
        <v>4</v>
      </c>
      <c r="BR114">
        <v>0.01831563888873418</v>
      </c>
      <c r="BS114">
        <v>2.578814369797725</v>
      </c>
      <c r="BT114">
        <v>0.07586389725009447</v>
      </c>
      <c r="BU114">
        <v>2.260869565217392</v>
      </c>
      <c r="BV114">
        <v>0.1042597846433506</v>
      </c>
      <c r="BW114">
        <v>0</v>
      </c>
      <c r="BX114">
        <v>1</v>
      </c>
      <c r="BY114">
        <v>0</v>
      </c>
      <c r="BZ114">
        <v>1</v>
      </c>
      <c r="CA114">
        <v>0</v>
      </c>
      <c r="CB114">
        <v>1</v>
      </c>
      <c r="CC114">
        <v>0</v>
      </c>
      <c r="CD114">
        <v>1</v>
      </c>
      <c r="CE114">
        <v>0</v>
      </c>
      <c r="CF114">
        <v>1</v>
      </c>
      <c r="CG114">
        <v>0</v>
      </c>
      <c r="CH114">
        <v>1</v>
      </c>
      <c r="CI114">
        <v>0</v>
      </c>
      <c r="CJ114">
        <v>1</v>
      </c>
      <c r="CK114">
        <v>0</v>
      </c>
      <c r="CL114">
        <v>1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1</v>
      </c>
      <c r="DF114">
        <v>13</v>
      </c>
      <c r="DG114">
        <v>0</v>
      </c>
      <c r="DH114">
        <v>0</v>
      </c>
      <c r="DI114">
        <v>13</v>
      </c>
      <c r="DJ114">
        <v>13</v>
      </c>
      <c r="DK114">
        <v>13</v>
      </c>
      <c r="DL114">
        <v>13</v>
      </c>
      <c r="DM114">
        <v>13</v>
      </c>
      <c r="DN114">
        <v>23</v>
      </c>
      <c r="DO114">
        <v>37</v>
      </c>
      <c r="DP114">
        <v>0</v>
      </c>
      <c r="DQ114">
        <v>0</v>
      </c>
      <c r="DR114">
        <v>0</v>
      </c>
      <c r="DS114">
        <v>0</v>
      </c>
      <c r="DT114">
        <v>23</v>
      </c>
      <c r="DU114">
        <v>37</v>
      </c>
      <c r="DV114">
        <v>23</v>
      </c>
      <c r="DW114">
        <v>37</v>
      </c>
      <c r="DX114">
        <v>23</v>
      </c>
      <c r="DY114">
        <v>37</v>
      </c>
      <c r="DZ114">
        <v>23</v>
      </c>
      <c r="EA114">
        <v>37</v>
      </c>
      <c r="EB114">
        <v>23</v>
      </c>
      <c r="EC114">
        <v>37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1.769230769230769</v>
      </c>
      <c r="EK114">
        <v>1.947368421052632</v>
      </c>
      <c r="EL114">
        <v>1.769230769230769</v>
      </c>
      <c r="EM114">
        <v>1.947368421052632</v>
      </c>
      <c r="EN114">
        <v>1.769230769230769</v>
      </c>
      <c r="EO114">
        <v>1.947368421052632</v>
      </c>
      <c r="EP114">
        <v>1.769230769230769</v>
      </c>
      <c r="EQ114">
        <v>1.947368421052632</v>
      </c>
      <c r="ER114">
        <v>1.769230769230769</v>
      </c>
      <c r="ES114">
        <v>1.947368421052632</v>
      </c>
    </row>
    <row r="115" spans="1:149">
      <c r="A115" s="1" t="s">
        <v>8</v>
      </c>
      <c r="B115" s="1" t="s">
        <v>12</v>
      </c>
      <c r="C115" s="1">
        <v>2</v>
      </c>
      <c r="D115" s="1">
        <v>0.25</v>
      </c>
      <c r="E115">
        <v>2.949212899999992</v>
      </c>
      <c r="F115">
        <v>0.6450077999999877</v>
      </c>
      <c r="G115">
        <v>0.01037290000004987</v>
      </c>
      <c r="H115">
        <v>0.7820702680460438</v>
      </c>
      <c r="I115">
        <v>0.1783050543094001</v>
      </c>
      <c r="J115">
        <v>0.002783113112020045</v>
      </c>
      <c r="K115">
        <v>3.617439800000014</v>
      </c>
      <c r="L115">
        <v>4.834525800000392</v>
      </c>
      <c r="M115">
        <v>4.834525800000392</v>
      </c>
      <c r="N115">
        <v>4.834525800000392</v>
      </c>
      <c r="O115">
        <v>0.1306628594594701</v>
      </c>
      <c r="P115">
        <v>0</v>
      </c>
      <c r="Q115">
        <v>0</v>
      </c>
      <c r="R115">
        <v>399.8203125</v>
      </c>
      <c r="S115">
        <v>391.09765625</v>
      </c>
      <c r="T115">
        <v>23</v>
      </c>
      <c r="U115">
        <v>37</v>
      </c>
      <c r="V115">
        <v>0.6216216216216216</v>
      </c>
      <c r="W115">
        <v>37</v>
      </c>
      <c r="X115">
        <v>13</v>
      </c>
      <c r="Y115">
        <v>19</v>
      </c>
      <c r="Z115">
        <v>0.918918918918919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0.918918918918919</v>
      </c>
      <c r="AI115">
        <v>0.918918918918919</v>
      </c>
      <c r="AJ115">
        <v>0.918918918918919</v>
      </c>
      <c r="AK115">
        <v>0.918918918918919</v>
      </c>
      <c r="AL115">
        <v>0.918918918918919</v>
      </c>
      <c r="AM115">
        <v>0.918918918918919</v>
      </c>
      <c r="AN115">
        <v>0.918918918918919</v>
      </c>
      <c r="AO115">
        <v>0</v>
      </c>
      <c r="AP115">
        <v>0</v>
      </c>
      <c r="AQ115">
        <v>0</v>
      </c>
      <c r="AR115">
        <v>0</v>
      </c>
      <c r="AS115">
        <v>1.769230769230769</v>
      </c>
      <c r="AT115">
        <v>1.947368421052632</v>
      </c>
      <c r="AU115">
        <v>1.69085018821135</v>
      </c>
      <c r="AV115">
        <v>3.038218101251</v>
      </c>
      <c r="AW115">
        <v>0.9556979324672851</v>
      </c>
      <c r="AX115">
        <v>1.316561177208767</v>
      </c>
      <c r="AY115">
        <v>0.6140831412922519</v>
      </c>
      <c r="AZ115">
        <v>0.4531889778495543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2</v>
      </c>
      <c r="BH115">
        <v>2</v>
      </c>
      <c r="BI115">
        <v>7</v>
      </c>
      <c r="BJ115">
        <v>12</v>
      </c>
      <c r="BK115">
        <v>0</v>
      </c>
      <c r="BL115">
        <v>0</v>
      </c>
      <c r="BM115">
        <v>0</v>
      </c>
      <c r="BN115">
        <v>0</v>
      </c>
      <c r="BO115">
        <v>4.56251773118059</v>
      </c>
      <c r="BP115">
        <v>0.01043575142294094</v>
      </c>
      <c r="BQ115">
        <v>4</v>
      </c>
      <c r="BR115">
        <v>0.01831563888873418</v>
      </c>
      <c r="BS115">
        <v>2.578814369797725</v>
      </c>
      <c r="BT115">
        <v>0.07586389725009447</v>
      </c>
      <c r="BU115">
        <v>2.260869565217392</v>
      </c>
      <c r="BV115">
        <v>0.1042597846433506</v>
      </c>
      <c r="BW115">
        <v>0</v>
      </c>
      <c r="BX115">
        <v>1</v>
      </c>
      <c r="BY115">
        <v>0</v>
      </c>
      <c r="BZ115">
        <v>1</v>
      </c>
      <c r="CA115">
        <v>0</v>
      </c>
      <c r="CB115">
        <v>1</v>
      </c>
      <c r="CC115">
        <v>0</v>
      </c>
      <c r="CD115">
        <v>1</v>
      </c>
      <c r="CE115">
        <v>0</v>
      </c>
      <c r="CF115">
        <v>1</v>
      </c>
      <c r="CG115">
        <v>0</v>
      </c>
      <c r="CH115">
        <v>1</v>
      </c>
      <c r="CI115">
        <v>0</v>
      </c>
      <c r="CJ115">
        <v>1</v>
      </c>
      <c r="CK115">
        <v>0</v>
      </c>
      <c r="CL115">
        <v>1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1</v>
      </c>
      <c r="DF115">
        <v>13</v>
      </c>
      <c r="DG115">
        <v>0</v>
      </c>
      <c r="DH115">
        <v>0</v>
      </c>
      <c r="DI115">
        <v>13</v>
      </c>
      <c r="DJ115">
        <v>13</v>
      </c>
      <c r="DK115">
        <v>13</v>
      </c>
      <c r="DL115">
        <v>13</v>
      </c>
      <c r="DM115">
        <v>13</v>
      </c>
      <c r="DN115">
        <v>23</v>
      </c>
      <c r="DO115">
        <v>37</v>
      </c>
      <c r="DP115">
        <v>0</v>
      </c>
      <c r="DQ115">
        <v>0</v>
      </c>
      <c r="DR115">
        <v>0</v>
      </c>
      <c r="DS115">
        <v>0</v>
      </c>
      <c r="DT115">
        <v>23</v>
      </c>
      <c r="DU115">
        <v>37</v>
      </c>
      <c r="DV115">
        <v>23</v>
      </c>
      <c r="DW115">
        <v>37</v>
      </c>
      <c r="DX115">
        <v>23</v>
      </c>
      <c r="DY115">
        <v>37</v>
      </c>
      <c r="DZ115">
        <v>23</v>
      </c>
      <c r="EA115">
        <v>37</v>
      </c>
      <c r="EB115">
        <v>23</v>
      </c>
      <c r="EC115">
        <v>37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1.769230769230769</v>
      </c>
      <c r="EK115">
        <v>1.947368421052632</v>
      </c>
      <c r="EL115">
        <v>1.769230769230769</v>
      </c>
      <c r="EM115">
        <v>1.947368421052632</v>
      </c>
      <c r="EN115">
        <v>1.769230769230769</v>
      </c>
      <c r="EO115">
        <v>1.947368421052632</v>
      </c>
      <c r="EP115">
        <v>1.769230769230769</v>
      </c>
      <c r="EQ115">
        <v>1.947368421052632</v>
      </c>
      <c r="ER115">
        <v>1.769230769230769</v>
      </c>
      <c r="ES115">
        <v>1.947368421052632</v>
      </c>
    </row>
    <row r="116" spans="1:149">
      <c r="A116" s="1" t="s">
        <v>8</v>
      </c>
      <c r="B116" s="1" t="s">
        <v>12</v>
      </c>
      <c r="C116" s="1">
        <v>2</v>
      </c>
      <c r="D116" s="1">
        <v>0.5</v>
      </c>
      <c r="E116">
        <v>2.954954000000043</v>
      </c>
      <c r="F116">
        <v>0.6929089000000488</v>
      </c>
      <c r="G116">
        <v>0.01051170000003765</v>
      </c>
      <c r="H116">
        <v>0.8071075516382854</v>
      </c>
      <c r="I116">
        <v>0.1898950285056852</v>
      </c>
      <c r="J116">
        <v>0.002876791214979529</v>
      </c>
      <c r="K116">
        <v>3.648904900000076</v>
      </c>
      <c r="L116">
        <v>4.883100200000058</v>
      </c>
      <c r="M116">
        <v>4.883100200000058</v>
      </c>
      <c r="N116">
        <v>4.883100200000058</v>
      </c>
      <c r="O116">
        <v>0.1319756810810827</v>
      </c>
      <c r="P116">
        <v>0</v>
      </c>
      <c r="Q116">
        <v>0</v>
      </c>
      <c r="R116">
        <v>462.61328125</v>
      </c>
      <c r="S116">
        <v>456.4609375</v>
      </c>
      <c r="T116">
        <v>23</v>
      </c>
      <c r="U116">
        <v>37</v>
      </c>
      <c r="V116">
        <v>0.6216216216216216</v>
      </c>
      <c r="W116">
        <v>37</v>
      </c>
      <c r="X116">
        <v>13</v>
      </c>
      <c r="Y116">
        <v>19</v>
      </c>
      <c r="Z116">
        <v>0.918918918918919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0.918918918918919</v>
      </c>
      <c r="AI116">
        <v>0.918918918918919</v>
      </c>
      <c r="AJ116">
        <v>0.918918918918919</v>
      </c>
      <c r="AK116">
        <v>0.918918918918919</v>
      </c>
      <c r="AL116">
        <v>0.918918918918919</v>
      </c>
      <c r="AM116">
        <v>0.918918918918919</v>
      </c>
      <c r="AN116">
        <v>0.918918918918919</v>
      </c>
      <c r="AO116">
        <v>0</v>
      </c>
      <c r="AP116">
        <v>0</v>
      </c>
      <c r="AQ116">
        <v>0</v>
      </c>
      <c r="AR116">
        <v>0</v>
      </c>
      <c r="AS116">
        <v>1.769230769230769</v>
      </c>
      <c r="AT116">
        <v>1.947368421052632</v>
      </c>
      <c r="AU116">
        <v>1.69085018821135</v>
      </c>
      <c r="AV116">
        <v>3.065523755810073</v>
      </c>
      <c r="AW116">
        <v>0.9556979324672851</v>
      </c>
      <c r="AX116">
        <v>1.328393627517699</v>
      </c>
      <c r="AY116">
        <v>0.6140831412922519</v>
      </c>
      <c r="AZ116">
        <v>0.4531889778495543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2</v>
      </c>
      <c r="BH116">
        <v>2</v>
      </c>
      <c r="BI116">
        <v>7</v>
      </c>
      <c r="BJ116">
        <v>12</v>
      </c>
      <c r="BK116">
        <v>0</v>
      </c>
      <c r="BL116">
        <v>0</v>
      </c>
      <c r="BM116">
        <v>0</v>
      </c>
      <c r="BN116">
        <v>0</v>
      </c>
      <c r="BO116">
        <v>4.56251773118059</v>
      </c>
      <c r="BP116">
        <v>0.01043575142294094</v>
      </c>
      <c r="BQ116">
        <v>4</v>
      </c>
      <c r="BR116">
        <v>0.01831563888873418</v>
      </c>
      <c r="BS116">
        <v>2.578814369797725</v>
      </c>
      <c r="BT116">
        <v>0.07586389725009447</v>
      </c>
      <c r="BU116">
        <v>2.260869565217392</v>
      </c>
      <c r="BV116">
        <v>0.1042597846433506</v>
      </c>
      <c r="BW116">
        <v>0</v>
      </c>
      <c r="BX116">
        <v>1</v>
      </c>
      <c r="BY116">
        <v>0</v>
      </c>
      <c r="BZ116">
        <v>1</v>
      </c>
      <c r="CA116">
        <v>0</v>
      </c>
      <c r="CB116">
        <v>1</v>
      </c>
      <c r="CC116">
        <v>0</v>
      </c>
      <c r="CD116">
        <v>1</v>
      </c>
      <c r="CE116">
        <v>0</v>
      </c>
      <c r="CF116">
        <v>1</v>
      </c>
      <c r="CG116">
        <v>0</v>
      </c>
      <c r="CH116">
        <v>1</v>
      </c>
      <c r="CI116">
        <v>0</v>
      </c>
      <c r="CJ116">
        <v>1</v>
      </c>
      <c r="CK116">
        <v>0</v>
      </c>
      <c r="CL116">
        <v>1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13</v>
      </c>
      <c r="DG116">
        <v>0</v>
      </c>
      <c r="DH116">
        <v>0</v>
      </c>
      <c r="DI116">
        <v>13</v>
      </c>
      <c r="DJ116">
        <v>13</v>
      </c>
      <c r="DK116">
        <v>13</v>
      </c>
      <c r="DL116">
        <v>13</v>
      </c>
      <c r="DM116">
        <v>13</v>
      </c>
      <c r="DN116">
        <v>23</v>
      </c>
      <c r="DO116">
        <v>37</v>
      </c>
      <c r="DP116">
        <v>0</v>
      </c>
      <c r="DQ116">
        <v>0</v>
      </c>
      <c r="DR116">
        <v>0</v>
      </c>
      <c r="DS116">
        <v>0</v>
      </c>
      <c r="DT116">
        <v>23</v>
      </c>
      <c r="DU116">
        <v>37</v>
      </c>
      <c r="DV116">
        <v>23</v>
      </c>
      <c r="DW116">
        <v>37</v>
      </c>
      <c r="DX116">
        <v>23</v>
      </c>
      <c r="DY116">
        <v>37</v>
      </c>
      <c r="DZ116">
        <v>23</v>
      </c>
      <c r="EA116">
        <v>37</v>
      </c>
      <c r="EB116">
        <v>23</v>
      </c>
      <c r="EC116">
        <v>37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1.769230769230769</v>
      </c>
      <c r="EK116">
        <v>1.947368421052632</v>
      </c>
      <c r="EL116">
        <v>1.769230769230769</v>
      </c>
      <c r="EM116">
        <v>1.947368421052632</v>
      </c>
      <c r="EN116">
        <v>1.769230769230769</v>
      </c>
      <c r="EO116">
        <v>1.947368421052632</v>
      </c>
      <c r="EP116">
        <v>1.769230769230769</v>
      </c>
      <c r="EQ116">
        <v>1.947368421052632</v>
      </c>
      <c r="ER116">
        <v>1.769230769230769</v>
      </c>
      <c r="ES116">
        <v>1.947368421052632</v>
      </c>
    </row>
    <row r="117" spans="1:149">
      <c r="A117" s="1" t="s">
        <v>8</v>
      </c>
      <c r="B117" s="1" t="s">
        <v>12</v>
      </c>
      <c r="C117" s="1">
        <v>2</v>
      </c>
      <c r="D117" s="1">
        <v>0.75</v>
      </c>
      <c r="E117">
        <v>2.961673800000426</v>
      </c>
      <c r="F117">
        <v>0.8096384000000967</v>
      </c>
      <c r="G117">
        <v>0.01069580000003612</v>
      </c>
      <c r="H117">
        <v>0.8187891060412332</v>
      </c>
      <c r="I117">
        <v>0.215171411007591</v>
      </c>
      <c r="J117">
        <v>0.002972325069119325</v>
      </c>
      <c r="K117">
        <v>3.76276010000015</v>
      </c>
      <c r="L117">
        <v>4.959888200000023</v>
      </c>
      <c r="M117">
        <v>4.959888200000023</v>
      </c>
      <c r="N117">
        <v>4.959888200000023</v>
      </c>
      <c r="O117">
        <v>0.134051032432433</v>
      </c>
      <c r="P117">
        <v>0</v>
      </c>
      <c r="Q117">
        <v>0</v>
      </c>
      <c r="R117">
        <v>515.8671875</v>
      </c>
      <c r="S117">
        <v>507.3046875</v>
      </c>
      <c r="T117">
        <v>23</v>
      </c>
      <c r="U117">
        <v>37</v>
      </c>
      <c r="V117">
        <v>0.6216216216216216</v>
      </c>
      <c r="W117">
        <v>37</v>
      </c>
      <c r="X117">
        <v>13</v>
      </c>
      <c r="Y117">
        <v>19</v>
      </c>
      <c r="Z117">
        <v>0.918918918918919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0.918918918918919</v>
      </c>
      <c r="AI117">
        <v>0.918918918918919</v>
      </c>
      <c r="AJ117">
        <v>0.918918918918919</v>
      </c>
      <c r="AK117">
        <v>0.918918918918919</v>
      </c>
      <c r="AL117">
        <v>0.918918918918919</v>
      </c>
      <c r="AM117">
        <v>0.918918918918919</v>
      </c>
      <c r="AN117">
        <v>0.918918918918919</v>
      </c>
      <c r="AO117">
        <v>0</v>
      </c>
      <c r="AP117">
        <v>0</v>
      </c>
      <c r="AQ117">
        <v>0</v>
      </c>
      <c r="AR117">
        <v>0</v>
      </c>
      <c r="AS117">
        <v>1.769230769230769</v>
      </c>
      <c r="AT117">
        <v>1.947368421052632</v>
      </c>
      <c r="AU117">
        <v>1.69085018821135</v>
      </c>
      <c r="AV117">
        <v>3.065523755810073</v>
      </c>
      <c r="AW117">
        <v>0.9556979324672851</v>
      </c>
      <c r="AX117">
        <v>1.328393627517699</v>
      </c>
      <c r="AY117">
        <v>0.6140831412922519</v>
      </c>
      <c r="AZ117">
        <v>0.45581633938757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2</v>
      </c>
      <c r="BH117">
        <v>2</v>
      </c>
      <c r="BI117">
        <v>7</v>
      </c>
      <c r="BJ117">
        <v>12</v>
      </c>
      <c r="BK117">
        <v>0</v>
      </c>
      <c r="BL117">
        <v>0</v>
      </c>
      <c r="BM117">
        <v>0</v>
      </c>
      <c r="BN117">
        <v>0</v>
      </c>
      <c r="BO117">
        <v>4.56251773118059</v>
      </c>
      <c r="BP117">
        <v>0.01043575142294094</v>
      </c>
      <c r="BQ117">
        <v>4</v>
      </c>
      <c r="BR117">
        <v>0.01831563888873418</v>
      </c>
      <c r="BS117">
        <v>2.578814369797725</v>
      </c>
      <c r="BT117">
        <v>0.07586389725009447</v>
      </c>
      <c r="BU117">
        <v>2.260869565217392</v>
      </c>
      <c r="BV117">
        <v>0.1042597846433506</v>
      </c>
      <c r="BW117">
        <v>0</v>
      </c>
      <c r="BX117">
        <v>1</v>
      </c>
      <c r="BY117">
        <v>0</v>
      </c>
      <c r="BZ117">
        <v>1</v>
      </c>
      <c r="CA117">
        <v>0</v>
      </c>
      <c r="CB117">
        <v>1</v>
      </c>
      <c r="CC117">
        <v>0</v>
      </c>
      <c r="CD117">
        <v>1</v>
      </c>
      <c r="CE117">
        <v>0</v>
      </c>
      <c r="CF117">
        <v>1</v>
      </c>
      <c r="CG117">
        <v>0</v>
      </c>
      <c r="CH117">
        <v>1</v>
      </c>
      <c r="CI117">
        <v>0</v>
      </c>
      <c r="CJ117">
        <v>1</v>
      </c>
      <c r="CK117">
        <v>0</v>
      </c>
      <c r="CL117">
        <v>1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1</v>
      </c>
      <c r="DF117">
        <v>13</v>
      </c>
      <c r="DG117">
        <v>0</v>
      </c>
      <c r="DH117">
        <v>0</v>
      </c>
      <c r="DI117">
        <v>13</v>
      </c>
      <c r="DJ117">
        <v>13</v>
      </c>
      <c r="DK117">
        <v>13</v>
      </c>
      <c r="DL117">
        <v>13</v>
      </c>
      <c r="DM117">
        <v>13</v>
      </c>
      <c r="DN117">
        <v>23</v>
      </c>
      <c r="DO117">
        <v>37</v>
      </c>
      <c r="DP117">
        <v>0</v>
      </c>
      <c r="DQ117">
        <v>0</v>
      </c>
      <c r="DR117">
        <v>0</v>
      </c>
      <c r="DS117">
        <v>0</v>
      </c>
      <c r="DT117">
        <v>23</v>
      </c>
      <c r="DU117">
        <v>37</v>
      </c>
      <c r="DV117">
        <v>23</v>
      </c>
      <c r="DW117">
        <v>37</v>
      </c>
      <c r="DX117">
        <v>23</v>
      </c>
      <c r="DY117">
        <v>37</v>
      </c>
      <c r="DZ117">
        <v>23</v>
      </c>
      <c r="EA117">
        <v>37</v>
      </c>
      <c r="EB117">
        <v>23</v>
      </c>
      <c r="EC117">
        <v>37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1.769230769230769</v>
      </c>
      <c r="EK117">
        <v>1.947368421052632</v>
      </c>
      <c r="EL117">
        <v>1.769230769230769</v>
      </c>
      <c r="EM117">
        <v>1.947368421052632</v>
      </c>
      <c r="EN117">
        <v>1.769230769230769</v>
      </c>
      <c r="EO117">
        <v>1.947368421052632</v>
      </c>
      <c r="EP117">
        <v>1.769230769230769</v>
      </c>
      <c r="EQ117">
        <v>1.947368421052632</v>
      </c>
      <c r="ER117">
        <v>1.769230769230769</v>
      </c>
      <c r="ES117">
        <v>1.947368421052632</v>
      </c>
    </row>
    <row r="118" spans="1:149">
      <c r="A118" s="1" t="s">
        <v>8</v>
      </c>
      <c r="B118" s="1" t="s">
        <v>12</v>
      </c>
      <c r="C118" s="1">
        <v>2</v>
      </c>
      <c r="D118" s="1">
        <v>1</v>
      </c>
      <c r="E118">
        <v>2.978893400000004</v>
      </c>
      <c r="F118">
        <v>0.9622089000000074</v>
      </c>
      <c r="G118">
        <v>0.01093730000002324</v>
      </c>
      <c r="H118">
        <v>0.8741075137336483</v>
      </c>
      <c r="I118">
        <v>0.2442289328350232</v>
      </c>
      <c r="J118">
        <v>0.003085144687349222</v>
      </c>
      <c r="K118">
        <v>3.939782600000058</v>
      </c>
      <c r="L118">
        <v>5.160349899999886</v>
      </c>
      <c r="M118">
        <v>5.160349899999886</v>
      </c>
      <c r="N118">
        <v>5.160349899999886</v>
      </c>
      <c r="O118">
        <v>0.1394689162162131</v>
      </c>
      <c r="P118">
        <v>0</v>
      </c>
      <c r="Q118">
        <v>0</v>
      </c>
      <c r="R118">
        <v>580.765625</v>
      </c>
      <c r="S118">
        <v>572.8203125</v>
      </c>
      <c r="T118">
        <v>23</v>
      </c>
      <c r="U118">
        <v>37</v>
      </c>
      <c r="V118">
        <v>0.6216216216216216</v>
      </c>
      <c r="W118">
        <v>37</v>
      </c>
      <c r="X118">
        <v>13</v>
      </c>
      <c r="Y118">
        <v>19</v>
      </c>
      <c r="Z118">
        <v>0.918918918918919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0.918918918918919</v>
      </c>
      <c r="AI118">
        <v>0.918918918918919</v>
      </c>
      <c r="AJ118">
        <v>0.918918918918919</v>
      </c>
      <c r="AK118">
        <v>0.918918918918919</v>
      </c>
      <c r="AL118">
        <v>0.918918918918919</v>
      </c>
      <c r="AM118">
        <v>0.918918918918919</v>
      </c>
      <c r="AN118">
        <v>0.918918918918919</v>
      </c>
      <c r="AO118">
        <v>0</v>
      </c>
      <c r="AP118">
        <v>0</v>
      </c>
      <c r="AQ118">
        <v>0</v>
      </c>
      <c r="AR118">
        <v>0</v>
      </c>
      <c r="AS118">
        <v>1.769230769230769</v>
      </c>
      <c r="AT118">
        <v>1.947368421052632</v>
      </c>
      <c r="AU118">
        <v>1.69085018821135</v>
      </c>
      <c r="AV118">
        <v>3.065523755810073</v>
      </c>
      <c r="AW118">
        <v>0.9556979324672851</v>
      </c>
      <c r="AX118">
        <v>1.328393627517699</v>
      </c>
      <c r="AY118">
        <v>0.6140831412922519</v>
      </c>
      <c r="AZ118">
        <v>0.455918219649846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2</v>
      </c>
      <c r="BH118">
        <v>2</v>
      </c>
      <c r="BI118">
        <v>7</v>
      </c>
      <c r="BJ118">
        <v>12</v>
      </c>
      <c r="BK118">
        <v>0</v>
      </c>
      <c r="BL118">
        <v>0</v>
      </c>
      <c r="BM118">
        <v>0</v>
      </c>
      <c r="BN118">
        <v>0</v>
      </c>
      <c r="BO118">
        <v>4.56251773118059</v>
      </c>
      <c r="BP118">
        <v>0.01043575142294094</v>
      </c>
      <c r="BQ118">
        <v>4</v>
      </c>
      <c r="BR118">
        <v>0.01831563888873418</v>
      </c>
      <c r="BS118">
        <v>2.578814369797725</v>
      </c>
      <c r="BT118">
        <v>0.07586389725009447</v>
      </c>
      <c r="BU118">
        <v>2.260869565217392</v>
      </c>
      <c r="BV118">
        <v>0.1042597846433506</v>
      </c>
      <c r="BW118">
        <v>0</v>
      </c>
      <c r="BX118">
        <v>1</v>
      </c>
      <c r="BY118">
        <v>0</v>
      </c>
      <c r="BZ118">
        <v>1</v>
      </c>
      <c r="CA118">
        <v>0</v>
      </c>
      <c r="CB118">
        <v>1</v>
      </c>
      <c r="CC118">
        <v>0</v>
      </c>
      <c r="CD118">
        <v>1</v>
      </c>
      <c r="CE118">
        <v>0</v>
      </c>
      <c r="CF118">
        <v>1</v>
      </c>
      <c r="CG118">
        <v>0</v>
      </c>
      <c r="CH118">
        <v>1</v>
      </c>
      <c r="CI118">
        <v>0</v>
      </c>
      <c r="CJ118">
        <v>1</v>
      </c>
      <c r="CK118">
        <v>0</v>
      </c>
      <c r="CL118">
        <v>1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1</v>
      </c>
      <c r="DF118">
        <v>13</v>
      </c>
      <c r="DG118">
        <v>0</v>
      </c>
      <c r="DH118">
        <v>0</v>
      </c>
      <c r="DI118">
        <v>13</v>
      </c>
      <c r="DJ118">
        <v>13</v>
      </c>
      <c r="DK118">
        <v>13</v>
      </c>
      <c r="DL118">
        <v>13</v>
      </c>
      <c r="DM118">
        <v>13</v>
      </c>
      <c r="DN118">
        <v>23</v>
      </c>
      <c r="DO118">
        <v>37</v>
      </c>
      <c r="DP118">
        <v>0</v>
      </c>
      <c r="DQ118">
        <v>0</v>
      </c>
      <c r="DR118">
        <v>0</v>
      </c>
      <c r="DS118">
        <v>0</v>
      </c>
      <c r="DT118">
        <v>23</v>
      </c>
      <c r="DU118">
        <v>37</v>
      </c>
      <c r="DV118">
        <v>23</v>
      </c>
      <c r="DW118">
        <v>37</v>
      </c>
      <c r="DX118">
        <v>23</v>
      </c>
      <c r="DY118">
        <v>37</v>
      </c>
      <c r="DZ118">
        <v>23</v>
      </c>
      <c r="EA118">
        <v>37</v>
      </c>
      <c r="EB118">
        <v>23</v>
      </c>
      <c r="EC118">
        <v>37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1.769230769230769</v>
      </c>
      <c r="EK118">
        <v>1.947368421052632</v>
      </c>
      <c r="EL118">
        <v>1.769230769230769</v>
      </c>
      <c r="EM118">
        <v>1.947368421052632</v>
      </c>
      <c r="EN118">
        <v>1.769230769230769</v>
      </c>
      <c r="EO118">
        <v>1.947368421052632</v>
      </c>
      <c r="EP118">
        <v>1.769230769230769</v>
      </c>
      <c r="EQ118">
        <v>1.947368421052632</v>
      </c>
      <c r="ER118">
        <v>1.769230769230769</v>
      </c>
      <c r="ES118">
        <v>1.947368421052632</v>
      </c>
    </row>
    <row r="119" spans="1:149">
      <c r="A119" s="1" t="s">
        <v>8</v>
      </c>
      <c r="B119" s="1" t="s">
        <v>12</v>
      </c>
      <c r="C119" s="1">
        <v>2</v>
      </c>
      <c r="D119" s="1" t="s">
        <v>1</v>
      </c>
      <c r="E119">
        <v>0.01246090000043409</v>
      </c>
      <c r="F119">
        <v>0.164630600000109</v>
      </c>
      <c r="G119">
        <v>0.0003228999999862498</v>
      </c>
      <c r="H119">
        <v>0.03671883799518938</v>
      </c>
      <c r="I119">
        <v>0.03686635669819099</v>
      </c>
      <c r="J119">
        <v>0.0001892119570992808</v>
      </c>
      <c r="K119">
        <v>0.1453203000001362</v>
      </c>
      <c r="L119">
        <v>0.1253623999996307</v>
      </c>
      <c r="M119">
        <v>0.1253623999996307</v>
      </c>
      <c r="N119">
        <v>0.1253623999996307</v>
      </c>
      <c r="O119">
        <v>0.0033881729729629</v>
      </c>
      <c r="P119">
        <v>0</v>
      </c>
      <c r="Q119">
        <v>0</v>
      </c>
      <c r="R119">
        <v>116.046875</v>
      </c>
      <c r="S119">
        <v>116.20703125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0.02730565455907286</v>
      </c>
      <c r="AW119">
        <v>0</v>
      </c>
      <c r="AX119">
        <v>0.01183245030893199</v>
      </c>
      <c r="AY119">
        <v>0</v>
      </c>
      <c r="AZ119">
        <v>0.002627361538015682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</row>
    <row r="120" spans="1:149">
      <c r="A120" s="1" t="s">
        <v>8</v>
      </c>
      <c r="B120" s="1" t="s">
        <v>12</v>
      </c>
      <c r="C120" s="1">
        <v>2</v>
      </c>
      <c r="D120" s="1" t="s">
        <v>47</v>
      </c>
      <c r="E120">
        <v>0.03996160000011217</v>
      </c>
      <c r="F120">
        <v>0.5493049999999471</v>
      </c>
      <c r="G120">
        <v>0.0009146000002147013</v>
      </c>
      <c r="H120">
        <v>0.121029387037028</v>
      </c>
      <c r="I120">
        <v>0.1214215912560207</v>
      </c>
      <c r="J120">
        <v>0.0004319966946268049</v>
      </c>
      <c r="K120">
        <v>0.5775740000000562</v>
      </c>
      <c r="L120">
        <v>0.5864776999999322</v>
      </c>
      <c r="M120">
        <v>0.5864776999999322</v>
      </c>
      <c r="N120">
        <v>0.5864776999999322</v>
      </c>
      <c r="O120">
        <v>0.0158507486486468</v>
      </c>
      <c r="P120">
        <v>0</v>
      </c>
      <c r="Q120">
        <v>0</v>
      </c>
      <c r="R120">
        <v>273.9921875</v>
      </c>
      <c r="S120">
        <v>272.88671875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0.01984134018314443</v>
      </c>
      <c r="AB120">
        <v>0.01984134018314443</v>
      </c>
      <c r="AC120">
        <v>0.01984134018314443</v>
      </c>
      <c r="AD120">
        <v>0</v>
      </c>
      <c r="AE120">
        <v>0</v>
      </c>
      <c r="AF120">
        <v>0</v>
      </c>
      <c r="AG120">
        <v>0.01984134018314443</v>
      </c>
      <c r="AH120">
        <v>0.0182325828709976</v>
      </c>
      <c r="AI120">
        <v>0.0182325828709976</v>
      </c>
      <c r="AJ120">
        <v>0.0182325828709976</v>
      </c>
      <c r="AK120">
        <v>0</v>
      </c>
      <c r="AL120">
        <v>0</v>
      </c>
      <c r="AM120">
        <v>0</v>
      </c>
      <c r="AN120">
        <v>0.0182325828709976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0.02836077461216302</v>
      </c>
      <c r="AW120">
        <v>0</v>
      </c>
      <c r="AX120">
        <v>0.03386514372842608</v>
      </c>
      <c r="AY120">
        <v>0</v>
      </c>
      <c r="AZ120">
        <v>0.002729241800291715</v>
      </c>
      <c r="BA120">
        <v>0</v>
      </c>
      <c r="BB120">
        <v>0.5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</row>
    <row r="121" spans="1:149">
      <c r="A121" s="1" t="s">
        <v>8</v>
      </c>
      <c r="B121" s="1" t="s">
        <v>12</v>
      </c>
      <c r="C121" s="1">
        <v>3</v>
      </c>
      <c r="D121" s="1">
        <v>0</v>
      </c>
      <c r="E121">
        <v>1.089852199999967</v>
      </c>
      <c r="F121">
        <v>0.1054990999999745</v>
      </c>
      <c r="G121">
        <v>0</v>
      </c>
      <c r="H121">
        <v>0.8369936238519038</v>
      </c>
      <c r="I121">
        <v>0.0881268261934422</v>
      </c>
      <c r="J121">
        <v>0</v>
      </c>
      <c r="K121">
        <v>1.197128099999873</v>
      </c>
      <c r="L121">
        <v>1.197128099999873</v>
      </c>
      <c r="M121">
        <v>1.197128099999873</v>
      </c>
      <c r="N121">
        <v>1.197128099999873</v>
      </c>
      <c r="O121">
        <v>0.06300674210525645</v>
      </c>
      <c r="P121">
        <v>0</v>
      </c>
      <c r="Q121">
        <v>0</v>
      </c>
      <c r="R121">
        <v>253.94140625</v>
      </c>
      <c r="S121">
        <v>244.90625</v>
      </c>
      <c r="T121">
        <v>13</v>
      </c>
      <c r="U121">
        <v>19</v>
      </c>
      <c r="V121">
        <v>0.6842105263157895</v>
      </c>
      <c r="W121">
        <v>19</v>
      </c>
      <c r="X121">
        <v>1</v>
      </c>
      <c r="Y121">
        <v>0</v>
      </c>
      <c r="Z121">
        <v>0.9473684210526315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0.9473684210526315</v>
      </c>
      <c r="AI121">
        <v>0.9473684210526315</v>
      </c>
      <c r="AJ121">
        <v>0.9473684210526315</v>
      </c>
      <c r="AK121">
        <v>0.9473684210526315</v>
      </c>
      <c r="AL121">
        <v>0.9473684210526315</v>
      </c>
      <c r="AM121">
        <v>0.9473684210526315</v>
      </c>
      <c r="AN121">
        <v>0.9473684210526315</v>
      </c>
      <c r="AO121">
        <v>0</v>
      </c>
      <c r="AP121">
        <v>0</v>
      </c>
      <c r="AQ121">
        <v>0</v>
      </c>
      <c r="AR121">
        <v>0</v>
      </c>
      <c r="AS121">
        <v>1</v>
      </c>
      <c r="AT121">
        <v>1</v>
      </c>
      <c r="AU121">
        <v>0</v>
      </c>
      <c r="AV121">
        <v>0</v>
      </c>
      <c r="AW121">
        <v>0</v>
      </c>
      <c r="AX121">
        <v>0</v>
      </c>
      <c r="AY121">
        <v>1</v>
      </c>
      <c r="AZ121">
        <v>1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1</v>
      </c>
      <c r="BQ121">
        <v>0</v>
      </c>
      <c r="BR121">
        <v>1</v>
      </c>
      <c r="BS121">
        <v>0</v>
      </c>
      <c r="BT121">
        <v>1</v>
      </c>
      <c r="BU121">
        <v>0</v>
      </c>
      <c r="BV121">
        <v>1</v>
      </c>
      <c r="BW121">
        <v>0</v>
      </c>
      <c r="BX121">
        <v>1</v>
      </c>
      <c r="BY121">
        <v>0</v>
      </c>
      <c r="BZ121">
        <v>1</v>
      </c>
      <c r="CA121">
        <v>0</v>
      </c>
      <c r="CB121">
        <v>1</v>
      </c>
      <c r="CC121">
        <v>0</v>
      </c>
      <c r="CD121">
        <v>1</v>
      </c>
      <c r="CE121">
        <v>0</v>
      </c>
      <c r="CF121">
        <v>1</v>
      </c>
      <c r="CG121">
        <v>0</v>
      </c>
      <c r="CH121">
        <v>1</v>
      </c>
      <c r="CI121">
        <v>0</v>
      </c>
      <c r="CJ121">
        <v>1</v>
      </c>
      <c r="CK121">
        <v>0</v>
      </c>
      <c r="CL121">
        <v>1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1</v>
      </c>
      <c r="DF121">
        <v>1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1</v>
      </c>
      <c r="DO121">
        <v>1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</row>
    <row r="122" spans="1:149">
      <c r="A122" s="1" t="s">
        <v>8</v>
      </c>
      <c r="B122" s="1" t="s">
        <v>12</v>
      </c>
      <c r="C122" s="1">
        <v>3</v>
      </c>
      <c r="D122" s="1">
        <v>0.25</v>
      </c>
      <c r="E122">
        <v>1.09142629999991</v>
      </c>
      <c r="F122">
        <v>0.1145270999999184</v>
      </c>
      <c r="G122">
        <v>0</v>
      </c>
      <c r="H122">
        <v>0.8994088661279942</v>
      </c>
      <c r="I122">
        <v>0.09492475781260154</v>
      </c>
      <c r="J122">
        <v>0</v>
      </c>
      <c r="K122">
        <v>1.205978200000175</v>
      </c>
      <c r="L122">
        <v>1.205978200000175</v>
      </c>
      <c r="M122">
        <v>1.205978200000175</v>
      </c>
      <c r="N122">
        <v>1.205978200000175</v>
      </c>
      <c r="O122">
        <v>0.06347253684211446</v>
      </c>
      <c r="P122">
        <v>0</v>
      </c>
      <c r="Q122">
        <v>0</v>
      </c>
      <c r="R122">
        <v>364.234375</v>
      </c>
      <c r="S122">
        <v>356.2265625</v>
      </c>
      <c r="T122">
        <v>13</v>
      </c>
      <c r="U122">
        <v>19</v>
      </c>
      <c r="V122">
        <v>0.6842105263157895</v>
      </c>
      <c r="W122">
        <v>19</v>
      </c>
      <c r="X122">
        <v>1</v>
      </c>
      <c r="Y122">
        <v>0</v>
      </c>
      <c r="Z122">
        <v>0.9473684210526315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0.9473684210526315</v>
      </c>
      <c r="AI122">
        <v>0.9473684210526315</v>
      </c>
      <c r="AJ122">
        <v>0.9473684210526315</v>
      </c>
      <c r="AK122">
        <v>0.9473684210526315</v>
      </c>
      <c r="AL122">
        <v>0.9473684210526315</v>
      </c>
      <c r="AM122">
        <v>0.9473684210526315</v>
      </c>
      <c r="AN122">
        <v>0.9473684210526315</v>
      </c>
      <c r="AO122">
        <v>0</v>
      </c>
      <c r="AP122">
        <v>0</v>
      </c>
      <c r="AQ122">
        <v>0</v>
      </c>
      <c r="AR122">
        <v>0</v>
      </c>
      <c r="AS122">
        <v>1</v>
      </c>
      <c r="AT122">
        <v>1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1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1</v>
      </c>
      <c r="BQ122">
        <v>0</v>
      </c>
      <c r="BR122">
        <v>1</v>
      </c>
      <c r="BS122">
        <v>0</v>
      </c>
      <c r="BT122">
        <v>1</v>
      </c>
      <c r="BU122">
        <v>0</v>
      </c>
      <c r="BV122">
        <v>1</v>
      </c>
      <c r="BW122">
        <v>0</v>
      </c>
      <c r="BX122">
        <v>1</v>
      </c>
      <c r="BY122">
        <v>0</v>
      </c>
      <c r="BZ122">
        <v>1</v>
      </c>
      <c r="CA122">
        <v>0</v>
      </c>
      <c r="CB122">
        <v>1</v>
      </c>
      <c r="CC122">
        <v>0</v>
      </c>
      <c r="CD122">
        <v>1</v>
      </c>
      <c r="CE122">
        <v>0</v>
      </c>
      <c r="CF122">
        <v>1</v>
      </c>
      <c r="CG122">
        <v>0</v>
      </c>
      <c r="CH122">
        <v>1</v>
      </c>
      <c r="CI122">
        <v>0</v>
      </c>
      <c r="CJ122">
        <v>1</v>
      </c>
      <c r="CK122">
        <v>0</v>
      </c>
      <c r="CL122">
        <v>1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1</v>
      </c>
      <c r="DF122">
        <v>1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1</v>
      </c>
      <c r="DO122">
        <v>1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</row>
    <row r="123" spans="1:149">
      <c r="A123" s="1" t="s">
        <v>8</v>
      </c>
      <c r="B123" s="1" t="s">
        <v>12</v>
      </c>
      <c r="C123" s="1">
        <v>3</v>
      </c>
      <c r="D123" s="1">
        <v>0.5</v>
      </c>
      <c r="E123">
        <v>1.092175699999991</v>
      </c>
      <c r="F123">
        <v>0.1166805999999951</v>
      </c>
      <c r="G123">
        <v>0</v>
      </c>
      <c r="H123">
        <v>0.9035235789293863</v>
      </c>
      <c r="I123">
        <v>0.09647642107061387</v>
      </c>
      <c r="J123">
        <v>0</v>
      </c>
      <c r="K123">
        <v>1.209392200000138</v>
      </c>
      <c r="L123">
        <v>1.209392200000138</v>
      </c>
      <c r="M123">
        <v>1.209392200000138</v>
      </c>
      <c r="N123">
        <v>1.209392200000138</v>
      </c>
      <c r="O123">
        <v>0.06365222105263886</v>
      </c>
      <c r="P123">
        <v>0</v>
      </c>
      <c r="Q123">
        <v>0</v>
      </c>
      <c r="R123">
        <v>448.58984375</v>
      </c>
      <c r="S123">
        <v>439.33203125</v>
      </c>
      <c r="T123">
        <v>13</v>
      </c>
      <c r="U123">
        <v>19</v>
      </c>
      <c r="V123">
        <v>0.6842105263157895</v>
      </c>
      <c r="W123">
        <v>19</v>
      </c>
      <c r="X123">
        <v>1</v>
      </c>
      <c r="Y123">
        <v>0</v>
      </c>
      <c r="Z123">
        <v>0.9473684210526315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0.9473684210526315</v>
      </c>
      <c r="AI123">
        <v>0.9473684210526315</v>
      </c>
      <c r="AJ123">
        <v>0.9473684210526315</v>
      </c>
      <c r="AK123">
        <v>0.9473684210526315</v>
      </c>
      <c r="AL123">
        <v>0.9473684210526315</v>
      </c>
      <c r="AM123">
        <v>0.9473684210526315</v>
      </c>
      <c r="AN123">
        <v>0.9473684210526315</v>
      </c>
      <c r="AO123">
        <v>0</v>
      </c>
      <c r="AP123">
        <v>0</v>
      </c>
      <c r="AQ123">
        <v>0</v>
      </c>
      <c r="AR123">
        <v>0</v>
      </c>
      <c r="AS123">
        <v>1</v>
      </c>
      <c r="AT123">
        <v>1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1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1</v>
      </c>
      <c r="BQ123">
        <v>0</v>
      </c>
      <c r="BR123">
        <v>1</v>
      </c>
      <c r="BS123">
        <v>0</v>
      </c>
      <c r="BT123">
        <v>1</v>
      </c>
      <c r="BU123">
        <v>0</v>
      </c>
      <c r="BV123">
        <v>1</v>
      </c>
      <c r="BW123">
        <v>0</v>
      </c>
      <c r="BX123">
        <v>1</v>
      </c>
      <c r="BY123">
        <v>0</v>
      </c>
      <c r="BZ123">
        <v>1</v>
      </c>
      <c r="CA123">
        <v>0</v>
      </c>
      <c r="CB123">
        <v>1</v>
      </c>
      <c r="CC123">
        <v>0</v>
      </c>
      <c r="CD123">
        <v>1</v>
      </c>
      <c r="CE123">
        <v>0</v>
      </c>
      <c r="CF123">
        <v>1</v>
      </c>
      <c r="CG123">
        <v>0</v>
      </c>
      <c r="CH123">
        <v>1</v>
      </c>
      <c r="CI123">
        <v>0</v>
      </c>
      <c r="CJ123">
        <v>1</v>
      </c>
      <c r="CK123">
        <v>0</v>
      </c>
      <c r="CL123">
        <v>1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1</v>
      </c>
      <c r="DF123">
        <v>1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1</v>
      </c>
      <c r="DO123">
        <v>1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</row>
    <row r="124" spans="1:149">
      <c r="A124" s="1" t="s">
        <v>8</v>
      </c>
      <c r="B124" s="1" t="s">
        <v>12</v>
      </c>
      <c r="C124" s="1">
        <v>3</v>
      </c>
      <c r="D124" s="1">
        <v>0.75</v>
      </c>
      <c r="E124">
        <v>1.093142300000011</v>
      </c>
      <c r="F124">
        <v>0.1222934999999552</v>
      </c>
      <c r="G124">
        <v>0</v>
      </c>
      <c r="H124">
        <v>0.9050752421873979</v>
      </c>
      <c r="I124">
        <v>0.1005911338720059</v>
      </c>
      <c r="J124">
        <v>0</v>
      </c>
      <c r="K124">
        <v>1.215748299999916</v>
      </c>
      <c r="L124">
        <v>1.215748299999916</v>
      </c>
      <c r="M124">
        <v>1.215748299999916</v>
      </c>
      <c r="N124">
        <v>1.215748299999916</v>
      </c>
      <c r="O124">
        <v>0.06398675263157454</v>
      </c>
      <c r="P124">
        <v>0</v>
      </c>
      <c r="Q124">
        <v>0</v>
      </c>
      <c r="R124">
        <v>489.921875</v>
      </c>
      <c r="S124">
        <v>480.5859375</v>
      </c>
      <c r="T124">
        <v>13</v>
      </c>
      <c r="U124">
        <v>19</v>
      </c>
      <c r="V124">
        <v>0.6842105263157895</v>
      </c>
      <c r="W124">
        <v>19</v>
      </c>
      <c r="X124">
        <v>1</v>
      </c>
      <c r="Y124">
        <v>0</v>
      </c>
      <c r="Z124">
        <v>0.9473684210526315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0.9473684210526315</v>
      </c>
      <c r="AI124">
        <v>0.9473684210526315</v>
      </c>
      <c r="AJ124">
        <v>0.9473684210526315</v>
      </c>
      <c r="AK124">
        <v>0.9473684210526315</v>
      </c>
      <c r="AL124">
        <v>0.9473684210526315</v>
      </c>
      <c r="AM124">
        <v>0.9473684210526315</v>
      </c>
      <c r="AN124">
        <v>0.9473684210526315</v>
      </c>
      <c r="AO124">
        <v>0</v>
      </c>
      <c r="AP124">
        <v>0</v>
      </c>
      <c r="AQ124">
        <v>0</v>
      </c>
      <c r="AR124">
        <v>0</v>
      </c>
      <c r="AS124">
        <v>1</v>
      </c>
      <c r="AT124">
        <v>1</v>
      </c>
      <c r="AU124">
        <v>0</v>
      </c>
      <c r="AV124">
        <v>0</v>
      </c>
      <c r="AW124">
        <v>0</v>
      </c>
      <c r="AX124">
        <v>0</v>
      </c>
      <c r="AY124">
        <v>1</v>
      </c>
      <c r="AZ124">
        <v>1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1</v>
      </c>
      <c r="BQ124">
        <v>0</v>
      </c>
      <c r="BR124">
        <v>1</v>
      </c>
      <c r="BS124">
        <v>0</v>
      </c>
      <c r="BT124">
        <v>1</v>
      </c>
      <c r="BU124">
        <v>0</v>
      </c>
      <c r="BV124">
        <v>1</v>
      </c>
      <c r="BW124">
        <v>0</v>
      </c>
      <c r="BX124">
        <v>1</v>
      </c>
      <c r="BY124">
        <v>0</v>
      </c>
      <c r="BZ124">
        <v>1</v>
      </c>
      <c r="CA124">
        <v>0</v>
      </c>
      <c r="CB124">
        <v>1</v>
      </c>
      <c r="CC124">
        <v>0</v>
      </c>
      <c r="CD124">
        <v>1</v>
      </c>
      <c r="CE124">
        <v>0</v>
      </c>
      <c r="CF124">
        <v>1</v>
      </c>
      <c r="CG124">
        <v>0</v>
      </c>
      <c r="CH124">
        <v>1</v>
      </c>
      <c r="CI124">
        <v>0</v>
      </c>
      <c r="CJ124">
        <v>1</v>
      </c>
      <c r="CK124">
        <v>0</v>
      </c>
      <c r="CL124">
        <v>1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1</v>
      </c>
      <c r="DF124">
        <v>1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1</v>
      </c>
      <c r="DO124">
        <v>1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</row>
    <row r="125" spans="1:149">
      <c r="A125" s="1" t="s">
        <v>8</v>
      </c>
      <c r="B125" s="1" t="s">
        <v>12</v>
      </c>
      <c r="C125" s="1">
        <v>3</v>
      </c>
      <c r="D125" s="1">
        <v>1</v>
      </c>
      <c r="E125">
        <v>1.095807200000024</v>
      </c>
      <c r="F125">
        <v>0.2128007000000309</v>
      </c>
      <c r="G125">
        <v>0</v>
      </c>
      <c r="H125">
        <v>0.9118731738065574</v>
      </c>
      <c r="I125">
        <v>0.1630063761480962</v>
      </c>
      <c r="J125">
        <v>0</v>
      </c>
      <c r="K125">
        <v>1.305474700000048</v>
      </c>
      <c r="L125">
        <v>1.305474700000048</v>
      </c>
      <c r="M125">
        <v>1.305474700000048</v>
      </c>
      <c r="N125">
        <v>1.305474700000048</v>
      </c>
      <c r="O125">
        <v>0.0687091947368446</v>
      </c>
      <c r="P125">
        <v>0</v>
      </c>
      <c r="Q125">
        <v>0</v>
      </c>
      <c r="R125">
        <v>567.48046875</v>
      </c>
      <c r="S125">
        <v>558.046875</v>
      </c>
      <c r="T125">
        <v>13</v>
      </c>
      <c r="U125">
        <v>19</v>
      </c>
      <c r="V125">
        <v>0.6842105263157895</v>
      </c>
      <c r="W125">
        <v>19</v>
      </c>
      <c r="X125">
        <v>1</v>
      </c>
      <c r="Y125">
        <v>0</v>
      </c>
      <c r="Z125">
        <v>0.9473684210526315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0.9473684210526315</v>
      </c>
      <c r="AI125">
        <v>0.9473684210526315</v>
      </c>
      <c r="AJ125">
        <v>0.9473684210526315</v>
      </c>
      <c r="AK125">
        <v>0.9473684210526315</v>
      </c>
      <c r="AL125">
        <v>0.9473684210526315</v>
      </c>
      <c r="AM125">
        <v>0.9473684210526315</v>
      </c>
      <c r="AN125">
        <v>0.9473684210526315</v>
      </c>
      <c r="AO125">
        <v>0</v>
      </c>
      <c r="AP125">
        <v>0</v>
      </c>
      <c r="AQ125">
        <v>0</v>
      </c>
      <c r="AR125">
        <v>0</v>
      </c>
      <c r="AS125">
        <v>1</v>
      </c>
      <c r="AT125">
        <v>1</v>
      </c>
      <c r="AU125">
        <v>0</v>
      </c>
      <c r="AV125">
        <v>0</v>
      </c>
      <c r="AW125">
        <v>0</v>
      </c>
      <c r="AX125">
        <v>0</v>
      </c>
      <c r="AY125">
        <v>1</v>
      </c>
      <c r="AZ125">
        <v>1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1</v>
      </c>
      <c r="BQ125">
        <v>0</v>
      </c>
      <c r="BR125">
        <v>1</v>
      </c>
      <c r="BS125">
        <v>0</v>
      </c>
      <c r="BT125">
        <v>1</v>
      </c>
      <c r="BU125">
        <v>0</v>
      </c>
      <c r="BV125">
        <v>1</v>
      </c>
      <c r="BW125">
        <v>0</v>
      </c>
      <c r="BX125">
        <v>1</v>
      </c>
      <c r="BY125">
        <v>0</v>
      </c>
      <c r="BZ125">
        <v>1</v>
      </c>
      <c r="CA125">
        <v>0</v>
      </c>
      <c r="CB125">
        <v>1</v>
      </c>
      <c r="CC125">
        <v>0</v>
      </c>
      <c r="CD125">
        <v>1</v>
      </c>
      <c r="CE125">
        <v>0</v>
      </c>
      <c r="CF125">
        <v>1</v>
      </c>
      <c r="CG125">
        <v>0</v>
      </c>
      <c r="CH125">
        <v>1</v>
      </c>
      <c r="CI125">
        <v>0</v>
      </c>
      <c r="CJ125">
        <v>1</v>
      </c>
      <c r="CK125">
        <v>0</v>
      </c>
      <c r="CL125">
        <v>1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1</v>
      </c>
      <c r="DF125">
        <v>1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1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</row>
    <row r="126" spans="1:149">
      <c r="A126" s="1" t="s">
        <v>8</v>
      </c>
      <c r="B126" s="1" t="s">
        <v>12</v>
      </c>
      <c r="C126" s="1">
        <v>3</v>
      </c>
      <c r="D126" s="1" t="s">
        <v>1</v>
      </c>
      <c r="E126">
        <v>0.001716000000100859</v>
      </c>
      <c r="F126">
        <v>0.007766400000036797</v>
      </c>
      <c r="G126">
        <v>0</v>
      </c>
      <c r="H126">
        <v>0.005666376059403677</v>
      </c>
      <c r="I126">
        <v>0.005666376059404399</v>
      </c>
      <c r="J126">
        <v>0</v>
      </c>
      <c r="K126">
        <v>0.009770099999740989</v>
      </c>
      <c r="L126">
        <v>0.009770099999740989</v>
      </c>
      <c r="M126">
        <v>0.009770099999740989</v>
      </c>
      <c r="N126">
        <v>0.009770099999740989</v>
      </c>
      <c r="O126">
        <v>0.0005142157894600791</v>
      </c>
      <c r="P126">
        <v>0</v>
      </c>
      <c r="Q126">
        <v>0</v>
      </c>
      <c r="R126">
        <v>125.6875</v>
      </c>
      <c r="S126">
        <v>124.359375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</row>
    <row r="127" spans="1:149">
      <c r="A127" s="1" t="s">
        <v>8</v>
      </c>
      <c r="B127" s="1" t="s">
        <v>12</v>
      </c>
      <c r="C127" s="1">
        <v>3</v>
      </c>
      <c r="D127" s="1" t="s">
        <v>47</v>
      </c>
      <c r="E127">
        <v>0.005955000000056998</v>
      </c>
      <c r="F127">
        <v>0.1073016000000564</v>
      </c>
      <c r="G127">
        <v>0</v>
      </c>
      <c r="H127">
        <v>0.07487954995465362</v>
      </c>
      <c r="I127">
        <v>0.07487954995465404</v>
      </c>
      <c r="J127">
        <v>0</v>
      </c>
      <c r="K127">
        <v>0.1083466000001749</v>
      </c>
      <c r="L127">
        <v>0.1083466000001749</v>
      </c>
      <c r="M127">
        <v>0.1083466000001749</v>
      </c>
      <c r="N127">
        <v>0.1083466000001749</v>
      </c>
      <c r="O127">
        <v>0.005702452631588154</v>
      </c>
      <c r="P127">
        <v>0</v>
      </c>
      <c r="Q127">
        <v>0</v>
      </c>
      <c r="R127">
        <v>313.5390625</v>
      </c>
      <c r="S127">
        <v>313.140625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</row>
    <row r="128" spans="1:149">
      <c r="A128" s="1" t="s">
        <v>9</v>
      </c>
      <c r="B128" s="1" t="s">
        <v>10</v>
      </c>
      <c r="C128" s="1">
        <v>1</v>
      </c>
      <c r="D128" s="1">
        <v>0</v>
      </c>
      <c r="E128">
        <v>13.79031209999994</v>
      </c>
      <c r="F128">
        <v>7.79183409999996</v>
      </c>
      <c r="G128">
        <v>0</v>
      </c>
      <c r="H128">
        <v>0.4525120777057516</v>
      </c>
      <c r="I128">
        <v>0.360622025331402</v>
      </c>
      <c r="J128">
        <v>0</v>
      </c>
      <c r="K128">
        <v>21.60665060000002</v>
      </c>
      <c r="L128">
        <v>27.14876560000056</v>
      </c>
      <c r="M128">
        <v>27.14876560000056</v>
      </c>
      <c r="N128">
        <v>27.14876560000056</v>
      </c>
      <c r="O128">
        <v>0.3668752108108184</v>
      </c>
      <c r="P128">
        <v>0</v>
      </c>
      <c r="Q128">
        <v>0</v>
      </c>
      <c r="R128">
        <v>491.71484375</v>
      </c>
      <c r="S128">
        <v>496.40625</v>
      </c>
      <c r="T128">
        <v>57</v>
      </c>
      <c r="U128">
        <v>74</v>
      </c>
      <c r="V128">
        <v>0.7702702702702703</v>
      </c>
      <c r="W128">
        <v>0</v>
      </c>
      <c r="X128">
        <v>30</v>
      </c>
      <c r="Y128">
        <v>47</v>
      </c>
      <c r="Z128">
        <v>0.9054054054054054</v>
      </c>
      <c r="AA128">
        <v>0.5360501765718126</v>
      </c>
      <c r="AB128">
        <v>0.5360501765718126</v>
      </c>
      <c r="AC128">
        <v>0.5360501765718126</v>
      </c>
      <c r="AD128">
        <v>1</v>
      </c>
      <c r="AE128">
        <v>1</v>
      </c>
      <c r="AF128">
        <v>1</v>
      </c>
      <c r="AG128">
        <v>0.5360501765718126</v>
      </c>
      <c r="AH128">
        <v>0.4853427274366411</v>
      </c>
      <c r="AI128">
        <v>0.4853427274366411</v>
      </c>
      <c r="AJ128">
        <v>0.4853427274366411</v>
      </c>
      <c r="AK128">
        <v>0.9054054054054054</v>
      </c>
      <c r="AL128">
        <v>0.9054054054054054</v>
      </c>
      <c r="AM128">
        <v>0.9054054054054054</v>
      </c>
      <c r="AN128">
        <v>0.4853427274366411</v>
      </c>
      <c r="AO128">
        <v>0</v>
      </c>
      <c r="AP128">
        <v>0</v>
      </c>
      <c r="AQ128">
        <v>0</v>
      </c>
      <c r="AR128">
        <v>0</v>
      </c>
      <c r="AS128">
        <v>1.9</v>
      </c>
      <c r="AT128">
        <v>1.574468085106383</v>
      </c>
      <c r="AU128">
        <v>1.398274799098197</v>
      </c>
      <c r="AV128">
        <v>0.9048083559072275</v>
      </c>
      <c r="AW128">
        <v>0.7359341047885247</v>
      </c>
      <c r="AX128">
        <v>0.5375099144003331</v>
      </c>
      <c r="AY128">
        <v>0.7092025231946611</v>
      </c>
      <c r="AZ128">
        <v>0.7814568177128026</v>
      </c>
      <c r="BA128">
        <v>1</v>
      </c>
      <c r="BB128">
        <v>0.3333333333333333</v>
      </c>
      <c r="BC128">
        <v>1</v>
      </c>
      <c r="BD128">
        <v>1</v>
      </c>
      <c r="BE128">
        <v>1.5</v>
      </c>
      <c r="BF128">
        <v>1.5</v>
      </c>
      <c r="BG128">
        <v>2</v>
      </c>
      <c r="BH128">
        <v>2</v>
      </c>
      <c r="BI128">
        <v>8</v>
      </c>
      <c r="BJ128">
        <v>4.5</v>
      </c>
      <c r="BK128">
        <v>0</v>
      </c>
      <c r="BL128">
        <v>0</v>
      </c>
      <c r="BM128">
        <v>0</v>
      </c>
      <c r="BN128">
        <v>0</v>
      </c>
      <c r="BO128">
        <v>3.714610791635288</v>
      </c>
      <c r="BP128">
        <v>0.02069363734591734</v>
      </c>
      <c r="BQ128">
        <v>2.776666666666668</v>
      </c>
      <c r="BR128">
        <v>0.05062380628781758</v>
      </c>
      <c r="BS128">
        <v>1.955058311386994</v>
      </c>
      <c r="BT128">
        <v>0.1298967644724431</v>
      </c>
      <c r="BU128">
        <v>1.461403508771931</v>
      </c>
      <c r="BV128">
        <v>0.2080086864037139</v>
      </c>
      <c r="BW128">
        <v>0</v>
      </c>
      <c r="BX128">
        <v>1</v>
      </c>
      <c r="BY128">
        <v>0</v>
      </c>
      <c r="BZ128">
        <v>1</v>
      </c>
      <c r="CA128">
        <v>0</v>
      </c>
      <c r="CB128">
        <v>1</v>
      </c>
      <c r="CC128">
        <v>0</v>
      </c>
      <c r="CD128">
        <v>1</v>
      </c>
      <c r="CE128">
        <v>0</v>
      </c>
      <c r="CF128">
        <v>1</v>
      </c>
      <c r="CG128">
        <v>0</v>
      </c>
      <c r="CH128">
        <v>1</v>
      </c>
      <c r="CI128">
        <v>0</v>
      </c>
      <c r="CJ128">
        <v>1</v>
      </c>
      <c r="CK128">
        <v>0</v>
      </c>
      <c r="CL128">
        <v>1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1</v>
      </c>
      <c r="DF128">
        <v>30</v>
      </c>
      <c r="DG128">
        <v>0</v>
      </c>
      <c r="DH128">
        <v>0</v>
      </c>
      <c r="DI128">
        <v>30</v>
      </c>
      <c r="DJ128">
        <v>30</v>
      </c>
      <c r="DK128">
        <v>30</v>
      </c>
      <c r="DL128">
        <v>30</v>
      </c>
      <c r="DM128">
        <v>30</v>
      </c>
      <c r="DN128">
        <v>57</v>
      </c>
      <c r="DO128">
        <v>74</v>
      </c>
      <c r="DP128">
        <v>0</v>
      </c>
      <c r="DQ128">
        <v>0</v>
      </c>
      <c r="DR128">
        <v>0</v>
      </c>
      <c r="DS128">
        <v>0</v>
      </c>
      <c r="DT128">
        <v>57</v>
      </c>
      <c r="DU128">
        <v>74</v>
      </c>
      <c r="DV128">
        <v>57</v>
      </c>
      <c r="DW128">
        <v>74</v>
      </c>
      <c r="DX128">
        <v>57</v>
      </c>
      <c r="DY128">
        <v>74</v>
      </c>
      <c r="DZ128">
        <v>57</v>
      </c>
      <c r="EA128">
        <v>74</v>
      </c>
      <c r="EB128">
        <v>57</v>
      </c>
      <c r="EC128">
        <v>74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1.9</v>
      </c>
      <c r="EK128">
        <v>1.574468085106383</v>
      </c>
      <c r="EL128">
        <v>1.9</v>
      </c>
      <c r="EM128">
        <v>1.574468085106383</v>
      </c>
      <c r="EN128">
        <v>1.9</v>
      </c>
      <c r="EO128">
        <v>1.574468085106383</v>
      </c>
      <c r="EP128">
        <v>1.9</v>
      </c>
      <c r="EQ128">
        <v>1.574468085106383</v>
      </c>
      <c r="ER128">
        <v>1.9</v>
      </c>
      <c r="ES128">
        <v>1.574468085106383</v>
      </c>
    </row>
    <row r="129" spans="1:149">
      <c r="A129" s="1" t="s">
        <v>9</v>
      </c>
      <c r="B129" s="1" t="s">
        <v>10</v>
      </c>
      <c r="C129" s="1">
        <v>1</v>
      </c>
      <c r="D129" s="1">
        <v>0.25</v>
      </c>
      <c r="E129">
        <v>13.85386350000022</v>
      </c>
      <c r="F129">
        <v>11.86847410000041</v>
      </c>
      <c r="G129">
        <v>0</v>
      </c>
      <c r="H129">
        <v>0.5017967614576393</v>
      </c>
      <c r="I129">
        <v>0.4600852773615046</v>
      </c>
      <c r="J129">
        <v>0</v>
      </c>
      <c r="K129">
        <v>25.74749319999967</v>
      </c>
      <c r="L129">
        <v>31.3401835999997</v>
      </c>
      <c r="M129">
        <v>31.3401835999997</v>
      </c>
      <c r="N129">
        <v>31.3401835999997</v>
      </c>
      <c r="O129">
        <v>0.4235159945945906</v>
      </c>
      <c r="P129">
        <v>0</v>
      </c>
      <c r="Q129">
        <v>0</v>
      </c>
      <c r="R129">
        <v>553.15234375</v>
      </c>
      <c r="S129">
        <v>559.203125</v>
      </c>
      <c r="T129">
        <v>57</v>
      </c>
      <c r="U129">
        <v>74</v>
      </c>
      <c r="V129">
        <v>0.7702702702702703</v>
      </c>
      <c r="W129">
        <v>0</v>
      </c>
      <c r="X129">
        <v>30</v>
      </c>
      <c r="Y129">
        <v>47</v>
      </c>
      <c r="Z129">
        <v>0.9054054054054054</v>
      </c>
      <c r="AA129">
        <v>0.5490575417548482</v>
      </c>
      <c r="AB129">
        <v>0.5490575417548482</v>
      </c>
      <c r="AC129">
        <v>0.5490575417548482</v>
      </c>
      <c r="AD129">
        <v>1</v>
      </c>
      <c r="AE129">
        <v>1</v>
      </c>
      <c r="AF129">
        <v>1</v>
      </c>
      <c r="AG129">
        <v>0.5490575417548482</v>
      </c>
      <c r="AH129">
        <v>0.4971196661834437</v>
      </c>
      <c r="AI129">
        <v>0.4971196661834437</v>
      </c>
      <c r="AJ129">
        <v>0.4971196661834437</v>
      </c>
      <c r="AK129">
        <v>0.9054054054054054</v>
      </c>
      <c r="AL129">
        <v>0.9054054054054054</v>
      </c>
      <c r="AM129">
        <v>0.9054054054054054</v>
      </c>
      <c r="AN129">
        <v>0.4971196661834437</v>
      </c>
      <c r="AO129">
        <v>0</v>
      </c>
      <c r="AP129">
        <v>0</v>
      </c>
      <c r="AQ129">
        <v>0</v>
      </c>
      <c r="AR129">
        <v>0</v>
      </c>
      <c r="AS129">
        <v>1.9</v>
      </c>
      <c r="AT129">
        <v>1.574468085106383</v>
      </c>
      <c r="AU129">
        <v>1.398274799098197</v>
      </c>
      <c r="AV129">
        <v>0.9205508096261977</v>
      </c>
      <c r="AW129">
        <v>0.7359341047885247</v>
      </c>
      <c r="AX129">
        <v>0.5579095815916351</v>
      </c>
      <c r="AY129">
        <v>0.7114577368039789</v>
      </c>
      <c r="AZ129">
        <v>0.7943428979805915</v>
      </c>
      <c r="BA129">
        <v>1</v>
      </c>
      <c r="BB129">
        <v>0.5</v>
      </c>
      <c r="BC129">
        <v>1</v>
      </c>
      <c r="BD129">
        <v>1</v>
      </c>
      <c r="BE129">
        <v>2</v>
      </c>
      <c r="BF129">
        <v>1.5</v>
      </c>
      <c r="BG129">
        <v>2</v>
      </c>
      <c r="BH129">
        <v>2</v>
      </c>
      <c r="BI129">
        <v>8</v>
      </c>
      <c r="BJ129">
        <v>4.5</v>
      </c>
      <c r="BK129">
        <v>0</v>
      </c>
      <c r="BL129">
        <v>0</v>
      </c>
      <c r="BM129">
        <v>0</v>
      </c>
      <c r="BN129">
        <v>0</v>
      </c>
      <c r="BO129">
        <v>3.728046852352226</v>
      </c>
      <c r="BP129">
        <v>0.0235308158688173</v>
      </c>
      <c r="BQ129">
        <v>2.816666666666668</v>
      </c>
      <c r="BR129">
        <v>0.05594795847159111</v>
      </c>
      <c r="BS129">
        <v>1.962129922290645</v>
      </c>
      <c r="BT129">
        <v>0.1389846489438478</v>
      </c>
      <c r="BU129">
        <v>1.482456140350878</v>
      </c>
      <c r="BV129">
        <v>0.2192497342868591</v>
      </c>
      <c r="BW129">
        <v>0</v>
      </c>
      <c r="BX129">
        <v>1</v>
      </c>
      <c r="BY129">
        <v>0</v>
      </c>
      <c r="BZ129">
        <v>1</v>
      </c>
      <c r="CA129">
        <v>0</v>
      </c>
      <c r="CB129">
        <v>1</v>
      </c>
      <c r="CC129">
        <v>0</v>
      </c>
      <c r="CD129">
        <v>1</v>
      </c>
      <c r="CE129">
        <v>0</v>
      </c>
      <c r="CF129">
        <v>1</v>
      </c>
      <c r="CG129">
        <v>0</v>
      </c>
      <c r="CH129">
        <v>1</v>
      </c>
      <c r="CI129">
        <v>0</v>
      </c>
      <c r="CJ129">
        <v>1</v>
      </c>
      <c r="CK129">
        <v>0</v>
      </c>
      <c r="CL129">
        <v>1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1</v>
      </c>
      <c r="DF129">
        <v>30</v>
      </c>
      <c r="DG129">
        <v>0</v>
      </c>
      <c r="DH129">
        <v>0</v>
      </c>
      <c r="DI129">
        <v>30</v>
      </c>
      <c r="DJ129">
        <v>30</v>
      </c>
      <c r="DK129">
        <v>30</v>
      </c>
      <c r="DL129">
        <v>30</v>
      </c>
      <c r="DM129">
        <v>30</v>
      </c>
      <c r="DN129">
        <v>57</v>
      </c>
      <c r="DO129">
        <v>74</v>
      </c>
      <c r="DP129">
        <v>0</v>
      </c>
      <c r="DQ129">
        <v>0</v>
      </c>
      <c r="DR129">
        <v>0</v>
      </c>
      <c r="DS129">
        <v>0</v>
      </c>
      <c r="DT129">
        <v>57</v>
      </c>
      <c r="DU129">
        <v>74</v>
      </c>
      <c r="DV129">
        <v>57</v>
      </c>
      <c r="DW129">
        <v>74</v>
      </c>
      <c r="DX129">
        <v>57</v>
      </c>
      <c r="DY129">
        <v>74</v>
      </c>
      <c r="DZ129">
        <v>57</v>
      </c>
      <c r="EA129">
        <v>74</v>
      </c>
      <c r="EB129">
        <v>57</v>
      </c>
      <c r="EC129">
        <v>74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1.9</v>
      </c>
      <c r="EK129">
        <v>1.574468085106383</v>
      </c>
      <c r="EL129">
        <v>1.9</v>
      </c>
      <c r="EM129">
        <v>1.574468085106383</v>
      </c>
      <c r="EN129">
        <v>1.9</v>
      </c>
      <c r="EO129">
        <v>1.574468085106383</v>
      </c>
      <c r="EP129">
        <v>1.9</v>
      </c>
      <c r="EQ129">
        <v>1.574468085106383</v>
      </c>
      <c r="ER129">
        <v>1.9</v>
      </c>
      <c r="ES129">
        <v>1.574468085106383</v>
      </c>
    </row>
    <row r="130" spans="1:149">
      <c r="A130" s="1" t="s">
        <v>9</v>
      </c>
      <c r="B130" s="1" t="s">
        <v>10</v>
      </c>
      <c r="C130" s="1">
        <v>1</v>
      </c>
      <c r="D130" s="1">
        <v>0.5</v>
      </c>
      <c r="E130">
        <v>13.90805690000025</v>
      </c>
      <c r="F130">
        <v>12.50130440000009</v>
      </c>
      <c r="G130">
        <v>0</v>
      </c>
      <c r="H130">
        <v>0.5256602254467161</v>
      </c>
      <c r="I130">
        <v>0.4743397745532838</v>
      </c>
      <c r="J130">
        <v>0</v>
      </c>
      <c r="K130">
        <v>26.35516790000031</v>
      </c>
      <c r="L130">
        <v>32.19716239999946</v>
      </c>
      <c r="M130">
        <v>32.19716239999946</v>
      </c>
      <c r="N130">
        <v>32.19716239999946</v>
      </c>
      <c r="O130">
        <v>0.4350967891891818</v>
      </c>
      <c r="P130">
        <v>0</v>
      </c>
      <c r="Q130">
        <v>0</v>
      </c>
      <c r="R130">
        <v>611.0859375</v>
      </c>
      <c r="S130">
        <v>616.86328125</v>
      </c>
      <c r="T130">
        <v>57</v>
      </c>
      <c r="U130">
        <v>74</v>
      </c>
      <c r="V130">
        <v>0.7702702702702703</v>
      </c>
      <c r="W130">
        <v>0</v>
      </c>
      <c r="X130">
        <v>30</v>
      </c>
      <c r="Y130">
        <v>47</v>
      </c>
      <c r="Z130">
        <v>0.9054054054054054</v>
      </c>
      <c r="AA130">
        <v>0.5545056816749379</v>
      </c>
      <c r="AB130">
        <v>0.5545056816749379</v>
      </c>
      <c r="AC130">
        <v>0.5545056816749379</v>
      </c>
      <c r="AD130">
        <v>1</v>
      </c>
      <c r="AE130">
        <v>1</v>
      </c>
      <c r="AF130">
        <v>1</v>
      </c>
      <c r="AG130">
        <v>0.5545056816749379</v>
      </c>
      <c r="AH130">
        <v>0.5020524415164977</v>
      </c>
      <c r="AI130">
        <v>0.5020524415164977</v>
      </c>
      <c r="AJ130">
        <v>0.5020524415164977</v>
      </c>
      <c r="AK130">
        <v>0.9054054054054054</v>
      </c>
      <c r="AL130">
        <v>0.9054054054054054</v>
      </c>
      <c r="AM130">
        <v>0.9054054054054054</v>
      </c>
      <c r="AN130">
        <v>0.5020524415164977</v>
      </c>
      <c r="AO130">
        <v>0</v>
      </c>
      <c r="AP130">
        <v>0</v>
      </c>
      <c r="AQ130">
        <v>0</v>
      </c>
      <c r="AR130">
        <v>0</v>
      </c>
      <c r="AS130">
        <v>1.9</v>
      </c>
      <c r="AT130">
        <v>1.574468085106383</v>
      </c>
      <c r="AU130">
        <v>1.51657508881031</v>
      </c>
      <c r="AV130">
        <v>0.9553238603536078</v>
      </c>
      <c r="AW130">
        <v>0.7981974151633211</v>
      </c>
      <c r="AX130">
        <v>0.575355961782461</v>
      </c>
      <c r="AY130">
        <v>0.7286547113218311</v>
      </c>
      <c r="AZ130">
        <v>0.8028471264846667</v>
      </c>
      <c r="BA130">
        <v>1</v>
      </c>
      <c r="BB130">
        <v>0.5</v>
      </c>
      <c r="BC130">
        <v>1</v>
      </c>
      <c r="BD130">
        <v>1</v>
      </c>
      <c r="BE130">
        <v>2</v>
      </c>
      <c r="BF130">
        <v>1.5</v>
      </c>
      <c r="BG130">
        <v>2</v>
      </c>
      <c r="BH130">
        <v>2</v>
      </c>
      <c r="BI130">
        <v>9</v>
      </c>
      <c r="BJ130">
        <v>5</v>
      </c>
      <c r="BK130">
        <v>0</v>
      </c>
      <c r="BL130">
        <v>0</v>
      </c>
      <c r="BM130">
        <v>0</v>
      </c>
      <c r="BN130">
        <v>0</v>
      </c>
      <c r="BO130">
        <v>3.736085295243316</v>
      </c>
      <c r="BP130">
        <v>0.02384727568435378</v>
      </c>
      <c r="BQ130">
        <v>2.850000000000001</v>
      </c>
      <c r="BR130">
        <v>0.05784432087483841</v>
      </c>
      <c r="BS130">
        <v>1.966360681707009</v>
      </c>
      <c r="BT130">
        <v>0.139965308752078</v>
      </c>
      <c r="BU130">
        <v>1.500000000000001</v>
      </c>
      <c r="BV130">
        <v>0.2231301601484297</v>
      </c>
      <c r="BW130">
        <v>0</v>
      </c>
      <c r="BX130">
        <v>1</v>
      </c>
      <c r="BY130">
        <v>0</v>
      </c>
      <c r="BZ130">
        <v>1</v>
      </c>
      <c r="CA130">
        <v>0</v>
      </c>
      <c r="CB130">
        <v>1</v>
      </c>
      <c r="CC130">
        <v>0</v>
      </c>
      <c r="CD130">
        <v>1</v>
      </c>
      <c r="CE130">
        <v>0</v>
      </c>
      <c r="CF130">
        <v>1</v>
      </c>
      <c r="CG130">
        <v>0</v>
      </c>
      <c r="CH130">
        <v>1</v>
      </c>
      <c r="CI130">
        <v>0</v>
      </c>
      <c r="CJ130">
        <v>1</v>
      </c>
      <c r="CK130">
        <v>0</v>
      </c>
      <c r="CL130">
        <v>1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1</v>
      </c>
      <c r="DF130">
        <v>30</v>
      </c>
      <c r="DG130">
        <v>0</v>
      </c>
      <c r="DH130">
        <v>0</v>
      </c>
      <c r="DI130">
        <v>30</v>
      </c>
      <c r="DJ130">
        <v>30</v>
      </c>
      <c r="DK130">
        <v>30</v>
      </c>
      <c r="DL130">
        <v>30</v>
      </c>
      <c r="DM130">
        <v>30</v>
      </c>
      <c r="DN130">
        <v>57</v>
      </c>
      <c r="DO130">
        <v>74</v>
      </c>
      <c r="DP130">
        <v>0</v>
      </c>
      <c r="DQ130">
        <v>0</v>
      </c>
      <c r="DR130">
        <v>0</v>
      </c>
      <c r="DS130">
        <v>0</v>
      </c>
      <c r="DT130">
        <v>57</v>
      </c>
      <c r="DU130">
        <v>74</v>
      </c>
      <c r="DV130">
        <v>57</v>
      </c>
      <c r="DW130">
        <v>74</v>
      </c>
      <c r="DX130">
        <v>57</v>
      </c>
      <c r="DY130">
        <v>74</v>
      </c>
      <c r="DZ130">
        <v>57</v>
      </c>
      <c r="EA130">
        <v>74</v>
      </c>
      <c r="EB130">
        <v>57</v>
      </c>
      <c r="EC130">
        <v>74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1.9</v>
      </c>
      <c r="EK130">
        <v>1.574468085106383</v>
      </c>
      <c r="EL130">
        <v>1.9</v>
      </c>
      <c r="EM130">
        <v>1.574468085106383</v>
      </c>
      <c r="EN130">
        <v>1.9</v>
      </c>
      <c r="EO130">
        <v>1.574468085106383</v>
      </c>
      <c r="EP130">
        <v>1.9</v>
      </c>
      <c r="EQ130">
        <v>1.574468085106383</v>
      </c>
      <c r="ER130">
        <v>1.9</v>
      </c>
      <c r="ES130">
        <v>1.574468085106383</v>
      </c>
    </row>
    <row r="131" spans="1:149">
      <c r="A131" s="1" t="s">
        <v>9</v>
      </c>
      <c r="B131" s="1" t="s">
        <v>10</v>
      </c>
      <c r="C131" s="1">
        <v>1</v>
      </c>
      <c r="D131" s="1">
        <v>0.75</v>
      </c>
      <c r="E131">
        <v>13.9343081</v>
      </c>
      <c r="F131">
        <v>13.80980979999953</v>
      </c>
      <c r="G131">
        <v>0</v>
      </c>
      <c r="H131">
        <v>0.5399147226384955</v>
      </c>
      <c r="I131">
        <v>0.4982032385423608</v>
      </c>
      <c r="J131">
        <v>0</v>
      </c>
      <c r="K131">
        <v>27.75963939999963</v>
      </c>
      <c r="L131">
        <v>33.3724778999989</v>
      </c>
      <c r="M131">
        <v>33.3724778999989</v>
      </c>
      <c r="N131">
        <v>33.3724778999989</v>
      </c>
      <c r="O131">
        <v>0.4509794310810662</v>
      </c>
      <c r="P131">
        <v>0</v>
      </c>
      <c r="Q131">
        <v>0</v>
      </c>
      <c r="R131">
        <v>678.03125</v>
      </c>
      <c r="S131">
        <v>683.6796875</v>
      </c>
      <c r="T131">
        <v>57</v>
      </c>
      <c r="U131">
        <v>74</v>
      </c>
      <c r="V131">
        <v>0.7702702702702703</v>
      </c>
      <c r="W131">
        <v>0</v>
      </c>
      <c r="X131">
        <v>30</v>
      </c>
      <c r="Y131">
        <v>47</v>
      </c>
      <c r="Z131">
        <v>0.9054054054054054</v>
      </c>
      <c r="AA131">
        <v>0.5586233028276427</v>
      </c>
      <c r="AB131">
        <v>0.5586233028276427</v>
      </c>
      <c r="AC131">
        <v>0.5586233028276427</v>
      </c>
      <c r="AD131">
        <v>1</v>
      </c>
      <c r="AE131">
        <v>1</v>
      </c>
      <c r="AF131">
        <v>1</v>
      </c>
      <c r="AG131">
        <v>0.5586233028276427</v>
      </c>
      <c r="AH131">
        <v>0.5057805579655684</v>
      </c>
      <c r="AI131">
        <v>0.5057805579655684</v>
      </c>
      <c r="AJ131">
        <v>0.5057805579655684</v>
      </c>
      <c r="AK131">
        <v>0.9054054054054054</v>
      </c>
      <c r="AL131">
        <v>0.9054054054054054</v>
      </c>
      <c r="AM131">
        <v>0.9054054054054054</v>
      </c>
      <c r="AN131">
        <v>0.5057805579655684</v>
      </c>
      <c r="AO131">
        <v>0</v>
      </c>
      <c r="AP131">
        <v>0</v>
      </c>
      <c r="AQ131">
        <v>0</v>
      </c>
      <c r="AR131">
        <v>0</v>
      </c>
      <c r="AS131">
        <v>1.9</v>
      </c>
      <c r="AT131">
        <v>1.574468085106383</v>
      </c>
      <c r="AU131">
        <v>1.668160250302607</v>
      </c>
      <c r="AV131">
        <v>1.012706627135262</v>
      </c>
      <c r="AW131">
        <v>0.8779790791066351</v>
      </c>
      <c r="AX131">
        <v>0.6068573655060681</v>
      </c>
      <c r="AY131">
        <v>0.7428112670331124</v>
      </c>
      <c r="AZ131">
        <v>0.8081228603697789</v>
      </c>
      <c r="BA131">
        <v>1</v>
      </c>
      <c r="BB131">
        <v>0.5</v>
      </c>
      <c r="BC131">
        <v>1</v>
      </c>
      <c r="BD131">
        <v>1</v>
      </c>
      <c r="BE131">
        <v>2</v>
      </c>
      <c r="BF131">
        <v>1.75</v>
      </c>
      <c r="BG131">
        <v>2</v>
      </c>
      <c r="BH131">
        <v>2</v>
      </c>
      <c r="BI131">
        <v>10</v>
      </c>
      <c r="BJ131">
        <v>5.5</v>
      </c>
      <c r="BK131">
        <v>0</v>
      </c>
      <c r="BL131">
        <v>0</v>
      </c>
      <c r="BM131">
        <v>0</v>
      </c>
      <c r="BN131">
        <v>0</v>
      </c>
      <c r="BO131">
        <v>3.749444403286084</v>
      </c>
      <c r="BP131">
        <v>0.02403974318116003</v>
      </c>
      <c r="BQ131">
        <v>2.883333333333334</v>
      </c>
      <c r="BR131">
        <v>0.05980496069700665</v>
      </c>
      <c r="BS131">
        <v>1.973391791203202</v>
      </c>
      <c r="BT131">
        <v>0.1405587227107496</v>
      </c>
      <c r="BU131">
        <v>1.517543859649123</v>
      </c>
      <c r="BV131">
        <v>0.2270792643366405</v>
      </c>
      <c r="BW131">
        <v>0</v>
      </c>
      <c r="BX131">
        <v>1</v>
      </c>
      <c r="BY131">
        <v>0</v>
      </c>
      <c r="BZ131">
        <v>1</v>
      </c>
      <c r="CA131">
        <v>0</v>
      </c>
      <c r="CB131">
        <v>1</v>
      </c>
      <c r="CC131">
        <v>0</v>
      </c>
      <c r="CD131">
        <v>1</v>
      </c>
      <c r="CE131">
        <v>0</v>
      </c>
      <c r="CF131">
        <v>1</v>
      </c>
      <c r="CG131">
        <v>0</v>
      </c>
      <c r="CH131">
        <v>1</v>
      </c>
      <c r="CI131">
        <v>0</v>
      </c>
      <c r="CJ131">
        <v>1</v>
      </c>
      <c r="CK131">
        <v>0</v>
      </c>
      <c r="CL131">
        <v>1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1</v>
      </c>
      <c r="DF131">
        <v>30</v>
      </c>
      <c r="DG131">
        <v>0</v>
      </c>
      <c r="DH131">
        <v>0</v>
      </c>
      <c r="DI131">
        <v>30</v>
      </c>
      <c r="DJ131">
        <v>30</v>
      </c>
      <c r="DK131">
        <v>30</v>
      </c>
      <c r="DL131">
        <v>30</v>
      </c>
      <c r="DM131">
        <v>30</v>
      </c>
      <c r="DN131">
        <v>57</v>
      </c>
      <c r="DO131">
        <v>74</v>
      </c>
      <c r="DP131">
        <v>0</v>
      </c>
      <c r="DQ131">
        <v>0</v>
      </c>
      <c r="DR131">
        <v>0</v>
      </c>
      <c r="DS131">
        <v>0</v>
      </c>
      <c r="DT131">
        <v>57</v>
      </c>
      <c r="DU131">
        <v>74</v>
      </c>
      <c r="DV131">
        <v>57</v>
      </c>
      <c r="DW131">
        <v>74</v>
      </c>
      <c r="DX131">
        <v>57</v>
      </c>
      <c r="DY131">
        <v>74</v>
      </c>
      <c r="DZ131">
        <v>57</v>
      </c>
      <c r="EA131">
        <v>74</v>
      </c>
      <c r="EB131">
        <v>57</v>
      </c>
      <c r="EC131">
        <v>74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1.9</v>
      </c>
      <c r="EK131">
        <v>1.574468085106383</v>
      </c>
      <c r="EL131">
        <v>1.9</v>
      </c>
      <c r="EM131">
        <v>1.574468085106383</v>
      </c>
      <c r="EN131">
        <v>1.9</v>
      </c>
      <c r="EO131">
        <v>1.574468085106383</v>
      </c>
      <c r="EP131">
        <v>1.9</v>
      </c>
      <c r="EQ131">
        <v>1.574468085106383</v>
      </c>
      <c r="ER131">
        <v>1.9</v>
      </c>
      <c r="ES131">
        <v>1.574468085106383</v>
      </c>
    </row>
    <row r="132" spans="1:149">
      <c r="A132" s="1" t="s">
        <v>9</v>
      </c>
      <c r="B132" s="1" t="s">
        <v>10</v>
      </c>
      <c r="C132" s="1">
        <v>1</v>
      </c>
      <c r="D132" s="1">
        <v>1</v>
      </c>
      <c r="E132">
        <v>14.0578951</v>
      </c>
      <c r="F132">
        <v>16.78685420000005</v>
      </c>
      <c r="G132">
        <v>0</v>
      </c>
      <c r="H132">
        <v>0.6393779746685979</v>
      </c>
      <c r="I132">
        <v>0.5474879222942484</v>
      </c>
      <c r="J132">
        <v>0</v>
      </c>
      <c r="K132">
        <v>30.66159730000021</v>
      </c>
      <c r="L132">
        <v>36.38046670000057</v>
      </c>
      <c r="M132">
        <v>36.38046670000057</v>
      </c>
      <c r="N132">
        <v>36.38046670000057</v>
      </c>
      <c r="O132">
        <v>0.491627928378386</v>
      </c>
      <c r="P132">
        <v>0</v>
      </c>
      <c r="Q132">
        <v>0</v>
      </c>
      <c r="R132">
        <v>721.4375</v>
      </c>
      <c r="S132">
        <v>727.265625</v>
      </c>
      <c r="T132">
        <v>57</v>
      </c>
      <c r="U132">
        <v>74</v>
      </c>
      <c r="V132">
        <v>0.7702702702702703</v>
      </c>
      <c r="W132">
        <v>0</v>
      </c>
      <c r="X132">
        <v>30</v>
      </c>
      <c r="Y132">
        <v>47</v>
      </c>
      <c r="Z132">
        <v>0.9054054054054054</v>
      </c>
      <c r="AA132">
        <v>0.5808253117895072</v>
      </c>
      <c r="AB132">
        <v>0.5808253117895072</v>
      </c>
      <c r="AC132">
        <v>0.5808253117895072</v>
      </c>
      <c r="AD132">
        <v>1</v>
      </c>
      <c r="AE132">
        <v>1</v>
      </c>
      <c r="AF132">
        <v>1</v>
      </c>
      <c r="AG132">
        <v>0.5808253117895072</v>
      </c>
      <c r="AH132">
        <v>0.5258823768904998</v>
      </c>
      <c r="AI132">
        <v>0.5258823768904998</v>
      </c>
      <c r="AJ132">
        <v>0.5258823768904998</v>
      </c>
      <c r="AK132">
        <v>0.9054054054054054</v>
      </c>
      <c r="AL132">
        <v>0.9054054054054054</v>
      </c>
      <c r="AM132">
        <v>0.9054054054054054</v>
      </c>
      <c r="AN132">
        <v>0.5258823768904998</v>
      </c>
      <c r="AO132">
        <v>0</v>
      </c>
      <c r="AP132">
        <v>0</v>
      </c>
      <c r="AQ132">
        <v>0</v>
      </c>
      <c r="AR132">
        <v>0</v>
      </c>
      <c r="AS132">
        <v>1.9</v>
      </c>
      <c r="AT132">
        <v>1.574468085106383</v>
      </c>
      <c r="AU132">
        <v>1.688704869990916</v>
      </c>
      <c r="AV132">
        <v>1.102881399727379</v>
      </c>
      <c r="AW132">
        <v>0.888792036837324</v>
      </c>
      <c r="AX132">
        <v>0.644541077762754</v>
      </c>
      <c r="AY132">
        <v>0.7428112670331124</v>
      </c>
      <c r="AZ132">
        <v>0.8105427793109889</v>
      </c>
      <c r="BA132">
        <v>1</v>
      </c>
      <c r="BB132">
        <v>0.5</v>
      </c>
      <c r="BC132">
        <v>1</v>
      </c>
      <c r="BD132">
        <v>1</v>
      </c>
      <c r="BE132">
        <v>2</v>
      </c>
      <c r="BF132">
        <v>1.75</v>
      </c>
      <c r="BG132">
        <v>2</v>
      </c>
      <c r="BH132">
        <v>2</v>
      </c>
      <c r="BI132">
        <v>10</v>
      </c>
      <c r="BJ132">
        <v>5.5</v>
      </c>
      <c r="BK132">
        <v>0</v>
      </c>
      <c r="BL132">
        <v>0</v>
      </c>
      <c r="BM132">
        <v>0</v>
      </c>
      <c r="BN132">
        <v>0</v>
      </c>
      <c r="BO132">
        <v>3.877929000553431</v>
      </c>
      <c r="BP132">
        <v>0.02436492230139075</v>
      </c>
      <c r="BQ132">
        <v>2.983333333333334</v>
      </c>
      <c r="BR132">
        <v>0.06224564744359682</v>
      </c>
      <c r="BS132">
        <v>2.041015263449175</v>
      </c>
      <c r="BT132">
        <v>0.1415562221138193</v>
      </c>
      <c r="BU132">
        <v>1.570175438596492</v>
      </c>
      <c r="BV132">
        <v>0.2319105577078313</v>
      </c>
      <c r="BW132">
        <v>0</v>
      </c>
      <c r="BX132">
        <v>1</v>
      </c>
      <c r="BY132">
        <v>0</v>
      </c>
      <c r="BZ132">
        <v>1</v>
      </c>
      <c r="CA132">
        <v>0</v>
      </c>
      <c r="CB132">
        <v>1</v>
      </c>
      <c r="CC132">
        <v>0</v>
      </c>
      <c r="CD132">
        <v>1</v>
      </c>
      <c r="CE132">
        <v>0</v>
      </c>
      <c r="CF132">
        <v>1</v>
      </c>
      <c r="CG132">
        <v>0</v>
      </c>
      <c r="CH132">
        <v>1</v>
      </c>
      <c r="CI132">
        <v>0</v>
      </c>
      <c r="CJ132">
        <v>1</v>
      </c>
      <c r="CK132">
        <v>0</v>
      </c>
      <c r="CL132">
        <v>1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1</v>
      </c>
      <c r="DF132">
        <v>30</v>
      </c>
      <c r="DG132">
        <v>0</v>
      </c>
      <c r="DH132">
        <v>0</v>
      </c>
      <c r="DI132">
        <v>30</v>
      </c>
      <c r="DJ132">
        <v>30</v>
      </c>
      <c r="DK132">
        <v>30</v>
      </c>
      <c r="DL132">
        <v>30</v>
      </c>
      <c r="DM132">
        <v>30</v>
      </c>
      <c r="DN132">
        <v>57</v>
      </c>
      <c r="DO132">
        <v>74</v>
      </c>
      <c r="DP132">
        <v>0</v>
      </c>
      <c r="DQ132">
        <v>0</v>
      </c>
      <c r="DR132">
        <v>0</v>
      </c>
      <c r="DS132">
        <v>0</v>
      </c>
      <c r="DT132">
        <v>57</v>
      </c>
      <c r="DU132">
        <v>74</v>
      </c>
      <c r="DV132">
        <v>57</v>
      </c>
      <c r="DW132">
        <v>74</v>
      </c>
      <c r="DX132">
        <v>57</v>
      </c>
      <c r="DY132">
        <v>74</v>
      </c>
      <c r="DZ132">
        <v>57</v>
      </c>
      <c r="EA132">
        <v>74</v>
      </c>
      <c r="EB132">
        <v>57</v>
      </c>
      <c r="EC132">
        <v>74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1.9</v>
      </c>
      <c r="EK132">
        <v>1.574468085106383</v>
      </c>
      <c r="EL132">
        <v>1.9</v>
      </c>
      <c r="EM132">
        <v>1.574468085106383</v>
      </c>
      <c r="EN132">
        <v>1.9</v>
      </c>
      <c r="EO132">
        <v>1.574468085106383</v>
      </c>
      <c r="EP132">
        <v>1.9</v>
      </c>
      <c r="EQ132">
        <v>1.574468085106383</v>
      </c>
      <c r="ER132">
        <v>1.9</v>
      </c>
      <c r="ES132">
        <v>1.574468085106383</v>
      </c>
    </row>
    <row r="133" spans="1:149">
      <c r="A133" s="1" t="s">
        <v>9</v>
      </c>
      <c r="B133" s="1" t="s">
        <v>10</v>
      </c>
      <c r="C133" s="1">
        <v>1</v>
      </c>
      <c r="D133" s="1" t="s">
        <v>1</v>
      </c>
      <c r="E133">
        <v>0.08044459999978137</v>
      </c>
      <c r="F133">
        <v>1.941335699999119</v>
      </c>
      <c r="G133">
        <v>0</v>
      </c>
      <c r="H133">
        <v>0.0381179611808562</v>
      </c>
      <c r="I133">
        <v>0.0381179611808562</v>
      </c>
      <c r="J133">
        <v>0</v>
      </c>
      <c r="K133">
        <v>2.012146199999961</v>
      </c>
      <c r="L133">
        <v>2.032294299999197</v>
      </c>
      <c r="M133">
        <v>2.032294299999197</v>
      </c>
      <c r="N133">
        <v>2.032294299999197</v>
      </c>
      <c r="O133">
        <v>0.02746343648647559</v>
      </c>
      <c r="P133">
        <v>0</v>
      </c>
      <c r="Q133">
        <v>0</v>
      </c>
      <c r="R133">
        <v>124.87890625</v>
      </c>
      <c r="S133">
        <v>124.4765625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0.009565761072794499</v>
      </c>
      <c r="AB133">
        <v>0.009565761072794499</v>
      </c>
      <c r="AC133">
        <v>0.009565761072794499</v>
      </c>
      <c r="AD133">
        <v>0</v>
      </c>
      <c r="AE133">
        <v>0</v>
      </c>
      <c r="AF133">
        <v>0</v>
      </c>
      <c r="AG133">
        <v>0.009565761072794499</v>
      </c>
      <c r="AH133">
        <v>0.008660891782124702</v>
      </c>
      <c r="AI133">
        <v>0.008660891782124702</v>
      </c>
      <c r="AJ133">
        <v>0.008660891782124702</v>
      </c>
      <c r="AK133">
        <v>0</v>
      </c>
      <c r="AL133">
        <v>0</v>
      </c>
      <c r="AM133">
        <v>0</v>
      </c>
      <c r="AN133">
        <v>0.008660891782124702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0.26988545120441</v>
      </c>
      <c r="AV133">
        <v>0.09215581750906432</v>
      </c>
      <c r="AW133">
        <v>0.1420449743181104</v>
      </c>
      <c r="AX133">
        <v>0.048947783914433</v>
      </c>
      <c r="AY133">
        <v>0.03135353022913345</v>
      </c>
      <c r="AZ133">
        <v>0.01377996238918733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0.25</v>
      </c>
      <c r="BG133">
        <v>0</v>
      </c>
      <c r="BH133">
        <v>0</v>
      </c>
      <c r="BI133">
        <v>2</v>
      </c>
      <c r="BJ133">
        <v>1</v>
      </c>
      <c r="BK133">
        <v>0</v>
      </c>
      <c r="BL133">
        <v>0</v>
      </c>
      <c r="BM133">
        <v>0</v>
      </c>
      <c r="BN133">
        <v>0</v>
      </c>
      <c r="BO133">
        <v>0.02139755093385798</v>
      </c>
      <c r="BP133">
        <v>0.0005089273123427308</v>
      </c>
      <c r="BQ133">
        <v>0.06666666666666599</v>
      </c>
      <c r="BR133">
        <v>0.003857002225415539</v>
      </c>
      <c r="BS133">
        <v>0.01126186891255698</v>
      </c>
      <c r="BT133">
        <v>0.001574073766901801</v>
      </c>
      <c r="BU133">
        <v>0.03508771929824506</v>
      </c>
      <c r="BV133">
        <v>0.007829530049781402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</row>
    <row r="134" spans="1:149">
      <c r="A134" s="1" t="s">
        <v>9</v>
      </c>
      <c r="B134" s="1" t="s">
        <v>10</v>
      </c>
      <c r="C134" s="1">
        <v>1</v>
      </c>
      <c r="D134" s="1" t="s">
        <v>47</v>
      </c>
      <c r="E134">
        <v>0.2675830000000605</v>
      </c>
      <c r="F134">
        <v>8.99502010000009</v>
      </c>
      <c r="G134">
        <v>0</v>
      </c>
      <c r="H134">
        <v>0.1868658969628463</v>
      </c>
      <c r="I134">
        <v>0.1868658969628463</v>
      </c>
      <c r="J134">
        <v>0</v>
      </c>
      <c r="K134">
        <v>9.05494670000019</v>
      </c>
      <c r="L134">
        <v>9.231701100000009</v>
      </c>
      <c r="M134">
        <v>9.231701100000009</v>
      </c>
      <c r="N134">
        <v>9.231701100000009</v>
      </c>
      <c r="O134">
        <v>0.1247527175675676</v>
      </c>
      <c r="P134">
        <v>0</v>
      </c>
      <c r="Q134">
        <v>0</v>
      </c>
      <c r="R134">
        <v>229.72265625</v>
      </c>
      <c r="S134">
        <v>230.859375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0.04477513521769461</v>
      </c>
      <c r="AB134">
        <v>0.04477513521769461</v>
      </c>
      <c r="AC134">
        <v>0.04477513521769461</v>
      </c>
      <c r="AD134">
        <v>0</v>
      </c>
      <c r="AE134">
        <v>0</v>
      </c>
      <c r="AF134">
        <v>0</v>
      </c>
      <c r="AG134">
        <v>0.04477513521769461</v>
      </c>
      <c r="AH134">
        <v>0.04053964945385868</v>
      </c>
      <c r="AI134">
        <v>0.04053964945385868</v>
      </c>
      <c r="AJ134">
        <v>0.04053964945385868</v>
      </c>
      <c r="AK134">
        <v>0</v>
      </c>
      <c r="AL134">
        <v>0</v>
      </c>
      <c r="AM134">
        <v>0</v>
      </c>
      <c r="AN134">
        <v>0.04053964945385868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0.290430070892719</v>
      </c>
      <c r="AV134">
        <v>0.1980730438201515</v>
      </c>
      <c r="AW134">
        <v>0.1528579320487993</v>
      </c>
      <c r="AX134">
        <v>0.1070311633624209</v>
      </c>
      <c r="AY134">
        <v>0.03360874383845125</v>
      </c>
      <c r="AZ134">
        <v>0.02908596159818633</v>
      </c>
      <c r="BA134">
        <v>0</v>
      </c>
      <c r="BB134">
        <v>0.1666666666666667</v>
      </c>
      <c r="BC134">
        <v>0</v>
      </c>
      <c r="BD134">
        <v>0</v>
      </c>
      <c r="BE134">
        <v>0.5</v>
      </c>
      <c r="BF134">
        <v>0.25</v>
      </c>
      <c r="BG134">
        <v>0</v>
      </c>
      <c r="BH134">
        <v>0</v>
      </c>
      <c r="BI134">
        <v>2</v>
      </c>
      <c r="BJ134">
        <v>1</v>
      </c>
      <c r="BK134">
        <v>0</v>
      </c>
      <c r="BL134">
        <v>0</v>
      </c>
      <c r="BM134">
        <v>0</v>
      </c>
      <c r="BN134">
        <v>0</v>
      </c>
      <c r="BO134">
        <v>0.1633182089181431</v>
      </c>
      <c r="BP134">
        <v>0.003671284955473409</v>
      </c>
      <c r="BQ134">
        <v>0.2066666666666657</v>
      </c>
      <c r="BR134">
        <v>0.01162184115577924</v>
      </c>
      <c r="BS134">
        <v>0.08595695206218124</v>
      </c>
      <c r="BT134">
        <v>0.01165945764137619</v>
      </c>
      <c r="BU134">
        <v>0.1087719298245609</v>
      </c>
      <c r="BV134">
        <v>0.02390187130411742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</row>
    <row r="135" spans="1:149">
      <c r="A135" s="1" t="s">
        <v>9</v>
      </c>
      <c r="B135" s="1" t="s">
        <v>10</v>
      </c>
      <c r="C135" s="1">
        <v>2</v>
      </c>
      <c r="D135" s="1">
        <v>0</v>
      </c>
      <c r="E135">
        <v>3.570591299999705</v>
      </c>
      <c r="F135">
        <v>0.5693614000001617</v>
      </c>
      <c r="G135">
        <v>0</v>
      </c>
      <c r="H135">
        <v>0.8007633978682537</v>
      </c>
      <c r="I135">
        <v>0.1373980726285525</v>
      </c>
      <c r="J135">
        <v>0</v>
      </c>
      <c r="K135">
        <v>4.143882000000076</v>
      </c>
      <c r="L135">
        <v>5.510654799999998</v>
      </c>
      <c r="M135">
        <v>5.510654799999998</v>
      </c>
      <c r="N135">
        <v>5.510654799999998</v>
      </c>
      <c r="O135">
        <v>0.117247974468085</v>
      </c>
      <c r="P135">
        <v>0</v>
      </c>
      <c r="Q135">
        <v>0</v>
      </c>
      <c r="R135">
        <v>330.12890625</v>
      </c>
      <c r="S135">
        <v>324.80078125</v>
      </c>
      <c r="T135">
        <v>30</v>
      </c>
      <c r="U135">
        <v>47</v>
      </c>
      <c r="V135">
        <v>0.6382978723404256</v>
      </c>
      <c r="W135">
        <v>47</v>
      </c>
      <c r="X135">
        <v>14</v>
      </c>
      <c r="Y135">
        <v>21</v>
      </c>
      <c r="Z135">
        <v>0.8936170212765957</v>
      </c>
      <c r="AA135">
        <v>0.9159491148966088</v>
      </c>
      <c r="AB135">
        <v>0.9159491148966088</v>
      </c>
      <c r="AC135">
        <v>0.9159491148966088</v>
      </c>
      <c r="AD135">
        <v>1</v>
      </c>
      <c r="AE135">
        <v>1</v>
      </c>
      <c r="AF135">
        <v>1</v>
      </c>
      <c r="AG135">
        <v>0.9159491148966088</v>
      </c>
      <c r="AH135">
        <v>0.8185077196948418</v>
      </c>
      <c r="AI135">
        <v>0.8185077196948418</v>
      </c>
      <c r="AJ135">
        <v>0.8185077196948418</v>
      </c>
      <c r="AK135">
        <v>0.8936170212765957</v>
      </c>
      <c r="AL135">
        <v>0.8936170212765957</v>
      </c>
      <c r="AM135">
        <v>0.8936170212765957</v>
      </c>
      <c r="AN135">
        <v>0.8185077196948418</v>
      </c>
      <c r="AO135">
        <v>0</v>
      </c>
      <c r="AP135">
        <v>0</v>
      </c>
      <c r="AQ135">
        <v>0</v>
      </c>
      <c r="AR135">
        <v>0</v>
      </c>
      <c r="AS135">
        <v>2.142857142857143</v>
      </c>
      <c r="AT135">
        <v>2.238095238095238</v>
      </c>
      <c r="AU135">
        <v>1.561909228976012</v>
      </c>
      <c r="AV135">
        <v>2.81088934344611</v>
      </c>
      <c r="AW135">
        <v>0.7288909735221389</v>
      </c>
      <c r="AX135">
        <v>1.054948453392979</v>
      </c>
      <c r="AY135">
        <v>0.636421062930741</v>
      </c>
      <c r="AZ135">
        <v>0.4849049056735503</v>
      </c>
      <c r="BA135">
        <v>1</v>
      </c>
      <c r="BB135">
        <v>1</v>
      </c>
      <c r="BC135">
        <v>1</v>
      </c>
      <c r="BD135">
        <v>1</v>
      </c>
      <c r="BE135">
        <v>2</v>
      </c>
      <c r="BF135">
        <v>2</v>
      </c>
      <c r="BG135">
        <v>2</v>
      </c>
      <c r="BH135">
        <v>2</v>
      </c>
      <c r="BI135">
        <v>7</v>
      </c>
      <c r="BJ135">
        <v>12</v>
      </c>
      <c r="BK135">
        <v>0</v>
      </c>
      <c r="BL135">
        <v>0</v>
      </c>
      <c r="BM135">
        <v>0</v>
      </c>
      <c r="BN135">
        <v>0</v>
      </c>
      <c r="BO135">
        <v>3.167114182485052</v>
      </c>
      <c r="BP135">
        <v>0.04125480625259118</v>
      </c>
      <c r="BQ135">
        <v>2.357142857142857</v>
      </c>
      <c r="BR135">
        <v>0.08816268936235745</v>
      </c>
      <c r="BS135">
        <v>1.477986618493024</v>
      </c>
      <c r="BT135">
        <v>0.225885380649785</v>
      </c>
      <c r="BU135">
        <v>1.1</v>
      </c>
      <c r="BV135">
        <v>0.3219582715376759</v>
      </c>
      <c r="BW135">
        <v>0</v>
      </c>
      <c r="BX135">
        <v>1</v>
      </c>
      <c r="BY135">
        <v>0</v>
      </c>
      <c r="BZ135">
        <v>1</v>
      </c>
      <c r="CA135">
        <v>0</v>
      </c>
      <c r="CB135">
        <v>1</v>
      </c>
      <c r="CC135">
        <v>0</v>
      </c>
      <c r="CD135">
        <v>1</v>
      </c>
      <c r="CE135">
        <v>0</v>
      </c>
      <c r="CF135">
        <v>1</v>
      </c>
      <c r="CG135">
        <v>0</v>
      </c>
      <c r="CH135">
        <v>1</v>
      </c>
      <c r="CI135">
        <v>0</v>
      </c>
      <c r="CJ135">
        <v>1</v>
      </c>
      <c r="CK135">
        <v>0</v>
      </c>
      <c r="CL135">
        <v>1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1</v>
      </c>
      <c r="DF135">
        <v>14</v>
      </c>
      <c r="DG135">
        <v>0</v>
      </c>
      <c r="DH135">
        <v>0</v>
      </c>
      <c r="DI135">
        <v>14</v>
      </c>
      <c r="DJ135">
        <v>14</v>
      </c>
      <c r="DK135">
        <v>14</v>
      </c>
      <c r="DL135">
        <v>14</v>
      </c>
      <c r="DM135">
        <v>14</v>
      </c>
      <c r="DN135">
        <v>30</v>
      </c>
      <c r="DO135">
        <v>47</v>
      </c>
      <c r="DP135">
        <v>0</v>
      </c>
      <c r="DQ135">
        <v>0</v>
      </c>
      <c r="DR135">
        <v>0</v>
      </c>
      <c r="DS135">
        <v>0</v>
      </c>
      <c r="DT135">
        <v>30</v>
      </c>
      <c r="DU135">
        <v>47</v>
      </c>
      <c r="DV135">
        <v>30</v>
      </c>
      <c r="DW135">
        <v>47</v>
      </c>
      <c r="DX135">
        <v>30</v>
      </c>
      <c r="DY135">
        <v>47</v>
      </c>
      <c r="DZ135">
        <v>30</v>
      </c>
      <c r="EA135">
        <v>47</v>
      </c>
      <c r="EB135">
        <v>30</v>
      </c>
      <c r="EC135">
        <v>47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2.142857142857143</v>
      </c>
      <c r="EK135">
        <v>2.238095238095238</v>
      </c>
      <c r="EL135">
        <v>2.142857142857143</v>
      </c>
      <c r="EM135">
        <v>2.238095238095238</v>
      </c>
      <c r="EN135">
        <v>2.142857142857143</v>
      </c>
      <c r="EO135">
        <v>2.238095238095238</v>
      </c>
      <c r="EP135">
        <v>2.142857142857143</v>
      </c>
      <c r="EQ135">
        <v>2.238095238095238</v>
      </c>
      <c r="ER135">
        <v>2.142857142857143</v>
      </c>
      <c r="ES135">
        <v>2.238095238095238</v>
      </c>
    </row>
    <row r="136" spans="1:149">
      <c r="A136" s="1" t="s">
        <v>9</v>
      </c>
      <c r="B136" s="1" t="s">
        <v>10</v>
      </c>
      <c r="C136" s="1">
        <v>2</v>
      </c>
      <c r="D136" s="1">
        <v>0.25</v>
      </c>
      <c r="E136">
        <v>3.582901400000026</v>
      </c>
      <c r="F136">
        <v>0.6283691000003273</v>
      </c>
      <c r="G136">
        <v>0</v>
      </c>
      <c r="H136">
        <v>0.8190869924566778</v>
      </c>
      <c r="I136">
        <v>0.1490545494129793</v>
      </c>
      <c r="J136">
        <v>0</v>
      </c>
      <c r="K136">
        <v>4.215698900000234</v>
      </c>
      <c r="L136">
        <v>5.571710399999915</v>
      </c>
      <c r="M136">
        <v>5.571710399999915</v>
      </c>
      <c r="N136">
        <v>5.571710399999915</v>
      </c>
      <c r="O136">
        <v>0.1185470297872322</v>
      </c>
      <c r="P136">
        <v>0</v>
      </c>
      <c r="Q136">
        <v>0</v>
      </c>
      <c r="R136">
        <v>441.75390625</v>
      </c>
      <c r="S136">
        <v>434.8203125</v>
      </c>
      <c r="T136">
        <v>30</v>
      </c>
      <c r="U136">
        <v>47</v>
      </c>
      <c r="V136">
        <v>0.6382978723404256</v>
      </c>
      <c r="W136">
        <v>47</v>
      </c>
      <c r="X136">
        <v>14</v>
      </c>
      <c r="Y136">
        <v>21</v>
      </c>
      <c r="Z136">
        <v>0.8936170212765957</v>
      </c>
      <c r="AA136">
        <v>0.9244830182891968</v>
      </c>
      <c r="AB136">
        <v>0.9244830182891968</v>
      </c>
      <c r="AC136">
        <v>0.9244830182891968</v>
      </c>
      <c r="AD136">
        <v>1</v>
      </c>
      <c r="AE136">
        <v>1</v>
      </c>
      <c r="AF136">
        <v>1</v>
      </c>
      <c r="AG136">
        <v>0.9244830182891968</v>
      </c>
      <c r="AH136">
        <v>0.8261337610243885</v>
      </c>
      <c r="AI136">
        <v>0.8261337610243885</v>
      </c>
      <c r="AJ136">
        <v>0.8261337610243885</v>
      </c>
      <c r="AK136">
        <v>0.8936170212765957</v>
      </c>
      <c r="AL136">
        <v>0.8936170212765957</v>
      </c>
      <c r="AM136">
        <v>0.8936170212765957</v>
      </c>
      <c r="AN136">
        <v>0.8261337610243885</v>
      </c>
      <c r="AO136">
        <v>0</v>
      </c>
      <c r="AP136">
        <v>0</v>
      </c>
      <c r="AQ136">
        <v>0</v>
      </c>
      <c r="AR136">
        <v>0</v>
      </c>
      <c r="AS136">
        <v>2.142857142857143</v>
      </c>
      <c r="AT136">
        <v>2.238095238095238</v>
      </c>
      <c r="AU136">
        <v>1.561909228976012</v>
      </c>
      <c r="AV136">
        <v>2.817722562560133</v>
      </c>
      <c r="AW136">
        <v>0.7288909735221389</v>
      </c>
      <c r="AX136">
        <v>1.063579751574204</v>
      </c>
      <c r="AY136">
        <v>0.636421062930741</v>
      </c>
      <c r="AZ136">
        <v>0.4889037262839797</v>
      </c>
      <c r="BA136">
        <v>1</v>
      </c>
      <c r="BB136">
        <v>1</v>
      </c>
      <c r="BC136">
        <v>1</v>
      </c>
      <c r="BD136">
        <v>1</v>
      </c>
      <c r="BE136">
        <v>2</v>
      </c>
      <c r="BF136">
        <v>2</v>
      </c>
      <c r="BG136">
        <v>2</v>
      </c>
      <c r="BH136">
        <v>2</v>
      </c>
      <c r="BI136">
        <v>7</v>
      </c>
      <c r="BJ136">
        <v>12</v>
      </c>
      <c r="BK136">
        <v>0</v>
      </c>
      <c r="BL136">
        <v>0</v>
      </c>
      <c r="BM136">
        <v>0</v>
      </c>
      <c r="BN136">
        <v>0</v>
      </c>
      <c r="BO136">
        <v>3.167114182485052</v>
      </c>
      <c r="BP136">
        <v>0.04125480625259118</v>
      </c>
      <c r="BQ136">
        <v>2.357142857142857</v>
      </c>
      <c r="BR136">
        <v>0.08816268936235745</v>
      </c>
      <c r="BS136">
        <v>1.477986618493024</v>
      </c>
      <c r="BT136">
        <v>0.225885380649785</v>
      </c>
      <c r="BU136">
        <v>1.1</v>
      </c>
      <c r="BV136">
        <v>0.3219582715376759</v>
      </c>
      <c r="BW136">
        <v>0</v>
      </c>
      <c r="BX136">
        <v>1</v>
      </c>
      <c r="BY136">
        <v>0</v>
      </c>
      <c r="BZ136">
        <v>1</v>
      </c>
      <c r="CA136">
        <v>0</v>
      </c>
      <c r="CB136">
        <v>1</v>
      </c>
      <c r="CC136">
        <v>0</v>
      </c>
      <c r="CD136">
        <v>1</v>
      </c>
      <c r="CE136">
        <v>0</v>
      </c>
      <c r="CF136">
        <v>1</v>
      </c>
      <c r="CG136">
        <v>0</v>
      </c>
      <c r="CH136">
        <v>1</v>
      </c>
      <c r="CI136">
        <v>0</v>
      </c>
      <c r="CJ136">
        <v>1</v>
      </c>
      <c r="CK136">
        <v>0</v>
      </c>
      <c r="CL136">
        <v>1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1</v>
      </c>
      <c r="DF136">
        <v>14</v>
      </c>
      <c r="DG136">
        <v>0</v>
      </c>
      <c r="DH136">
        <v>0</v>
      </c>
      <c r="DI136">
        <v>14</v>
      </c>
      <c r="DJ136">
        <v>14</v>
      </c>
      <c r="DK136">
        <v>14</v>
      </c>
      <c r="DL136">
        <v>14</v>
      </c>
      <c r="DM136">
        <v>14</v>
      </c>
      <c r="DN136">
        <v>30</v>
      </c>
      <c r="DO136">
        <v>47</v>
      </c>
      <c r="DP136">
        <v>0</v>
      </c>
      <c r="DQ136">
        <v>0</v>
      </c>
      <c r="DR136">
        <v>0</v>
      </c>
      <c r="DS136">
        <v>0</v>
      </c>
      <c r="DT136">
        <v>30</v>
      </c>
      <c r="DU136">
        <v>47</v>
      </c>
      <c r="DV136">
        <v>30</v>
      </c>
      <c r="DW136">
        <v>47</v>
      </c>
      <c r="DX136">
        <v>30</v>
      </c>
      <c r="DY136">
        <v>47</v>
      </c>
      <c r="DZ136">
        <v>30</v>
      </c>
      <c r="EA136">
        <v>47</v>
      </c>
      <c r="EB136">
        <v>30</v>
      </c>
      <c r="EC136">
        <v>47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2.142857142857143</v>
      </c>
      <c r="EK136">
        <v>2.238095238095238</v>
      </c>
      <c r="EL136">
        <v>2.142857142857143</v>
      </c>
      <c r="EM136">
        <v>2.238095238095238</v>
      </c>
      <c r="EN136">
        <v>2.142857142857143</v>
      </c>
      <c r="EO136">
        <v>2.238095238095238</v>
      </c>
      <c r="EP136">
        <v>2.142857142857143</v>
      </c>
      <c r="EQ136">
        <v>2.238095238095238</v>
      </c>
      <c r="ER136">
        <v>2.142857142857143</v>
      </c>
      <c r="ES136">
        <v>2.238095238095238</v>
      </c>
    </row>
    <row r="137" spans="1:149">
      <c r="A137" s="1" t="s">
        <v>9</v>
      </c>
      <c r="B137" s="1" t="s">
        <v>10</v>
      </c>
      <c r="C137" s="1">
        <v>2</v>
      </c>
      <c r="D137" s="1">
        <v>0.5</v>
      </c>
      <c r="E137">
        <v>3.591100800000021</v>
      </c>
      <c r="F137">
        <v>0.6714888999999289</v>
      </c>
      <c r="G137">
        <v>0</v>
      </c>
      <c r="H137">
        <v>0.8425105467493459</v>
      </c>
      <c r="I137">
        <v>0.1574894532506542</v>
      </c>
      <c r="J137">
        <v>0</v>
      </c>
      <c r="K137">
        <v>4.263707099999976</v>
      </c>
      <c r="L137">
        <v>5.657452399999912</v>
      </c>
      <c r="M137">
        <v>5.657452399999912</v>
      </c>
      <c r="N137">
        <v>5.657452399999912</v>
      </c>
      <c r="O137">
        <v>0.1203713276595726</v>
      </c>
      <c r="P137">
        <v>0</v>
      </c>
      <c r="Q137">
        <v>0</v>
      </c>
      <c r="R137">
        <v>513.734375</v>
      </c>
      <c r="S137">
        <v>507</v>
      </c>
      <c r="T137">
        <v>30</v>
      </c>
      <c r="U137">
        <v>47</v>
      </c>
      <c r="V137">
        <v>0.6382978723404256</v>
      </c>
      <c r="W137">
        <v>47</v>
      </c>
      <c r="X137">
        <v>14</v>
      </c>
      <c r="Y137">
        <v>21</v>
      </c>
      <c r="Z137">
        <v>0.8936170212765957</v>
      </c>
      <c r="AA137">
        <v>0.9325890337884095</v>
      </c>
      <c r="AB137">
        <v>0.9325890337884095</v>
      </c>
      <c r="AC137">
        <v>0.9325890337884095</v>
      </c>
      <c r="AD137">
        <v>1</v>
      </c>
      <c r="AE137">
        <v>1</v>
      </c>
      <c r="AF137">
        <v>1</v>
      </c>
      <c r="AG137">
        <v>0.9325890337884095</v>
      </c>
      <c r="AH137">
        <v>0.833377434449217</v>
      </c>
      <c r="AI137">
        <v>0.833377434449217</v>
      </c>
      <c r="AJ137">
        <v>0.833377434449217</v>
      </c>
      <c r="AK137">
        <v>0.8936170212765957</v>
      </c>
      <c r="AL137">
        <v>0.8936170212765957</v>
      </c>
      <c r="AM137">
        <v>0.8936170212765957</v>
      </c>
      <c r="AN137">
        <v>0.833377434449217</v>
      </c>
      <c r="AO137">
        <v>0</v>
      </c>
      <c r="AP137">
        <v>0</v>
      </c>
      <c r="AQ137">
        <v>0</v>
      </c>
      <c r="AR137">
        <v>0</v>
      </c>
      <c r="AS137">
        <v>2.142857142857143</v>
      </c>
      <c r="AT137">
        <v>2.238095238095238</v>
      </c>
      <c r="AU137">
        <v>1.561909228976012</v>
      </c>
      <c r="AV137">
        <v>2.838123509459209</v>
      </c>
      <c r="AW137">
        <v>0.7288909735221389</v>
      </c>
      <c r="AX137">
        <v>1.065062896902795</v>
      </c>
      <c r="AY137">
        <v>0.6435269660351439</v>
      </c>
      <c r="AZ137">
        <v>0.4903545433981746</v>
      </c>
      <c r="BA137">
        <v>1</v>
      </c>
      <c r="BB137">
        <v>1</v>
      </c>
      <c r="BC137">
        <v>1</v>
      </c>
      <c r="BD137">
        <v>1.125</v>
      </c>
      <c r="BE137">
        <v>2</v>
      </c>
      <c r="BF137">
        <v>2</v>
      </c>
      <c r="BG137">
        <v>2</v>
      </c>
      <c r="BH137">
        <v>2.75</v>
      </c>
      <c r="BI137">
        <v>7</v>
      </c>
      <c r="BJ137">
        <v>12</v>
      </c>
      <c r="BK137">
        <v>0</v>
      </c>
      <c r="BL137">
        <v>0</v>
      </c>
      <c r="BM137">
        <v>0</v>
      </c>
      <c r="BN137">
        <v>0</v>
      </c>
      <c r="BO137">
        <v>3.171943330167788</v>
      </c>
      <c r="BP137">
        <v>0.0419220503071001</v>
      </c>
      <c r="BQ137">
        <v>2.387755102040817</v>
      </c>
      <c r="BR137">
        <v>0.0918356142276702</v>
      </c>
      <c r="BS137">
        <v>1.480240220744968</v>
      </c>
      <c r="BT137">
        <v>0.2275830116562315</v>
      </c>
      <c r="BU137">
        <v>1.114285714285714</v>
      </c>
      <c r="BV137">
        <v>0.3281495877705801</v>
      </c>
      <c r="BW137">
        <v>0</v>
      </c>
      <c r="BX137">
        <v>1</v>
      </c>
      <c r="BY137">
        <v>0</v>
      </c>
      <c r="BZ137">
        <v>1</v>
      </c>
      <c r="CA137">
        <v>0</v>
      </c>
      <c r="CB137">
        <v>1</v>
      </c>
      <c r="CC137">
        <v>0</v>
      </c>
      <c r="CD137">
        <v>1</v>
      </c>
      <c r="CE137">
        <v>0</v>
      </c>
      <c r="CF137">
        <v>1</v>
      </c>
      <c r="CG137">
        <v>0</v>
      </c>
      <c r="CH137">
        <v>1</v>
      </c>
      <c r="CI137">
        <v>0</v>
      </c>
      <c r="CJ137">
        <v>1</v>
      </c>
      <c r="CK137">
        <v>0</v>
      </c>
      <c r="CL137">
        <v>1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1</v>
      </c>
      <c r="DF137">
        <v>14</v>
      </c>
      <c r="DG137">
        <v>0</v>
      </c>
      <c r="DH137">
        <v>0</v>
      </c>
      <c r="DI137">
        <v>14</v>
      </c>
      <c r="DJ137">
        <v>14</v>
      </c>
      <c r="DK137">
        <v>14</v>
      </c>
      <c r="DL137">
        <v>14</v>
      </c>
      <c r="DM137">
        <v>14</v>
      </c>
      <c r="DN137">
        <v>30</v>
      </c>
      <c r="DO137">
        <v>47</v>
      </c>
      <c r="DP137">
        <v>0</v>
      </c>
      <c r="DQ137">
        <v>0</v>
      </c>
      <c r="DR137">
        <v>0</v>
      </c>
      <c r="DS137">
        <v>0</v>
      </c>
      <c r="DT137">
        <v>30</v>
      </c>
      <c r="DU137">
        <v>47</v>
      </c>
      <c r="DV137">
        <v>30</v>
      </c>
      <c r="DW137">
        <v>47</v>
      </c>
      <c r="DX137">
        <v>30</v>
      </c>
      <c r="DY137">
        <v>47</v>
      </c>
      <c r="DZ137">
        <v>30</v>
      </c>
      <c r="EA137">
        <v>47</v>
      </c>
      <c r="EB137">
        <v>30</v>
      </c>
      <c r="EC137">
        <v>47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2.142857142857143</v>
      </c>
      <c r="EK137">
        <v>2.238095238095238</v>
      </c>
      <c r="EL137">
        <v>2.142857142857143</v>
      </c>
      <c r="EM137">
        <v>2.238095238095238</v>
      </c>
      <c r="EN137">
        <v>2.142857142857143</v>
      </c>
      <c r="EO137">
        <v>2.238095238095238</v>
      </c>
      <c r="EP137">
        <v>2.142857142857143</v>
      </c>
      <c r="EQ137">
        <v>2.238095238095238</v>
      </c>
      <c r="ER137">
        <v>2.142857142857143</v>
      </c>
      <c r="ES137">
        <v>2.238095238095238</v>
      </c>
    </row>
    <row r="138" spans="1:149">
      <c r="A138" s="1" t="s">
        <v>9</v>
      </c>
      <c r="B138" s="1" t="s">
        <v>10</v>
      </c>
      <c r="C138" s="1">
        <v>2</v>
      </c>
      <c r="D138" s="1">
        <v>0.75</v>
      </c>
      <c r="E138">
        <v>3.605809599999972</v>
      </c>
      <c r="F138">
        <v>0.7920738000000256</v>
      </c>
      <c r="G138">
        <v>0</v>
      </c>
      <c r="H138">
        <v>0.8509454505870209</v>
      </c>
      <c r="I138">
        <v>0.1809130075433223</v>
      </c>
      <c r="J138">
        <v>0</v>
      </c>
      <c r="K138">
        <v>4.393381099999928</v>
      </c>
      <c r="L138">
        <v>5.761279799999954</v>
      </c>
      <c r="M138">
        <v>5.761279799999954</v>
      </c>
      <c r="N138">
        <v>5.761279799999954</v>
      </c>
      <c r="O138">
        <v>0.1225804212765948</v>
      </c>
      <c r="P138">
        <v>0</v>
      </c>
      <c r="Q138">
        <v>0</v>
      </c>
      <c r="R138">
        <v>554.37890625</v>
      </c>
      <c r="S138">
        <v>547.765625</v>
      </c>
      <c r="T138">
        <v>30</v>
      </c>
      <c r="U138">
        <v>47</v>
      </c>
      <c r="V138">
        <v>0.6382978723404256</v>
      </c>
      <c r="W138">
        <v>47</v>
      </c>
      <c r="X138">
        <v>14</v>
      </c>
      <c r="Y138">
        <v>21</v>
      </c>
      <c r="Z138">
        <v>0.8936170212765957</v>
      </c>
      <c r="AA138">
        <v>0.9396755489459966</v>
      </c>
      <c r="AB138">
        <v>0.9396755489459966</v>
      </c>
      <c r="AC138">
        <v>0.9396755489459966</v>
      </c>
      <c r="AD138">
        <v>1</v>
      </c>
      <c r="AE138">
        <v>1</v>
      </c>
      <c r="AF138">
        <v>1</v>
      </c>
      <c r="AG138">
        <v>0.9396755489459966</v>
      </c>
      <c r="AH138">
        <v>0.8397100650155713</v>
      </c>
      <c r="AI138">
        <v>0.8397100650155713</v>
      </c>
      <c r="AJ138">
        <v>0.8397100650155713</v>
      </c>
      <c r="AK138">
        <v>0.8936170212765957</v>
      </c>
      <c r="AL138">
        <v>0.8936170212765957</v>
      </c>
      <c r="AM138">
        <v>0.8936170212765957</v>
      </c>
      <c r="AN138">
        <v>0.8397100650155713</v>
      </c>
      <c r="AO138">
        <v>0</v>
      </c>
      <c r="AP138">
        <v>0</v>
      </c>
      <c r="AQ138">
        <v>0</v>
      </c>
      <c r="AR138">
        <v>0</v>
      </c>
      <c r="AS138">
        <v>2.142857142857143</v>
      </c>
      <c r="AT138">
        <v>2.238095238095238</v>
      </c>
      <c r="AU138">
        <v>1.61040572322834</v>
      </c>
      <c r="AV138">
        <v>2.852847045275344</v>
      </c>
      <c r="AW138">
        <v>0.7515226708398921</v>
      </c>
      <c r="AX138">
        <v>1.066165293941672</v>
      </c>
      <c r="AY138">
        <v>0.6435269660351439</v>
      </c>
      <c r="AZ138">
        <v>0.4923740223515023</v>
      </c>
      <c r="BA138">
        <v>1</v>
      </c>
      <c r="BB138">
        <v>1</v>
      </c>
      <c r="BC138">
        <v>1</v>
      </c>
      <c r="BD138">
        <v>1.25</v>
      </c>
      <c r="BE138">
        <v>2</v>
      </c>
      <c r="BF138">
        <v>2</v>
      </c>
      <c r="BG138">
        <v>2.75</v>
      </c>
      <c r="BH138">
        <v>2.75</v>
      </c>
      <c r="BI138">
        <v>7</v>
      </c>
      <c r="BJ138">
        <v>12</v>
      </c>
      <c r="BK138">
        <v>0</v>
      </c>
      <c r="BL138">
        <v>0</v>
      </c>
      <c r="BM138">
        <v>0</v>
      </c>
      <c r="BN138">
        <v>0</v>
      </c>
      <c r="BO138">
        <v>3.187987657774486</v>
      </c>
      <c r="BP138">
        <v>0.04212498769211135</v>
      </c>
      <c r="BQ138">
        <v>2.428571428571428</v>
      </c>
      <c r="BR138">
        <v>0.09469038101854274</v>
      </c>
      <c r="BS138">
        <v>1.487727573628093</v>
      </c>
      <c r="BT138">
        <v>0.2280964715937297</v>
      </c>
      <c r="BU138">
        <v>1.133333333333333</v>
      </c>
      <c r="BV138">
        <v>0.3328710836980796</v>
      </c>
      <c r="BW138">
        <v>0</v>
      </c>
      <c r="BX138">
        <v>1</v>
      </c>
      <c r="BY138">
        <v>0</v>
      </c>
      <c r="BZ138">
        <v>1</v>
      </c>
      <c r="CA138">
        <v>0</v>
      </c>
      <c r="CB138">
        <v>1</v>
      </c>
      <c r="CC138">
        <v>0</v>
      </c>
      <c r="CD138">
        <v>1</v>
      </c>
      <c r="CE138">
        <v>0</v>
      </c>
      <c r="CF138">
        <v>1</v>
      </c>
      <c r="CG138">
        <v>0</v>
      </c>
      <c r="CH138">
        <v>1</v>
      </c>
      <c r="CI138">
        <v>0</v>
      </c>
      <c r="CJ138">
        <v>1</v>
      </c>
      <c r="CK138">
        <v>0</v>
      </c>
      <c r="CL138">
        <v>1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1</v>
      </c>
      <c r="DF138">
        <v>14</v>
      </c>
      <c r="DG138">
        <v>0</v>
      </c>
      <c r="DH138">
        <v>0</v>
      </c>
      <c r="DI138">
        <v>14</v>
      </c>
      <c r="DJ138">
        <v>14</v>
      </c>
      <c r="DK138">
        <v>14</v>
      </c>
      <c r="DL138">
        <v>14</v>
      </c>
      <c r="DM138">
        <v>14</v>
      </c>
      <c r="DN138">
        <v>30</v>
      </c>
      <c r="DO138">
        <v>47</v>
      </c>
      <c r="DP138">
        <v>0</v>
      </c>
      <c r="DQ138">
        <v>0</v>
      </c>
      <c r="DR138">
        <v>0</v>
      </c>
      <c r="DS138">
        <v>0</v>
      </c>
      <c r="DT138">
        <v>30</v>
      </c>
      <c r="DU138">
        <v>47</v>
      </c>
      <c r="DV138">
        <v>30</v>
      </c>
      <c r="DW138">
        <v>47</v>
      </c>
      <c r="DX138">
        <v>30</v>
      </c>
      <c r="DY138">
        <v>47</v>
      </c>
      <c r="DZ138">
        <v>30</v>
      </c>
      <c r="EA138">
        <v>47</v>
      </c>
      <c r="EB138">
        <v>30</v>
      </c>
      <c r="EC138">
        <v>47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2.142857142857143</v>
      </c>
      <c r="EK138">
        <v>2.238095238095238</v>
      </c>
      <c r="EL138">
        <v>2.142857142857143</v>
      </c>
      <c r="EM138">
        <v>2.238095238095238</v>
      </c>
      <c r="EN138">
        <v>2.142857142857143</v>
      </c>
      <c r="EO138">
        <v>2.238095238095238</v>
      </c>
      <c r="EP138">
        <v>2.142857142857143</v>
      </c>
      <c r="EQ138">
        <v>2.238095238095238</v>
      </c>
      <c r="ER138">
        <v>2.142857142857143</v>
      </c>
      <c r="ES138">
        <v>2.238095238095238</v>
      </c>
    </row>
    <row r="139" spans="1:149">
      <c r="A139" s="1" t="s">
        <v>9</v>
      </c>
      <c r="B139" s="1" t="s">
        <v>10</v>
      </c>
      <c r="C139" s="1">
        <v>2</v>
      </c>
      <c r="D139" s="1">
        <v>1</v>
      </c>
      <c r="E139">
        <v>3.655971999999963</v>
      </c>
      <c r="F139">
        <v>0.8952675000000454</v>
      </c>
      <c r="G139">
        <v>0</v>
      </c>
      <c r="H139">
        <v>0.8626019273714475</v>
      </c>
      <c r="I139">
        <v>0.1992366021317463</v>
      </c>
      <c r="J139">
        <v>0</v>
      </c>
      <c r="K139">
        <v>4.51070180000022</v>
      </c>
      <c r="L139">
        <v>5.877623600000106</v>
      </c>
      <c r="M139">
        <v>5.877623600000106</v>
      </c>
      <c r="N139">
        <v>5.877623600000106</v>
      </c>
      <c r="O139">
        <v>0.125055821276598</v>
      </c>
      <c r="P139">
        <v>0</v>
      </c>
      <c r="Q139">
        <v>0</v>
      </c>
      <c r="R139">
        <v>629.98828125</v>
      </c>
      <c r="S139">
        <v>623.48828125</v>
      </c>
      <c r="T139">
        <v>30</v>
      </c>
      <c r="U139">
        <v>47</v>
      </c>
      <c r="V139">
        <v>0.6382978723404256</v>
      </c>
      <c r="W139">
        <v>47</v>
      </c>
      <c r="X139">
        <v>14</v>
      </c>
      <c r="Y139">
        <v>21</v>
      </c>
      <c r="Z139">
        <v>0.8936170212765957</v>
      </c>
      <c r="AA139">
        <v>0.9449615248231847</v>
      </c>
      <c r="AB139">
        <v>0.9449615248231847</v>
      </c>
      <c r="AC139">
        <v>0.9449615248231847</v>
      </c>
      <c r="AD139">
        <v>1</v>
      </c>
      <c r="AE139">
        <v>1</v>
      </c>
      <c r="AF139">
        <v>1</v>
      </c>
      <c r="AG139">
        <v>0.9449615248231847</v>
      </c>
      <c r="AH139">
        <v>0.8444337030334842</v>
      </c>
      <c r="AI139">
        <v>0.8444337030334842</v>
      </c>
      <c r="AJ139">
        <v>0.8444337030334842</v>
      </c>
      <c r="AK139">
        <v>0.8936170212765957</v>
      </c>
      <c r="AL139">
        <v>0.8936170212765957</v>
      </c>
      <c r="AM139">
        <v>0.8936170212765957</v>
      </c>
      <c r="AN139">
        <v>0.8444337030334842</v>
      </c>
      <c r="AO139">
        <v>0</v>
      </c>
      <c r="AP139">
        <v>0</v>
      </c>
      <c r="AQ139">
        <v>0</v>
      </c>
      <c r="AR139">
        <v>0</v>
      </c>
      <c r="AS139">
        <v>2.142857142857143</v>
      </c>
      <c r="AT139">
        <v>2.238095238095238</v>
      </c>
      <c r="AU139">
        <v>1.61040572322834</v>
      </c>
      <c r="AV139">
        <v>2.893721889474932</v>
      </c>
      <c r="AW139">
        <v>0.7515226708398921</v>
      </c>
      <c r="AX139">
        <v>1.076445362382169</v>
      </c>
      <c r="AY139">
        <v>0.6435269660351439</v>
      </c>
      <c r="AZ139">
        <v>0.4930528524852844</v>
      </c>
      <c r="BA139">
        <v>1</v>
      </c>
      <c r="BB139">
        <v>1</v>
      </c>
      <c r="BC139">
        <v>1</v>
      </c>
      <c r="BD139">
        <v>1.5</v>
      </c>
      <c r="BE139">
        <v>2</v>
      </c>
      <c r="BF139">
        <v>2</v>
      </c>
      <c r="BG139">
        <v>2.75</v>
      </c>
      <c r="BH139">
        <v>3</v>
      </c>
      <c r="BI139">
        <v>7</v>
      </c>
      <c r="BJ139">
        <v>12</v>
      </c>
      <c r="BK139">
        <v>0</v>
      </c>
      <c r="BL139">
        <v>0</v>
      </c>
      <c r="BM139">
        <v>0</v>
      </c>
      <c r="BN139">
        <v>0</v>
      </c>
      <c r="BO139">
        <v>3.187987657774486</v>
      </c>
      <c r="BP139">
        <v>0.04212498769211135</v>
      </c>
      <c r="BQ139">
        <v>2.428571428571428</v>
      </c>
      <c r="BR139">
        <v>0.09469038101854274</v>
      </c>
      <c r="BS139">
        <v>1.487727573628093</v>
      </c>
      <c r="BT139">
        <v>0.2280964715937297</v>
      </c>
      <c r="BU139">
        <v>1.133333333333333</v>
      </c>
      <c r="BV139">
        <v>0.3328710836980796</v>
      </c>
      <c r="BW139">
        <v>0</v>
      </c>
      <c r="BX139">
        <v>1</v>
      </c>
      <c r="BY139">
        <v>0</v>
      </c>
      <c r="BZ139">
        <v>1</v>
      </c>
      <c r="CA139">
        <v>0</v>
      </c>
      <c r="CB139">
        <v>1</v>
      </c>
      <c r="CC139">
        <v>0</v>
      </c>
      <c r="CD139">
        <v>1</v>
      </c>
      <c r="CE139">
        <v>0</v>
      </c>
      <c r="CF139">
        <v>1</v>
      </c>
      <c r="CG139">
        <v>0</v>
      </c>
      <c r="CH139">
        <v>1</v>
      </c>
      <c r="CI139">
        <v>0</v>
      </c>
      <c r="CJ139">
        <v>1</v>
      </c>
      <c r="CK139">
        <v>0</v>
      </c>
      <c r="CL139">
        <v>1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1</v>
      </c>
      <c r="DF139">
        <v>14</v>
      </c>
      <c r="DG139">
        <v>0</v>
      </c>
      <c r="DH139">
        <v>0</v>
      </c>
      <c r="DI139">
        <v>14</v>
      </c>
      <c r="DJ139">
        <v>14</v>
      </c>
      <c r="DK139">
        <v>14</v>
      </c>
      <c r="DL139">
        <v>14</v>
      </c>
      <c r="DM139">
        <v>14</v>
      </c>
      <c r="DN139">
        <v>30</v>
      </c>
      <c r="DO139">
        <v>47</v>
      </c>
      <c r="DP139">
        <v>0</v>
      </c>
      <c r="DQ139">
        <v>0</v>
      </c>
      <c r="DR139">
        <v>0</v>
      </c>
      <c r="DS139">
        <v>0</v>
      </c>
      <c r="DT139">
        <v>30</v>
      </c>
      <c r="DU139">
        <v>47</v>
      </c>
      <c r="DV139">
        <v>30</v>
      </c>
      <c r="DW139">
        <v>47</v>
      </c>
      <c r="DX139">
        <v>30</v>
      </c>
      <c r="DY139">
        <v>47</v>
      </c>
      <c r="DZ139">
        <v>30</v>
      </c>
      <c r="EA139">
        <v>47</v>
      </c>
      <c r="EB139">
        <v>30</v>
      </c>
      <c r="EC139">
        <v>47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2.142857142857143</v>
      </c>
      <c r="EK139">
        <v>2.238095238095238</v>
      </c>
      <c r="EL139">
        <v>2.142857142857143</v>
      </c>
      <c r="EM139">
        <v>2.238095238095238</v>
      </c>
      <c r="EN139">
        <v>2.142857142857143</v>
      </c>
      <c r="EO139">
        <v>2.238095238095238</v>
      </c>
      <c r="EP139">
        <v>2.142857142857143</v>
      </c>
      <c r="EQ139">
        <v>2.238095238095238</v>
      </c>
      <c r="ER139">
        <v>2.142857142857143</v>
      </c>
      <c r="ES139">
        <v>2.238095238095238</v>
      </c>
    </row>
    <row r="140" spans="1:149">
      <c r="A140" s="1" t="s">
        <v>9</v>
      </c>
      <c r="B140" s="1" t="s">
        <v>10</v>
      </c>
      <c r="C140" s="1">
        <v>2</v>
      </c>
      <c r="D140" s="1" t="s">
        <v>1</v>
      </c>
      <c r="E140">
        <v>0.02290819999994609</v>
      </c>
      <c r="F140">
        <v>0.1637046999996983</v>
      </c>
      <c r="G140">
        <v>0</v>
      </c>
      <c r="H140">
        <v>0.03185845813034305</v>
      </c>
      <c r="I140">
        <v>0.03185845813034296</v>
      </c>
      <c r="J140">
        <v>0</v>
      </c>
      <c r="K140">
        <v>0.177682199999694</v>
      </c>
      <c r="L140">
        <v>0.189569400000039</v>
      </c>
      <c r="M140">
        <v>0.189569400000039</v>
      </c>
      <c r="N140">
        <v>0.189569400000039</v>
      </c>
      <c r="O140">
        <v>0.004033391489362603</v>
      </c>
      <c r="P140">
        <v>0</v>
      </c>
      <c r="Q140">
        <v>0</v>
      </c>
      <c r="R140">
        <v>112.625</v>
      </c>
      <c r="S140">
        <v>112.9453125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0.01519253065679982</v>
      </c>
      <c r="AB140">
        <v>0.01519253065679982</v>
      </c>
      <c r="AC140">
        <v>0.01519253065679982</v>
      </c>
      <c r="AD140">
        <v>0</v>
      </c>
      <c r="AE140">
        <v>0</v>
      </c>
      <c r="AF140">
        <v>0</v>
      </c>
      <c r="AG140">
        <v>0.01519253065679982</v>
      </c>
      <c r="AH140">
        <v>0.01357630399118281</v>
      </c>
      <c r="AI140">
        <v>0.01357630399118281</v>
      </c>
      <c r="AJ140">
        <v>0.01357630399118281</v>
      </c>
      <c r="AK140">
        <v>0</v>
      </c>
      <c r="AL140">
        <v>0</v>
      </c>
      <c r="AM140">
        <v>0</v>
      </c>
      <c r="AN140">
        <v>0.01357630399118281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0.04849649425232805</v>
      </c>
      <c r="AV140">
        <v>0.03512448271521107</v>
      </c>
      <c r="AW140">
        <v>0.02263169731775316</v>
      </c>
      <c r="AX140">
        <v>0.002585542367467886</v>
      </c>
      <c r="AY140">
        <v>0.007105903104402955</v>
      </c>
      <c r="AZ140">
        <v>0.003470296067522582</v>
      </c>
      <c r="BA140">
        <v>0</v>
      </c>
      <c r="BB140">
        <v>0</v>
      </c>
      <c r="BC140">
        <v>0</v>
      </c>
      <c r="BD140">
        <v>0.25</v>
      </c>
      <c r="BE140">
        <v>0</v>
      </c>
      <c r="BF140">
        <v>0</v>
      </c>
      <c r="BG140">
        <v>0.75</v>
      </c>
      <c r="BH140">
        <v>0.75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0.02087347528943395</v>
      </c>
      <c r="BP140">
        <v>0.0008701814395201679</v>
      </c>
      <c r="BQ140">
        <v>0.07142857142857073</v>
      </c>
      <c r="BR140">
        <v>0.006527691656185289</v>
      </c>
      <c r="BS140">
        <v>0.009740955135069118</v>
      </c>
      <c r="BT140">
        <v>0.002211090943944699</v>
      </c>
      <c r="BU140">
        <v>0.03333333333333299</v>
      </c>
      <c r="BV140">
        <v>0.01091281216040368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</row>
    <row r="141" spans="1:149">
      <c r="A141" s="1" t="s">
        <v>9</v>
      </c>
      <c r="B141" s="1" t="s">
        <v>10</v>
      </c>
      <c r="C141" s="1">
        <v>2</v>
      </c>
      <c r="D141" s="1" t="s">
        <v>47</v>
      </c>
      <c r="E141">
        <v>0.08538070000025799</v>
      </c>
      <c r="F141">
        <v>0.3259060999998837</v>
      </c>
      <c r="G141">
        <v>0</v>
      </c>
      <c r="H141">
        <v>0.0618385295031938</v>
      </c>
      <c r="I141">
        <v>0.06183852950319382</v>
      </c>
      <c r="J141">
        <v>0</v>
      </c>
      <c r="K141">
        <v>0.3668198000001439</v>
      </c>
      <c r="L141">
        <v>0.3669688000001079</v>
      </c>
      <c r="M141">
        <v>0.3669688000001079</v>
      </c>
      <c r="N141">
        <v>0.3669688000001079</v>
      </c>
      <c r="O141">
        <v>0.007807846808513</v>
      </c>
      <c r="P141">
        <v>0</v>
      </c>
      <c r="Q141">
        <v>0</v>
      </c>
      <c r="R141">
        <v>299.859375</v>
      </c>
      <c r="S141">
        <v>298.6875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0.02901240992657594</v>
      </c>
      <c r="AB141">
        <v>0.02901240992657594</v>
      </c>
      <c r="AC141">
        <v>0.02901240992657594</v>
      </c>
      <c r="AD141">
        <v>0</v>
      </c>
      <c r="AE141">
        <v>0</v>
      </c>
      <c r="AF141">
        <v>0</v>
      </c>
      <c r="AG141">
        <v>0.02901240992657594</v>
      </c>
      <c r="AH141">
        <v>0.02592598333864238</v>
      </c>
      <c r="AI141">
        <v>0.02592598333864238</v>
      </c>
      <c r="AJ141">
        <v>0.02592598333864238</v>
      </c>
      <c r="AK141">
        <v>0</v>
      </c>
      <c r="AL141">
        <v>0</v>
      </c>
      <c r="AM141">
        <v>0</v>
      </c>
      <c r="AN141">
        <v>0.02592598333864238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0.04849649425232805</v>
      </c>
      <c r="AV141">
        <v>0.08283254602882195</v>
      </c>
      <c r="AW141">
        <v>0.02263169731775316</v>
      </c>
      <c r="AX141">
        <v>0.0214969089891901</v>
      </c>
      <c r="AY141">
        <v>0.007105903104402955</v>
      </c>
      <c r="AZ141">
        <v>0.008147946811734086</v>
      </c>
      <c r="BA141">
        <v>0</v>
      </c>
      <c r="BB141">
        <v>0</v>
      </c>
      <c r="BC141">
        <v>0</v>
      </c>
      <c r="BD141">
        <v>0.5</v>
      </c>
      <c r="BE141">
        <v>0</v>
      </c>
      <c r="BF141">
        <v>0</v>
      </c>
      <c r="BG141">
        <v>0.75</v>
      </c>
      <c r="BH141">
        <v>1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0.02087347528943395</v>
      </c>
      <c r="BP141">
        <v>0.0008701814395201679</v>
      </c>
      <c r="BQ141">
        <v>0.07142857142857073</v>
      </c>
      <c r="BR141">
        <v>0.006527691656185289</v>
      </c>
      <c r="BS141">
        <v>0.009740955135069118</v>
      </c>
      <c r="BT141">
        <v>0.002211090943944699</v>
      </c>
      <c r="BU141">
        <v>0.03333333333333299</v>
      </c>
      <c r="BV141">
        <v>0.01091281216040368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</row>
    <row r="142" spans="1:149">
      <c r="A142" s="1" t="s">
        <v>9</v>
      </c>
      <c r="B142" s="1" t="s">
        <v>10</v>
      </c>
      <c r="C142" s="1">
        <v>3</v>
      </c>
      <c r="D142" s="1">
        <v>0</v>
      </c>
      <c r="E142">
        <v>1.187416800000165</v>
      </c>
      <c r="F142">
        <v>0.1358416999999861</v>
      </c>
      <c r="G142">
        <v>0</v>
      </c>
      <c r="H142">
        <v>0.7603171903331895</v>
      </c>
      <c r="I142">
        <v>0.101963202433149</v>
      </c>
      <c r="J142">
        <v>0</v>
      </c>
      <c r="K142">
        <v>1.332261999999943</v>
      </c>
      <c r="L142">
        <v>1.332261999999943</v>
      </c>
      <c r="M142">
        <v>1.332261999999943</v>
      </c>
      <c r="N142">
        <v>1.332261999999943</v>
      </c>
      <c r="O142">
        <v>0.06344104761904491</v>
      </c>
      <c r="P142">
        <v>0</v>
      </c>
      <c r="Q142">
        <v>0</v>
      </c>
      <c r="R142">
        <v>281.49609375</v>
      </c>
      <c r="S142">
        <v>274.3203125</v>
      </c>
      <c r="T142">
        <v>14</v>
      </c>
      <c r="U142">
        <v>21</v>
      </c>
      <c r="V142">
        <v>0.6666666666666666</v>
      </c>
      <c r="W142">
        <v>21</v>
      </c>
      <c r="X142">
        <v>1</v>
      </c>
      <c r="Y142">
        <v>0</v>
      </c>
      <c r="Z142">
        <v>0.9523809523809523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0.9523809523809523</v>
      </c>
      <c r="AI142">
        <v>0.9523809523809523</v>
      </c>
      <c r="AJ142">
        <v>0.9523809523809523</v>
      </c>
      <c r="AK142">
        <v>0.9523809523809523</v>
      </c>
      <c r="AL142">
        <v>0.9523809523809523</v>
      </c>
      <c r="AM142">
        <v>0.9523809523809523</v>
      </c>
      <c r="AN142">
        <v>0.9523809523809523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1</v>
      </c>
      <c r="AU142">
        <v>0</v>
      </c>
      <c r="AV142">
        <v>0</v>
      </c>
      <c r="AW142">
        <v>0</v>
      </c>
      <c r="AX142">
        <v>0</v>
      </c>
      <c r="AY142">
        <v>1</v>
      </c>
      <c r="AZ142">
        <v>1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1</v>
      </c>
      <c r="BQ142">
        <v>0</v>
      </c>
      <c r="BR142">
        <v>1</v>
      </c>
      <c r="BS142">
        <v>0</v>
      </c>
      <c r="BT142">
        <v>1</v>
      </c>
      <c r="BU142">
        <v>0</v>
      </c>
      <c r="BV142">
        <v>1</v>
      </c>
      <c r="BW142">
        <v>0</v>
      </c>
      <c r="BX142">
        <v>1</v>
      </c>
      <c r="BY142">
        <v>0</v>
      </c>
      <c r="BZ142">
        <v>1</v>
      </c>
      <c r="CA142">
        <v>0</v>
      </c>
      <c r="CB142">
        <v>1</v>
      </c>
      <c r="CC142">
        <v>0</v>
      </c>
      <c r="CD142">
        <v>1</v>
      </c>
      <c r="CE142">
        <v>0</v>
      </c>
      <c r="CF142">
        <v>1</v>
      </c>
      <c r="CG142">
        <v>0</v>
      </c>
      <c r="CH142">
        <v>1</v>
      </c>
      <c r="CI142">
        <v>0</v>
      </c>
      <c r="CJ142">
        <v>1</v>
      </c>
      <c r="CK142">
        <v>0</v>
      </c>
      <c r="CL142">
        <v>1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1</v>
      </c>
      <c r="DF142">
        <v>1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1</v>
      </c>
      <c r="DO142">
        <v>1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</row>
    <row r="143" spans="1:149">
      <c r="A143" s="1" t="s">
        <v>9</v>
      </c>
      <c r="B143" s="1" t="s">
        <v>10</v>
      </c>
      <c r="C143" s="1">
        <v>3</v>
      </c>
      <c r="D143" s="1">
        <v>0.25</v>
      </c>
      <c r="E143">
        <v>1.192171500000086</v>
      </c>
      <c r="F143">
        <v>0.1466855999998415</v>
      </c>
      <c r="G143">
        <v>0</v>
      </c>
      <c r="H143">
        <v>0.8793397854800986</v>
      </c>
      <c r="I143">
        <v>0.1093285650367674</v>
      </c>
      <c r="J143">
        <v>0</v>
      </c>
      <c r="K143">
        <v>1.340294100000335</v>
      </c>
      <c r="L143">
        <v>1.340294100000335</v>
      </c>
      <c r="M143">
        <v>1.340294100000335</v>
      </c>
      <c r="N143">
        <v>1.340294100000335</v>
      </c>
      <c r="O143">
        <v>0.06382352857144453</v>
      </c>
      <c r="P143">
        <v>0</v>
      </c>
      <c r="Q143">
        <v>0</v>
      </c>
      <c r="R143">
        <v>409.20703125</v>
      </c>
      <c r="S143">
        <v>410.62890625</v>
      </c>
      <c r="T143">
        <v>14</v>
      </c>
      <c r="U143">
        <v>21</v>
      </c>
      <c r="V143">
        <v>0.6666666666666666</v>
      </c>
      <c r="W143">
        <v>21</v>
      </c>
      <c r="X143">
        <v>1</v>
      </c>
      <c r="Y143">
        <v>0</v>
      </c>
      <c r="Z143">
        <v>0.9523809523809523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0.9523809523809523</v>
      </c>
      <c r="AI143">
        <v>0.9523809523809523</v>
      </c>
      <c r="AJ143">
        <v>0.9523809523809523</v>
      </c>
      <c r="AK143">
        <v>0.9523809523809523</v>
      </c>
      <c r="AL143">
        <v>0.9523809523809523</v>
      </c>
      <c r="AM143">
        <v>0.9523809523809523</v>
      </c>
      <c r="AN143">
        <v>0.9523809523809523</v>
      </c>
      <c r="AO143">
        <v>0</v>
      </c>
      <c r="AP143">
        <v>0</v>
      </c>
      <c r="AQ143">
        <v>0</v>
      </c>
      <c r="AR143">
        <v>0</v>
      </c>
      <c r="AS143">
        <v>1</v>
      </c>
      <c r="AT143">
        <v>1</v>
      </c>
      <c r="AU143">
        <v>0</v>
      </c>
      <c r="AV143">
        <v>0</v>
      </c>
      <c r="AW143">
        <v>0</v>
      </c>
      <c r="AX143">
        <v>0</v>
      </c>
      <c r="AY143">
        <v>1</v>
      </c>
      <c r="AZ143">
        <v>1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1</v>
      </c>
      <c r="BQ143">
        <v>0</v>
      </c>
      <c r="BR143">
        <v>1</v>
      </c>
      <c r="BS143">
        <v>0</v>
      </c>
      <c r="BT143">
        <v>1</v>
      </c>
      <c r="BU143">
        <v>0</v>
      </c>
      <c r="BV143">
        <v>1</v>
      </c>
      <c r="BW143">
        <v>0</v>
      </c>
      <c r="BX143">
        <v>1</v>
      </c>
      <c r="BY143">
        <v>0</v>
      </c>
      <c r="BZ143">
        <v>1</v>
      </c>
      <c r="CA143">
        <v>0</v>
      </c>
      <c r="CB143">
        <v>1</v>
      </c>
      <c r="CC143">
        <v>0</v>
      </c>
      <c r="CD143">
        <v>1</v>
      </c>
      <c r="CE143">
        <v>0</v>
      </c>
      <c r="CF143">
        <v>1</v>
      </c>
      <c r="CG143">
        <v>0</v>
      </c>
      <c r="CH143">
        <v>1</v>
      </c>
      <c r="CI143">
        <v>0</v>
      </c>
      <c r="CJ143">
        <v>1</v>
      </c>
      <c r="CK143">
        <v>0</v>
      </c>
      <c r="CL143">
        <v>1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1</v>
      </c>
      <c r="DF143">
        <v>1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1</v>
      </c>
      <c r="DO143">
        <v>1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</row>
    <row r="144" spans="1:149">
      <c r="A144" s="1" t="s">
        <v>9</v>
      </c>
      <c r="B144" s="1" t="s">
        <v>10</v>
      </c>
      <c r="C144" s="1">
        <v>3</v>
      </c>
      <c r="D144" s="1">
        <v>0.5</v>
      </c>
      <c r="E144">
        <v>1.194954100000018</v>
      </c>
      <c r="F144">
        <v>0.1525712000000112</v>
      </c>
      <c r="G144">
        <v>0</v>
      </c>
      <c r="H144">
        <v>0.886809744354622</v>
      </c>
      <c r="I144">
        <v>0.1131902556453781</v>
      </c>
      <c r="J144">
        <v>0</v>
      </c>
      <c r="K144">
        <v>1.345858899999484</v>
      </c>
      <c r="L144">
        <v>1.345858899999484</v>
      </c>
      <c r="M144">
        <v>1.345858899999484</v>
      </c>
      <c r="N144">
        <v>1.345858899999484</v>
      </c>
      <c r="O144">
        <v>0.06408851904759449</v>
      </c>
      <c r="P144">
        <v>0</v>
      </c>
      <c r="Q144">
        <v>0</v>
      </c>
      <c r="R144">
        <v>491.62109375</v>
      </c>
      <c r="S144">
        <v>484.953125</v>
      </c>
      <c r="T144">
        <v>14</v>
      </c>
      <c r="U144">
        <v>21</v>
      </c>
      <c r="V144">
        <v>0.6666666666666666</v>
      </c>
      <c r="W144">
        <v>21</v>
      </c>
      <c r="X144">
        <v>1</v>
      </c>
      <c r="Y144">
        <v>0</v>
      </c>
      <c r="Z144">
        <v>0.9523809523809523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0.9523809523809523</v>
      </c>
      <c r="AI144">
        <v>0.9523809523809523</v>
      </c>
      <c r="AJ144">
        <v>0.9523809523809523</v>
      </c>
      <c r="AK144">
        <v>0.9523809523809523</v>
      </c>
      <c r="AL144">
        <v>0.9523809523809523</v>
      </c>
      <c r="AM144">
        <v>0.9523809523809523</v>
      </c>
      <c r="AN144">
        <v>0.9523809523809523</v>
      </c>
      <c r="AO144">
        <v>0</v>
      </c>
      <c r="AP144">
        <v>0</v>
      </c>
      <c r="AQ144">
        <v>0</v>
      </c>
      <c r="AR144">
        <v>0</v>
      </c>
      <c r="AS144">
        <v>1</v>
      </c>
      <c r="AT144">
        <v>1</v>
      </c>
      <c r="AU144">
        <v>0</v>
      </c>
      <c r="AV144">
        <v>0</v>
      </c>
      <c r="AW144">
        <v>0</v>
      </c>
      <c r="AX144">
        <v>0</v>
      </c>
      <c r="AY144">
        <v>1</v>
      </c>
      <c r="AZ144">
        <v>1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1</v>
      </c>
      <c r="BQ144">
        <v>0</v>
      </c>
      <c r="BR144">
        <v>1</v>
      </c>
      <c r="BS144">
        <v>0</v>
      </c>
      <c r="BT144">
        <v>1</v>
      </c>
      <c r="BU144">
        <v>0</v>
      </c>
      <c r="BV144">
        <v>1</v>
      </c>
      <c r="BW144">
        <v>0</v>
      </c>
      <c r="BX144">
        <v>1</v>
      </c>
      <c r="BY144">
        <v>0</v>
      </c>
      <c r="BZ144">
        <v>1</v>
      </c>
      <c r="CA144">
        <v>0</v>
      </c>
      <c r="CB144">
        <v>1</v>
      </c>
      <c r="CC144">
        <v>0</v>
      </c>
      <c r="CD144">
        <v>1</v>
      </c>
      <c r="CE144">
        <v>0</v>
      </c>
      <c r="CF144">
        <v>1</v>
      </c>
      <c r="CG144">
        <v>0</v>
      </c>
      <c r="CH144">
        <v>1</v>
      </c>
      <c r="CI144">
        <v>0</v>
      </c>
      <c r="CJ144">
        <v>1</v>
      </c>
      <c r="CK144">
        <v>0</v>
      </c>
      <c r="CL144">
        <v>1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1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1</v>
      </c>
      <c r="DO144">
        <v>1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</row>
    <row r="145" spans="1:149">
      <c r="A145" s="1" t="s">
        <v>9</v>
      </c>
      <c r="B145" s="1" t="s">
        <v>10</v>
      </c>
      <c r="C145" s="1">
        <v>3</v>
      </c>
      <c r="D145" s="1">
        <v>0.75</v>
      </c>
      <c r="E145">
        <v>1.196420299999957</v>
      </c>
      <c r="F145">
        <v>0.1640570000004118</v>
      </c>
      <c r="G145">
        <v>0</v>
      </c>
      <c r="H145">
        <v>0.8906714349632322</v>
      </c>
      <c r="I145">
        <v>0.120660214519902</v>
      </c>
      <c r="J145">
        <v>0</v>
      </c>
      <c r="K145">
        <v>1.35966110000038</v>
      </c>
      <c r="L145">
        <v>1.35966110000038</v>
      </c>
      <c r="M145">
        <v>1.35966110000038</v>
      </c>
      <c r="N145">
        <v>1.35966110000038</v>
      </c>
      <c r="O145">
        <v>0.06474576666668479</v>
      </c>
      <c r="P145">
        <v>0</v>
      </c>
      <c r="Q145">
        <v>0</v>
      </c>
      <c r="R145">
        <v>537.5546875</v>
      </c>
      <c r="S145">
        <v>531.05859375</v>
      </c>
      <c r="T145">
        <v>14</v>
      </c>
      <c r="U145">
        <v>21</v>
      </c>
      <c r="V145">
        <v>0.6666666666666666</v>
      </c>
      <c r="W145">
        <v>21</v>
      </c>
      <c r="X145">
        <v>1</v>
      </c>
      <c r="Y145">
        <v>0</v>
      </c>
      <c r="Z145">
        <v>0.9523809523809523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0.9523809523809523</v>
      </c>
      <c r="AI145">
        <v>0.9523809523809523</v>
      </c>
      <c r="AJ145">
        <v>0.9523809523809523</v>
      </c>
      <c r="AK145">
        <v>0.9523809523809523</v>
      </c>
      <c r="AL145">
        <v>0.9523809523809523</v>
      </c>
      <c r="AM145">
        <v>0.9523809523809523</v>
      </c>
      <c r="AN145">
        <v>0.9523809523809523</v>
      </c>
      <c r="AO145">
        <v>0</v>
      </c>
      <c r="AP145">
        <v>0</v>
      </c>
      <c r="AQ145">
        <v>0</v>
      </c>
      <c r="AR145">
        <v>0</v>
      </c>
      <c r="AS145">
        <v>1</v>
      </c>
      <c r="AT145">
        <v>1</v>
      </c>
      <c r="AU145">
        <v>0</v>
      </c>
      <c r="AV145">
        <v>0</v>
      </c>
      <c r="AW145">
        <v>0</v>
      </c>
      <c r="AX145">
        <v>0</v>
      </c>
      <c r="AY145">
        <v>1</v>
      </c>
      <c r="AZ145">
        <v>1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1</v>
      </c>
      <c r="BQ145">
        <v>0</v>
      </c>
      <c r="BR145">
        <v>1</v>
      </c>
      <c r="BS145">
        <v>0</v>
      </c>
      <c r="BT145">
        <v>1</v>
      </c>
      <c r="BU145">
        <v>0</v>
      </c>
      <c r="BV145">
        <v>1</v>
      </c>
      <c r="BW145">
        <v>0</v>
      </c>
      <c r="BX145">
        <v>1</v>
      </c>
      <c r="BY145">
        <v>0</v>
      </c>
      <c r="BZ145">
        <v>1</v>
      </c>
      <c r="CA145">
        <v>0</v>
      </c>
      <c r="CB145">
        <v>1</v>
      </c>
      <c r="CC145">
        <v>0</v>
      </c>
      <c r="CD145">
        <v>1</v>
      </c>
      <c r="CE145">
        <v>0</v>
      </c>
      <c r="CF145">
        <v>1</v>
      </c>
      <c r="CG145">
        <v>0</v>
      </c>
      <c r="CH145">
        <v>1</v>
      </c>
      <c r="CI145">
        <v>0</v>
      </c>
      <c r="CJ145">
        <v>1</v>
      </c>
      <c r="CK145">
        <v>0</v>
      </c>
      <c r="CL145">
        <v>1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1</v>
      </c>
      <c r="DF145">
        <v>1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1</v>
      </c>
      <c r="DO145">
        <v>1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</row>
    <row r="146" spans="1:149">
      <c r="A146" s="1" t="s">
        <v>9</v>
      </c>
      <c r="B146" s="1" t="s">
        <v>10</v>
      </c>
      <c r="C146" s="1">
        <v>3</v>
      </c>
      <c r="D146" s="1">
        <v>1</v>
      </c>
      <c r="E146">
        <v>1.200992600000063</v>
      </c>
      <c r="F146">
        <v>0.3758207999999286</v>
      </c>
      <c r="G146">
        <v>0</v>
      </c>
      <c r="H146">
        <v>0.8980367975668511</v>
      </c>
      <c r="I146">
        <v>0.239682809666811</v>
      </c>
      <c r="J146">
        <v>0</v>
      </c>
      <c r="K146">
        <v>1.567992300000014</v>
      </c>
      <c r="L146">
        <v>1.567992300000014</v>
      </c>
      <c r="M146">
        <v>1.567992300000014</v>
      </c>
      <c r="N146">
        <v>1.567992300000014</v>
      </c>
      <c r="O146">
        <v>0.07466630000000068</v>
      </c>
      <c r="P146">
        <v>0</v>
      </c>
      <c r="Q146">
        <v>0</v>
      </c>
      <c r="R146">
        <v>605.22265625</v>
      </c>
      <c r="S146">
        <v>599.12890625</v>
      </c>
      <c r="T146">
        <v>14</v>
      </c>
      <c r="U146">
        <v>21</v>
      </c>
      <c r="V146">
        <v>0.6666666666666666</v>
      </c>
      <c r="W146">
        <v>21</v>
      </c>
      <c r="X146">
        <v>1</v>
      </c>
      <c r="Y146">
        <v>0</v>
      </c>
      <c r="Z146">
        <v>0.9523809523809523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0.9523809523809523</v>
      </c>
      <c r="AI146">
        <v>0.9523809523809523</v>
      </c>
      <c r="AJ146">
        <v>0.9523809523809523</v>
      </c>
      <c r="AK146">
        <v>0.9523809523809523</v>
      </c>
      <c r="AL146">
        <v>0.9523809523809523</v>
      </c>
      <c r="AM146">
        <v>0.9523809523809523</v>
      </c>
      <c r="AN146">
        <v>0.9523809523809523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1</v>
      </c>
      <c r="AZ146">
        <v>1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1</v>
      </c>
      <c r="BQ146">
        <v>0</v>
      </c>
      <c r="BR146">
        <v>1</v>
      </c>
      <c r="BS146">
        <v>0</v>
      </c>
      <c r="BT146">
        <v>1</v>
      </c>
      <c r="BU146">
        <v>0</v>
      </c>
      <c r="BV146">
        <v>1</v>
      </c>
      <c r="BW146">
        <v>0</v>
      </c>
      <c r="BX146">
        <v>1</v>
      </c>
      <c r="BY146">
        <v>0</v>
      </c>
      <c r="BZ146">
        <v>1</v>
      </c>
      <c r="CA146">
        <v>0</v>
      </c>
      <c r="CB146">
        <v>1</v>
      </c>
      <c r="CC146">
        <v>0</v>
      </c>
      <c r="CD146">
        <v>1</v>
      </c>
      <c r="CE146">
        <v>0</v>
      </c>
      <c r="CF146">
        <v>1</v>
      </c>
      <c r="CG146">
        <v>0</v>
      </c>
      <c r="CH146">
        <v>1</v>
      </c>
      <c r="CI146">
        <v>0</v>
      </c>
      <c r="CJ146">
        <v>1</v>
      </c>
      <c r="CK146">
        <v>0</v>
      </c>
      <c r="CL146">
        <v>1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1</v>
      </c>
      <c r="DF146">
        <v>1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1</v>
      </c>
      <c r="DO146">
        <v>1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</row>
    <row r="147" spans="1:149">
      <c r="A147" s="1" t="s">
        <v>9</v>
      </c>
      <c r="B147" s="1" t="s">
        <v>10</v>
      </c>
      <c r="C147" s="1">
        <v>3</v>
      </c>
      <c r="D147" s="1" t="s">
        <v>1</v>
      </c>
      <c r="E147">
        <v>0.004248799999870823</v>
      </c>
      <c r="F147">
        <v>0.0173714000005703</v>
      </c>
      <c r="G147">
        <v>0</v>
      </c>
      <c r="H147">
        <v>0.01133164948313359</v>
      </c>
      <c r="I147">
        <v>0.0113316494831346</v>
      </c>
      <c r="J147">
        <v>0</v>
      </c>
      <c r="K147">
        <v>0.01936700000004499</v>
      </c>
      <c r="L147">
        <v>0.01936700000004499</v>
      </c>
      <c r="M147">
        <v>0.01936700000004499</v>
      </c>
      <c r="N147">
        <v>0.01936700000004499</v>
      </c>
      <c r="O147">
        <v>0.000922238095240252</v>
      </c>
      <c r="P147">
        <v>0</v>
      </c>
      <c r="Q147">
        <v>0</v>
      </c>
      <c r="R147">
        <v>128.34765625</v>
      </c>
      <c r="S147">
        <v>120.4296875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</row>
    <row r="148" spans="1:149">
      <c r="A148" s="1" t="s">
        <v>9</v>
      </c>
      <c r="B148" s="1" t="s">
        <v>10</v>
      </c>
      <c r="C148" s="1">
        <v>3</v>
      </c>
      <c r="D148" s="1" t="s">
        <v>47</v>
      </c>
      <c r="E148">
        <v>0.013575799999898</v>
      </c>
      <c r="F148">
        <v>0.2399790999999425</v>
      </c>
      <c r="G148">
        <v>0</v>
      </c>
      <c r="H148">
        <v>0.1377196072336616</v>
      </c>
      <c r="I148">
        <v>0.1377196072336621</v>
      </c>
      <c r="J148">
        <v>0</v>
      </c>
      <c r="K148">
        <v>0.235730300000071</v>
      </c>
      <c r="L148">
        <v>0.235730300000071</v>
      </c>
      <c r="M148">
        <v>0.235730300000071</v>
      </c>
      <c r="N148">
        <v>0.235730300000071</v>
      </c>
      <c r="O148">
        <v>0.01122525238095577</v>
      </c>
      <c r="P148">
        <v>0</v>
      </c>
      <c r="Q148">
        <v>0</v>
      </c>
      <c r="R148">
        <v>323.7265625</v>
      </c>
      <c r="S148">
        <v>324.80859375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</row>
    <row r="149" spans="1:149">
      <c r="A149" s="1" t="s">
        <v>9</v>
      </c>
      <c r="B149" s="1" t="s">
        <v>11</v>
      </c>
      <c r="C149" s="1">
        <v>1</v>
      </c>
      <c r="D149" s="1">
        <v>0</v>
      </c>
      <c r="E149">
        <v>15.61466350000001</v>
      </c>
      <c r="F149">
        <v>11.74179979999974</v>
      </c>
      <c r="G149">
        <v>0</v>
      </c>
      <c r="H149">
        <v>0.4711948107736524</v>
      </c>
      <c r="I149">
        <v>0.4277843386015187</v>
      </c>
      <c r="J149">
        <v>0</v>
      </c>
      <c r="K149">
        <v>27.44794220000006</v>
      </c>
      <c r="L149">
        <v>34.21782870000004</v>
      </c>
      <c r="M149">
        <v>34.21782870000004</v>
      </c>
      <c r="N149">
        <v>34.21782870000004</v>
      </c>
      <c r="O149">
        <v>0.4624030905405411</v>
      </c>
      <c r="P149">
        <v>0</v>
      </c>
      <c r="Q149">
        <v>0</v>
      </c>
      <c r="R149">
        <v>480.18359375</v>
      </c>
      <c r="S149">
        <v>477.30859375</v>
      </c>
      <c r="T149">
        <v>57</v>
      </c>
      <c r="U149">
        <v>74</v>
      </c>
      <c r="V149">
        <v>0.7702702702702703</v>
      </c>
      <c r="W149">
        <v>0</v>
      </c>
      <c r="X149">
        <v>30</v>
      </c>
      <c r="Y149">
        <v>47</v>
      </c>
      <c r="Z149">
        <v>0.9054054054054054</v>
      </c>
      <c r="AA149">
        <v>0.5220288723126367</v>
      </c>
      <c r="AB149">
        <v>0.5220288723126367</v>
      </c>
      <c r="AC149">
        <v>0.5220288723126367</v>
      </c>
      <c r="AD149">
        <v>1</v>
      </c>
      <c r="AE149">
        <v>1</v>
      </c>
      <c r="AF149">
        <v>1</v>
      </c>
      <c r="AG149">
        <v>0.5220288723126367</v>
      </c>
      <c r="AH149">
        <v>0.4726477627695495</v>
      </c>
      <c r="AI149">
        <v>0.4726477627695495</v>
      </c>
      <c r="AJ149">
        <v>0.4726477627695495</v>
      </c>
      <c r="AK149">
        <v>0.9054054054054054</v>
      </c>
      <c r="AL149">
        <v>0.9054054054054054</v>
      </c>
      <c r="AM149">
        <v>0.9054054054054054</v>
      </c>
      <c r="AN149">
        <v>0.4726477627695495</v>
      </c>
      <c r="AO149">
        <v>0</v>
      </c>
      <c r="AP149">
        <v>0</v>
      </c>
      <c r="AQ149">
        <v>0</v>
      </c>
      <c r="AR149">
        <v>0</v>
      </c>
      <c r="AS149">
        <v>1.9</v>
      </c>
      <c r="AT149">
        <v>1.574468085106383</v>
      </c>
      <c r="AU149">
        <v>1.398274799098197</v>
      </c>
      <c r="AV149">
        <v>0.9033780792243016</v>
      </c>
      <c r="AW149">
        <v>0.7359341047885247</v>
      </c>
      <c r="AX149">
        <v>0.5375099144003331</v>
      </c>
      <c r="AY149">
        <v>0.7092025231946611</v>
      </c>
      <c r="AZ149">
        <v>0.7861715768468741</v>
      </c>
      <c r="BA149">
        <v>1</v>
      </c>
      <c r="BB149">
        <v>0.3333333333333333</v>
      </c>
      <c r="BC149">
        <v>1</v>
      </c>
      <c r="BD149">
        <v>1</v>
      </c>
      <c r="BE149">
        <v>1.5</v>
      </c>
      <c r="BF149">
        <v>1.5</v>
      </c>
      <c r="BG149">
        <v>2</v>
      </c>
      <c r="BH149">
        <v>2</v>
      </c>
      <c r="BI149">
        <v>8</v>
      </c>
      <c r="BJ149">
        <v>4.5</v>
      </c>
      <c r="BK149">
        <v>0</v>
      </c>
      <c r="BL149">
        <v>0</v>
      </c>
      <c r="BM149">
        <v>0</v>
      </c>
      <c r="BN149">
        <v>0</v>
      </c>
      <c r="BO149">
        <v>3.714610791635288</v>
      </c>
      <c r="BP149">
        <v>0.02099882585651452</v>
      </c>
      <c r="BQ149">
        <v>2.776666666666668</v>
      </c>
      <c r="BR149">
        <v>0.05233970594843234</v>
      </c>
      <c r="BS149">
        <v>1.955058311386994</v>
      </c>
      <c r="BT149">
        <v>0.1309015361625095</v>
      </c>
      <c r="BU149">
        <v>1.461403508771931</v>
      </c>
      <c r="BV149">
        <v>0.2116901608136041</v>
      </c>
      <c r="BW149">
        <v>0</v>
      </c>
      <c r="BX149">
        <v>1</v>
      </c>
      <c r="BY149">
        <v>0</v>
      </c>
      <c r="BZ149">
        <v>1</v>
      </c>
      <c r="CA149">
        <v>0</v>
      </c>
      <c r="CB149">
        <v>1</v>
      </c>
      <c r="CC149">
        <v>0</v>
      </c>
      <c r="CD149">
        <v>1</v>
      </c>
      <c r="CE149">
        <v>0</v>
      </c>
      <c r="CF149">
        <v>1</v>
      </c>
      <c r="CG149">
        <v>0</v>
      </c>
      <c r="CH149">
        <v>1</v>
      </c>
      <c r="CI149">
        <v>0</v>
      </c>
      <c r="CJ149">
        <v>1</v>
      </c>
      <c r="CK149">
        <v>0</v>
      </c>
      <c r="CL149">
        <v>1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1</v>
      </c>
      <c r="DF149">
        <v>30</v>
      </c>
      <c r="DG149">
        <v>0</v>
      </c>
      <c r="DH149">
        <v>0</v>
      </c>
      <c r="DI149">
        <v>30</v>
      </c>
      <c r="DJ149">
        <v>30</v>
      </c>
      <c r="DK149">
        <v>30</v>
      </c>
      <c r="DL149">
        <v>30</v>
      </c>
      <c r="DM149">
        <v>30</v>
      </c>
      <c r="DN149">
        <v>57</v>
      </c>
      <c r="DO149">
        <v>74</v>
      </c>
      <c r="DP149">
        <v>0</v>
      </c>
      <c r="DQ149">
        <v>0</v>
      </c>
      <c r="DR149">
        <v>0</v>
      </c>
      <c r="DS149">
        <v>0</v>
      </c>
      <c r="DT149">
        <v>57</v>
      </c>
      <c r="DU149">
        <v>74</v>
      </c>
      <c r="DV149">
        <v>57</v>
      </c>
      <c r="DW149">
        <v>74</v>
      </c>
      <c r="DX149">
        <v>57</v>
      </c>
      <c r="DY149">
        <v>74</v>
      </c>
      <c r="DZ149">
        <v>57</v>
      </c>
      <c r="EA149">
        <v>74</v>
      </c>
      <c r="EB149">
        <v>57</v>
      </c>
      <c r="EC149">
        <v>74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1.9</v>
      </c>
      <c r="EK149">
        <v>1.574468085106383</v>
      </c>
      <c r="EL149">
        <v>1.9</v>
      </c>
      <c r="EM149">
        <v>1.574468085106383</v>
      </c>
      <c r="EN149">
        <v>1.9</v>
      </c>
      <c r="EO149">
        <v>1.574468085106383</v>
      </c>
      <c r="EP149">
        <v>1.9</v>
      </c>
      <c r="EQ149">
        <v>1.574468085106383</v>
      </c>
      <c r="ER149">
        <v>1.9</v>
      </c>
      <c r="ES149">
        <v>1.574468085106383</v>
      </c>
    </row>
    <row r="150" spans="1:149">
      <c r="A150" s="1" t="s">
        <v>9</v>
      </c>
      <c r="B150" s="1" t="s">
        <v>11</v>
      </c>
      <c r="C150" s="1">
        <v>1</v>
      </c>
      <c r="D150" s="1">
        <v>0.25</v>
      </c>
      <c r="E150">
        <v>15.66714430000016</v>
      </c>
      <c r="F150">
        <v>13.1396385999999</v>
      </c>
      <c r="G150">
        <v>0</v>
      </c>
      <c r="H150">
        <v>0.5207274472879621</v>
      </c>
      <c r="I150">
        <v>0.4559334878148339</v>
      </c>
      <c r="J150">
        <v>0</v>
      </c>
      <c r="K150">
        <v>28.81920049999977</v>
      </c>
      <c r="L150">
        <v>35.4134379000011</v>
      </c>
      <c r="M150">
        <v>35.4134379000011</v>
      </c>
      <c r="N150">
        <v>35.4134379000011</v>
      </c>
      <c r="O150">
        <v>0.4785599716216365</v>
      </c>
      <c r="P150">
        <v>0</v>
      </c>
      <c r="Q150">
        <v>0</v>
      </c>
      <c r="R150">
        <v>533.01171875</v>
      </c>
      <c r="S150">
        <v>529.875</v>
      </c>
      <c r="T150">
        <v>57</v>
      </c>
      <c r="U150">
        <v>74</v>
      </c>
      <c r="V150">
        <v>0.7702702702702703</v>
      </c>
      <c r="W150">
        <v>0</v>
      </c>
      <c r="X150">
        <v>30</v>
      </c>
      <c r="Y150">
        <v>47</v>
      </c>
      <c r="Z150">
        <v>0.9054054054054054</v>
      </c>
      <c r="AA150">
        <v>0.5348636796394743</v>
      </c>
      <c r="AB150">
        <v>0.5348636796394743</v>
      </c>
      <c r="AC150">
        <v>0.5348636796394743</v>
      </c>
      <c r="AD150">
        <v>1</v>
      </c>
      <c r="AE150">
        <v>1</v>
      </c>
      <c r="AF150">
        <v>1</v>
      </c>
      <c r="AG150">
        <v>0.5348636796394743</v>
      </c>
      <c r="AH150">
        <v>0.4842684667006051</v>
      </c>
      <c r="AI150">
        <v>0.4842684667006051</v>
      </c>
      <c r="AJ150">
        <v>0.4842684667006051</v>
      </c>
      <c r="AK150">
        <v>0.9054054054054054</v>
      </c>
      <c r="AL150">
        <v>0.9054054054054054</v>
      </c>
      <c r="AM150">
        <v>0.9054054054054054</v>
      </c>
      <c r="AN150">
        <v>0.4842684667006051</v>
      </c>
      <c r="AO150">
        <v>0</v>
      </c>
      <c r="AP150">
        <v>0</v>
      </c>
      <c r="AQ150">
        <v>0</v>
      </c>
      <c r="AR150">
        <v>0</v>
      </c>
      <c r="AS150">
        <v>1.9</v>
      </c>
      <c r="AT150">
        <v>1.574468085106383</v>
      </c>
      <c r="AU150">
        <v>1.398274799098197</v>
      </c>
      <c r="AV150">
        <v>0.9205508096261977</v>
      </c>
      <c r="AW150">
        <v>0.7359341047885247</v>
      </c>
      <c r="AX150">
        <v>0.5579095815916351</v>
      </c>
      <c r="AY150">
        <v>0.7114577368039789</v>
      </c>
      <c r="AZ150">
        <v>0.7922918847447717</v>
      </c>
      <c r="BA150">
        <v>1</v>
      </c>
      <c r="BB150">
        <v>0.5</v>
      </c>
      <c r="BC150">
        <v>1</v>
      </c>
      <c r="BD150">
        <v>1</v>
      </c>
      <c r="BE150">
        <v>2</v>
      </c>
      <c r="BF150">
        <v>1.5</v>
      </c>
      <c r="BG150">
        <v>2</v>
      </c>
      <c r="BH150">
        <v>2</v>
      </c>
      <c r="BI150">
        <v>8</v>
      </c>
      <c r="BJ150">
        <v>4.5</v>
      </c>
      <c r="BK150">
        <v>0</v>
      </c>
      <c r="BL150">
        <v>0</v>
      </c>
      <c r="BM150">
        <v>0</v>
      </c>
      <c r="BN150">
        <v>0</v>
      </c>
      <c r="BO150">
        <v>3.728046852352226</v>
      </c>
      <c r="BP150">
        <v>0.0235308158688173</v>
      </c>
      <c r="BQ150">
        <v>2.816666666666668</v>
      </c>
      <c r="BR150">
        <v>0.05594795847159111</v>
      </c>
      <c r="BS150">
        <v>1.962129922290645</v>
      </c>
      <c r="BT150">
        <v>0.1389846489438478</v>
      </c>
      <c r="BU150">
        <v>1.482456140350878</v>
      </c>
      <c r="BV150">
        <v>0.2192497342868591</v>
      </c>
      <c r="BW150">
        <v>0</v>
      </c>
      <c r="BX150">
        <v>1</v>
      </c>
      <c r="BY150">
        <v>0</v>
      </c>
      <c r="BZ150">
        <v>1</v>
      </c>
      <c r="CA150">
        <v>0</v>
      </c>
      <c r="CB150">
        <v>1</v>
      </c>
      <c r="CC150">
        <v>0</v>
      </c>
      <c r="CD150">
        <v>1</v>
      </c>
      <c r="CE150">
        <v>0</v>
      </c>
      <c r="CF150">
        <v>1</v>
      </c>
      <c r="CG150">
        <v>0</v>
      </c>
      <c r="CH150">
        <v>1</v>
      </c>
      <c r="CI150">
        <v>0</v>
      </c>
      <c r="CJ150">
        <v>1</v>
      </c>
      <c r="CK150">
        <v>0</v>
      </c>
      <c r="CL150">
        <v>1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1</v>
      </c>
      <c r="DF150">
        <v>30</v>
      </c>
      <c r="DG150">
        <v>0</v>
      </c>
      <c r="DH150">
        <v>0</v>
      </c>
      <c r="DI150">
        <v>30</v>
      </c>
      <c r="DJ150">
        <v>30</v>
      </c>
      <c r="DK150">
        <v>30</v>
      </c>
      <c r="DL150">
        <v>30</v>
      </c>
      <c r="DM150">
        <v>30</v>
      </c>
      <c r="DN150">
        <v>57</v>
      </c>
      <c r="DO150">
        <v>74</v>
      </c>
      <c r="DP150">
        <v>0</v>
      </c>
      <c r="DQ150">
        <v>0</v>
      </c>
      <c r="DR150">
        <v>0</v>
      </c>
      <c r="DS150">
        <v>0</v>
      </c>
      <c r="DT150">
        <v>57</v>
      </c>
      <c r="DU150">
        <v>74</v>
      </c>
      <c r="DV150">
        <v>57</v>
      </c>
      <c r="DW150">
        <v>74</v>
      </c>
      <c r="DX150">
        <v>57</v>
      </c>
      <c r="DY150">
        <v>74</v>
      </c>
      <c r="DZ150">
        <v>57</v>
      </c>
      <c r="EA150">
        <v>74</v>
      </c>
      <c r="EB150">
        <v>57</v>
      </c>
      <c r="EC150">
        <v>74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1.9</v>
      </c>
      <c r="EK150">
        <v>1.574468085106383</v>
      </c>
      <c r="EL150">
        <v>1.9</v>
      </c>
      <c r="EM150">
        <v>1.574468085106383</v>
      </c>
      <c r="EN150">
        <v>1.9</v>
      </c>
      <c r="EO150">
        <v>1.574468085106383</v>
      </c>
      <c r="EP150">
        <v>1.9</v>
      </c>
      <c r="EQ150">
        <v>1.574468085106383</v>
      </c>
      <c r="ER150">
        <v>1.9</v>
      </c>
      <c r="ES150">
        <v>1.574468085106383</v>
      </c>
    </row>
    <row r="151" spans="1:149">
      <c r="A151" s="1" t="s">
        <v>9</v>
      </c>
      <c r="B151" s="1" t="s">
        <v>11</v>
      </c>
      <c r="C151" s="1">
        <v>1</v>
      </c>
      <c r="D151" s="1">
        <v>0.5</v>
      </c>
      <c r="E151">
        <v>15.67244169999992</v>
      </c>
      <c r="F151">
        <v>13.512563</v>
      </c>
      <c r="G151">
        <v>0</v>
      </c>
      <c r="H151">
        <v>0.5368396477699481</v>
      </c>
      <c r="I151">
        <v>0.463160352230052</v>
      </c>
      <c r="J151">
        <v>0</v>
      </c>
      <c r="K151">
        <v>29.19427000000005</v>
      </c>
      <c r="L151">
        <v>35.8289419000003</v>
      </c>
      <c r="M151">
        <v>35.8289419000003</v>
      </c>
      <c r="N151">
        <v>35.8289419000003</v>
      </c>
      <c r="O151">
        <v>0.4841748905405446</v>
      </c>
      <c r="P151">
        <v>0</v>
      </c>
      <c r="Q151">
        <v>0</v>
      </c>
      <c r="R151">
        <v>611.6484375</v>
      </c>
      <c r="S151">
        <v>608.77734375</v>
      </c>
      <c r="T151">
        <v>57</v>
      </c>
      <c r="U151">
        <v>74</v>
      </c>
      <c r="V151">
        <v>0.7702702702702703</v>
      </c>
      <c r="W151">
        <v>0</v>
      </c>
      <c r="X151">
        <v>30</v>
      </c>
      <c r="Y151">
        <v>47</v>
      </c>
      <c r="Z151">
        <v>0.9054054054054054</v>
      </c>
      <c r="AA151">
        <v>0.5383421206333798</v>
      </c>
      <c r="AB151">
        <v>0.5383421206333798</v>
      </c>
      <c r="AC151">
        <v>0.5383421206333798</v>
      </c>
      <c r="AD151">
        <v>1</v>
      </c>
      <c r="AE151">
        <v>1</v>
      </c>
      <c r="AF151">
        <v>1</v>
      </c>
      <c r="AG151">
        <v>0.5383421206333798</v>
      </c>
      <c r="AH151">
        <v>0.4874178659788709</v>
      </c>
      <c r="AI151">
        <v>0.4874178659788709</v>
      </c>
      <c r="AJ151">
        <v>0.4874178659788709</v>
      </c>
      <c r="AK151">
        <v>0.9054054054054054</v>
      </c>
      <c r="AL151">
        <v>0.9054054054054054</v>
      </c>
      <c r="AM151">
        <v>0.9054054054054054</v>
      </c>
      <c r="AN151">
        <v>0.4874178659788709</v>
      </c>
      <c r="AO151">
        <v>0</v>
      </c>
      <c r="AP151">
        <v>0</v>
      </c>
      <c r="AQ151">
        <v>0</v>
      </c>
      <c r="AR151">
        <v>0</v>
      </c>
      <c r="AS151">
        <v>1.9</v>
      </c>
      <c r="AT151">
        <v>1.574468085106383</v>
      </c>
      <c r="AU151">
        <v>1.668160250302607</v>
      </c>
      <c r="AV151">
        <v>1.012706627135262</v>
      </c>
      <c r="AW151">
        <v>0.8779790791066351</v>
      </c>
      <c r="AX151">
        <v>0.6016078973080763</v>
      </c>
      <c r="AY151">
        <v>0.7114577368039789</v>
      </c>
      <c r="AZ151">
        <v>0.7943428979805915</v>
      </c>
      <c r="BA151">
        <v>1</v>
      </c>
      <c r="BB151">
        <v>0.5</v>
      </c>
      <c r="BC151">
        <v>1</v>
      </c>
      <c r="BD151">
        <v>1</v>
      </c>
      <c r="BE151">
        <v>2</v>
      </c>
      <c r="BF151">
        <v>1.5</v>
      </c>
      <c r="BG151">
        <v>2</v>
      </c>
      <c r="BH151">
        <v>2</v>
      </c>
      <c r="BI151">
        <v>10</v>
      </c>
      <c r="BJ151">
        <v>5.5</v>
      </c>
      <c r="BK151">
        <v>0</v>
      </c>
      <c r="BL151">
        <v>0</v>
      </c>
      <c r="BM151">
        <v>0</v>
      </c>
      <c r="BN151">
        <v>0</v>
      </c>
      <c r="BO151">
        <v>3.728046852352226</v>
      </c>
      <c r="BP151">
        <v>0.02403974318116003</v>
      </c>
      <c r="BQ151">
        <v>2.816666666666668</v>
      </c>
      <c r="BR151">
        <v>0.05980496069700665</v>
      </c>
      <c r="BS151">
        <v>1.962129922290645</v>
      </c>
      <c r="BT151">
        <v>0.1405587227107496</v>
      </c>
      <c r="BU151">
        <v>1.482456140350878</v>
      </c>
      <c r="BV151">
        <v>0.2270792643366405</v>
      </c>
      <c r="BW151">
        <v>0</v>
      </c>
      <c r="BX151">
        <v>1</v>
      </c>
      <c r="BY151">
        <v>0</v>
      </c>
      <c r="BZ151">
        <v>1</v>
      </c>
      <c r="CA151">
        <v>0</v>
      </c>
      <c r="CB151">
        <v>1</v>
      </c>
      <c r="CC151">
        <v>0</v>
      </c>
      <c r="CD151">
        <v>1</v>
      </c>
      <c r="CE151">
        <v>0</v>
      </c>
      <c r="CF151">
        <v>1</v>
      </c>
      <c r="CG151">
        <v>0</v>
      </c>
      <c r="CH151">
        <v>1</v>
      </c>
      <c r="CI151">
        <v>0</v>
      </c>
      <c r="CJ151">
        <v>1</v>
      </c>
      <c r="CK151">
        <v>0</v>
      </c>
      <c r="CL151">
        <v>1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1</v>
      </c>
      <c r="DF151">
        <v>30</v>
      </c>
      <c r="DG151">
        <v>0</v>
      </c>
      <c r="DH151">
        <v>0</v>
      </c>
      <c r="DI151">
        <v>30</v>
      </c>
      <c r="DJ151">
        <v>30</v>
      </c>
      <c r="DK151">
        <v>30</v>
      </c>
      <c r="DL151">
        <v>30</v>
      </c>
      <c r="DM151">
        <v>30</v>
      </c>
      <c r="DN151">
        <v>57</v>
      </c>
      <c r="DO151">
        <v>74</v>
      </c>
      <c r="DP151">
        <v>0</v>
      </c>
      <c r="DQ151">
        <v>0</v>
      </c>
      <c r="DR151">
        <v>0</v>
      </c>
      <c r="DS151">
        <v>0</v>
      </c>
      <c r="DT151">
        <v>57</v>
      </c>
      <c r="DU151">
        <v>74</v>
      </c>
      <c r="DV151">
        <v>57</v>
      </c>
      <c r="DW151">
        <v>74</v>
      </c>
      <c r="DX151">
        <v>57</v>
      </c>
      <c r="DY151">
        <v>74</v>
      </c>
      <c r="DZ151">
        <v>57</v>
      </c>
      <c r="EA151">
        <v>74</v>
      </c>
      <c r="EB151">
        <v>57</v>
      </c>
      <c r="EC151">
        <v>74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1.9</v>
      </c>
      <c r="EK151">
        <v>1.574468085106383</v>
      </c>
      <c r="EL151">
        <v>1.9</v>
      </c>
      <c r="EM151">
        <v>1.574468085106383</v>
      </c>
      <c r="EN151">
        <v>1.9</v>
      </c>
      <c r="EO151">
        <v>1.574468085106383</v>
      </c>
      <c r="EP151">
        <v>1.9</v>
      </c>
      <c r="EQ151">
        <v>1.574468085106383</v>
      </c>
      <c r="ER151">
        <v>1.9</v>
      </c>
      <c r="ES151">
        <v>1.574468085106383</v>
      </c>
    </row>
    <row r="152" spans="1:149">
      <c r="A152" s="1" t="s">
        <v>9</v>
      </c>
      <c r="B152" s="1" t="s">
        <v>11</v>
      </c>
      <c r="C152" s="1">
        <v>1</v>
      </c>
      <c r="D152" s="1">
        <v>0.75</v>
      </c>
      <c r="E152">
        <v>15.6819581000002</v>
      </c>
      <c r="F152">
        <v>14.42244900000014</v>
      </c>
      <c r="G152">
        <v>0</v>
      </c>
      <c r="H152">
        <v>0.5440665121851661</v>
      </c>
      <c r="I152">
        <v>0.479272552712038</v>
      </c>
      <c r="J152">
        <v>0</v>
      </c>
      <c r="K152">
        <v>30.09237420000056</v>
      </c>
      <c r="L152">
        <v>36.66972469999951</v>
      </c>
      <c r="M152">
        <v>36.66972469999951</v>
      </c>
      <c r="N152">
        <v>36.66972469999951</v>
      </c>
      <c r="O152">
        <v>0.4955368202702636</v>
      </c>
      <c r="P152">
        <v>0</v>
      </c>
      <c r="Q152">
        <v>0</v>
      </c>
      <c r="R152">
        <v>680.171875</v>
      </c>
      <c r="S152">
        <v>677.42578125</v>
      </c>
      <c r="T152">
        <v>57</v>
      </c>
      <c r="U152">
        <v>74</v>
      </c>
      <c r="V152">
        <v>0.7702702702702703</v>
      </c>
      <c r="W152">
        <v>0</v>
      </c>
      <c r="X152">
        <v>30</v>
      </c>
      <c r="Y152">
        <v>47</v>
      </c>
      <c r="Z152">
        <v>0.9054054054054054</v>
      </c>
      <c r="AA152">
        <v>0.5400951944805719</v>
      </c>
      <c r="AB152">
        <v>0.5400951944805719</v>
      </c>
      <c r="AC152">
        <v>0.5400951944805719</v>
      </c>
      <c r="AD152">
        <v>1</v>
      </c>
      <c r="AE152">
        <v>1</v>
      </c>
      <c r="AF152">
        <v>1</v>
      </c>
      <c r="AG152">
        <v>0.5400951944805719</v>
      </c>
      <c r="AH152">
        <v>0.4890051085161934</v>
      </c>
      <c r="AI152">
        <v>0.4890051085161934</v>
      </c>
      <c r="AJ152">
        <v>0.4890051085161934</v>
      </c>
      <c r="AK152">
        <v>0.9054054054054054</v>
      </c>
      <c r="AL152">
        <v>0.9054054054054054</v>
      </c>
      <c r="AM152">
        <v>0.9054054054054054</v>
      </c>
      <c r="AN152">
        <v>0.4890051085161934</v>
      </c>
      <c r="AO152">
        <v>0</v>
      </c>
      <c r="AP152">
        <v>0</v>
      </c>
      <c r="AQ152">
        <v>0</v>
      </c>
      <c r="AR152">
        <v>0</v>
      </c>
      <c r="AS152">
        <v>1.9</v>
      </c>
      <c r="AT152">
        <v>1.574468085106383</v>
      </c>
      <c r="AU152">
        <v>1.668160250302607</v>
      </c>
      <c r="AV152">
        <v>1.026796155440595</v>
      </c>
      <c r="AW152">
        <v>0.8779790791066351</v>
      </c>
      <c r="AX152">
        <v>0.6223007002670272</v>
      </c>
      <c r="AY152">
        <v>0.7428112670331124</v>
      </c>
      <c r="AZ152">
        <v>0.8081228603697789</v>
      </c>
      <c r="BA152">
        <v>1</v>
      </c>
      <c r="BB152">
        <v>0.5</v>
      </c>
      <c r="BC152">
        <v>1</v>
      </c>
      <c r="BD152">
        <v>1</v>
      </c>
      <c r="BE152">
        <v>2</v>
      </c>
      <c r="BF152">
        <v>1.5</v>
      </c>
      <c r="BG152">
        <v>2</v>
      </c>
      <c r="BH152">
        <v>2</v>
      </c>
      <c r="BI152">
        <v>10</v>
      </c>
      <c r="BJ152">
        <v>5.5</v>
      </c>
      <c r="BK152">
        <v>0</v>
      </c>
      <c r="BL152">
        <v>0</v>
      </c>
      <c r="BM152">
        <v>0</v>
      </c>
      <c r="BN152">
        <v>0</v>
      </c>
      <c r="BO152">
        <v>3.749444403286084</v>
      </c>
      <c r="BP152">
        <v>0.02403974318116003</v>
      </c>
      <c r="BQ152">
        <v>2.883333333333334</v>
      </c>
      <c r="BR152">
        <v>0.05980496069700665</v>
      </c>
      <c r="BS152">
        <v>1.973391791203202</v>
      </c>
      <c r="BT152">
        <v>0.1405587227107496</v>
      </c>
      <c r="BU152">
        <v>1.517543859649123</v>
      </c>
      <c r="BV152">
        <v>0.2270792643366405</v>
      </c>
      <c r="BW152">
        <v>0</v>
      </c>
      <c r="BX152">
        <v>1</v>
      </c>
      <c r="BY152">
        <v>0</v>
      </c>
      <c r="BZ152">
        <v>1</v>
      </c>
      <c r="CA152">
        <v>0</v>
      </c>
      <c r="CB152">
        <v>1</v>
      </c>
      <c r="CC152">
        <v>0</v>
      </c>
      <c r="CD152">
        <v>1</v>
      </c>
      <c r="CE152">
        <v>0</v>
      </c>
      <c r="CF152">
        <v>1</v>
      </c>
      <c r="CG152">
        <v>0</v>
      </c>
      <c r="CH152">
        <v>1</v>
      </c>
      <c r="CI152">
        <v>0</v>
      </c>
      <c r="CJ152">
        <v>1</v>
      </c>
      <c r="CK152">
        <v>0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1</v>
      </c>
      <c r="DF152">
        <v>30</v>
      </c>
      <c r="DG152">
        <v>0</v>
      </c>
      <c r="DH152">
        <v>0</v>
      </c>
      <c r="DI152">
        <v>30</v>
      </c>
      <c r="DJ152">
        <v>30</v>
      </c>
      <c r="DK152">
        <v>30</v>
      </c>
      <c r="DL152">
        <v>30</v>
      </c>
      <c r="DM152">
        <v>30</v>
      </c>
      <c r="DN152">
        <v>57</v>
      </c>
      <c r="DO152">
        <v>74</v>
      </c>
      <c r="DP152">
        <v>0</v>
      </c>
      <c r="DQ152">
        <v>0</v>
      </c>
      <c r="DR152">
        <v>0</v>
      </c>
      <c r="DS152">
        <v>0</v>
      </c>
      <c r="DT152">
        <v>57</v>
      </c>
      <c r="DU152">
        <v>74</v>
      </c>
      <c r="DV152">
        <v>57</v>
      </c>
      <c r="DW152">
        <v>74</v>
      </c>
      <c r="DX152">
        <v>57</v>
      </c>
      <c r="DY152">
        <v>74</v>
      </c>
      <c r="DZ152">
        <v>57</v>
      </c>
      <c r="EA152">
        <v>74</v>
      </c>
      <c r="EB152">
        <v>57</v>
      </c>
      <c r="EC152">
        <v>74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1.9</v>
      </c>
      <c r="EK152">
        <v>1.574468085106383</v>
      </c>
      <c r="EL152">
        <v>1.9</v>
      </c>
      <c r="EM152">
        <v>1.574468085106383</v>
      </c>
      <c r="EN152">
        <v>1.9</v>
      </c>
      <c r="EO152">
        <v>1.574468085106383</v>
      </c>
      <c r="EP152">
        <v>1.9</v>
      </c>
      <c r="EQ152">
        <v>1.574468085106383</v>
      </c>
      <c r="ER152">
        <v>1.9</v>
      </c>
      <c r="ES152">
        <v>1.574468085106383</v>
      </c>
    </row>
    <row r="153" spans="1:149">
      <c r="A153" s="1" t="s">
        <v>9</v>
      </c>
      <c r="B153" s="1" t="s">
        <v>11</v>
      </c>
      <c r="C153" s="1">
        <v>1</v>
      </c>
      <c r="D153" s="1">
        <v>1</v>
      </c>
      <c r="E153">
        <v>15.70614240000032</v>
      </c>
      <c r="F153">
        <v>17.58862429999999</v>
      </c>
      <c r="G153">
        <v>0</v>
      </c>
      <c r="H153">
        <v>0.5722156613984813</v>
      </c>
      <c r="I153">
        <v>0.5288051892263477</v>
      </c>
      <c r="J153">
        <v>0</v>
      </c>
      <c r="K153">
        <v>33.26106599999991</v>
      </c>
      <c r="L153">
        <v>39.9688265999996</v>
      </c>
      <c r="M153">
        <v>39.9688265999996</v>
      </c>
      <c r="N153">
        <v>39.9688265999996</v>
      </c>
      <c r="O153">
        <v>0.540119278378373</v>
      </c>
      <c r="P153">
        <v>0</v>
      </c>
      <c r="Q153">
        <v>0</v>
      </c>
      <c r="R153">
        <v>741.5078125</v>
      </c>
      <c r="S153">
        <v>739.0546875</v>
      </c>
      <c r="T153">
        <v>57</v>
      </c>
      <c r="U153">
        <v>74</v>
      </c>
      <c r="V153">
        <v>0.7702702702702703</v>
      </c>
      <c r="W153">
        <v>0</v>
      </c>
      <c r="X153">
        <v>30</v>
      </c>
      <c r="Y153">
        <v>47</v>
      </c>
      <c r="Z153">
        <v>0.9054054054054054</v>
      </c>
      <c r="AA153">
        <v>0.5452720923967465</v>
      </c>
      <c r="AB153">
        <v>0.5452720923967465</v>
      </c>
      <c r="AC153">
        <v>0.5452720923967465</v>
      </c>
      <c r="AD153">
        <v>1</v>
      </c>
      <c r="AE153">
        <v>1</v>
      </c>
      <c r="AF153">
        <v>1</v>
      </c>
      <c r="AG153">
        <v>0.5452720923967465</v>
      </c>
      <c r="AH153">
        <v>0.4936922998727299</v>
      </c>
      <c r="AI153">
        <v>0.4936922998727299</v>
      </c>
      <c r="AJ153">
        <v>0.4936922998727299</v>
      </c>
      <c r="AK153">
        <v>0.9054054054054054</v>
      </c>
      <c r="AL153">
        <v>0.9054054054054054</v>
      </c>
      <c r="AM153">
        <v>0.9054054054054054</v>
      </c>
      <c r="AN153">
        <v>0.4936922998727299</v>
      </c>
      <c r="AO153">
        <v>0</v>
      </c>
      <c r="AP153">
        <v>0</v>
      </c>
      <c r="AQ153">
        <v>0</v>
      </c>
      <c r="AR153">
        <v>0</v>
      </c>
      <c r="AS153">
        <v>1.9</v>
      </c>
      <c r="AT153">
        <v>1.574468085106383</v>
      </c>
      <c r="AU153">
        <v>1.688704869990916</v>
      </c>
      <c r="AV153">
        <v>1.069428894746883</v>
      </c>
      <c r="AW153">
        <v>0.888792036837324</v>
      </c>
      <c r="AX153">
        <v>0.64165733684813</v>
      </c>
      <c r="AY153">
        <v>0.7428112670331124</v>
      </c>
      <c r="AZ153">
        <v>0.8107636306500953</v>
      </c>
      <c r="BA153">
        <v>1</v>
      </c>
      <c r="BB153">
        <v>0.5</v>
      </c>
      <c r="BC153">
        <v>1</v>
      </c>
      <c r="BD153">
        <v>1</v>
      </c>
      <c r="BE153">
        <v>2</v>
      </c>
      <c r="BF153">
        <v>2</v>
      </c>
      <c r="BG153">
        <v>2</v>
      </c>
      <c r="BH153">
        <v>2</v>
      </c>
      <c r="BI153">
        <v>10</v>
      </c>
      <c r="BJ153">
        <v>5.5</v>
      </c>
      <c r="BK153">
        <v>0</v>
      </c>
      <c r="BL153">
        <v>0</v>
      </c>
      <c r="BM153">
        <v>0</v>
      </c>
      <c r="BN153">
        <v>0</v>
      </c>
      <c r="BO153">
        <v>3.863288754416372</v>
      </c>
      <c r="BP153">
        <v>0.02436492230139075</v>
      </c>
      <c r="BQ153">
        <v>2.950000000000001</v>
      </c>
      <c r="BR153">
        <v>0.06224564744359682</v>
      </c>
      <c r="BS153">
        <v>2.033309870745459</v>
      </c>
      <c r="BT153">
        <v>0.1415562221138193</v>
      </c>
      <c r="BU153">
        <v>1.552631578947369</v>
      </c>
      <c r="BV153">
        <v>0.2319105577078313</v>
      </c>
      <c r="BW153">
        <v>0</v>
      </c>
      <c r="BX153">
        <v>1</v>
      </c>
      <c r="BY153">
        <v>0</v>
      </c>
      <c r="BZ153">
        <v>1</v>
      </c>
      <c r="CA153">
        <v>0</v>
      </c>
      <c r="CB153">
        <v>1</v>
      </c>
      <c r="CC153">
        <v>0</v>
      </c>
      <c r="CD153">
        <v>1</v>
      </c>
      <c r="CE153">
        <v>0</v>
      </c>
      <c r="CF153">
        <v>1</v>
      </c>
      <c r="CG153">
        <v>0</v>
      </c>
      <c r="CH153">
        <v>1</v>
      </c>
      <c r="CI153">
        <v>0</v>
      </c>
      <c r="CJ153">
        <v>1</v>
      </c>
      <c r="CK153">
        <v>0</v>
      </c>
      <c r="CL153">
        <v>1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1</v>
      </c>
      <c r="DF153">
        <v>30</v>
      </c>
      <c r="DG153">
        <v>0</v>
      </c>
      <c r="DH153">
        <v>0</v>
      </c>
      <c r="DI153">
        <v>30</v>
      </c>
      <c r="DJ153">
        <v>30</v>
      </c>
      <c r="DK153">
        <v>30</v>
      </c>
      <c r="DL153">
        <v>30</v>
      </c>
      <c r="DM153">
        <v>30</v>
      </c>
      <c r="DN153">
        <v>57</v>
      </c>
      <c r="DO153">
        <v>74</v>
      </c>
      <c r="DP153">
        <v>0</v>
      </c>
      <c r="DQ153">
        <v>0</v>
      </c>
      <c r="DR153">
        <v>0</v>
      </c>
      <c r="DS153">
        <v>0</v>
      </c>
      <c r="DT153">
        <v>57</v>
      </c>
      <c r="DU153">
        <v>74</v>
      </c>
      <c r="DV153">
        <v>57</v>
      </c>
      <c r="DW153">
        <v>74</v>
      </c>
      <c r="DX153">
        <v>57</v>
      </c>
      <c r="DY153">
        <v>74</v>
      </c>
      <c r="DZ153">
        <v>57</v>
      </c>
      <c r="EA153">
        <v>74</v>
      </c>
      <c r="EB153">
        <v>57</v>
      </c>
      <c r="EC153">
        <v>74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1.9</v>
      </c>
      <c r="EK153">
        <v>1.574468085106383</v>
      </c>
      <c r="EL153">
        <v>1.9</v>
      </c>
      <c r="EM153">
        <v>1.574468085106383</v>
      </c>
      <c r="EN153">
        <v>1.9</v>
      </c>
      <c r="EO153">
        <v>1.574468085106383</v>
      </c>
      <c r="EP153">
        <v>1.9</v>
      </c>
      <c r="EQ153">
        <v>1.574468085106383</v>
      </c>
      <c r="ER153">
        <v>1.9</v>
      </c>
      <c r="ES153">
        <v>1.574468085106383</v>
      </c>
    </row>
    <row r="154" spans="1:149">
      <c r="A154" s="1" t="s">
        <v>9</v>
      </c>
      <c r="B154" s="1" t="s">
        <v>11</v>
      </c>
      <c r="C154" s="1">
        <v>1</v>
      </c>
      <c r="D154" s="1" t="s">
        <v>1</v>
      </c>
      <c r="E154">
        <v>0.01481380000003973</v>
      </c>
      <c r="F154">
        <v>1.28281040000024</v>
      </c>
      <c r="G154">
        <v>0</v>
      </c>
      <c r="H154">
        <v>0.02333906489720405</v>
      </c>
      <c r="I154">
        <v>0.02333906489720411</v>
      </c>
      <c r="J154">
        <v>0</v>
      </c>
      <c r="K154">
        <v>1.27317370000079</v>
      </c>
      <c r="L154">
        <v>1.256286799998414</v>
      </c>
      <c r="M154">
        <v>1.256286799998414</v>
      </c>
      <c r="N154">
        <v>1.256286799998414</v>
      </c>
      <c r="O154">
        <v>0.01697684864862709</v>
      </c>
      <c r="P154">
        <v>0</v>
      </c>
      <c r="Q154">
        <v>0</v>
      </c>
      <c r="R154">
        <v>147.16015625</v>
      </c>
      <c r="S154">
        <v>147.55078125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0.005231514841097518</v>
      </c>
      <c r="AB154">
        <v>0.005231514841097518</v>
      </c>
      <c r="AC154">
        <v>0.005231514841097518</v>
      </c>
      <c r="AD154">
        <v>0</v>
      </c>
      <c r="AE154">
        <v>0</v>
      </c>
      <c r="AF154">
        <v>0</v>
      </c>
      <c r="AG154">
        <v>0.005231514841097518</v>
      </c>
      <c r="AH154">
        <v>0.004736641815588305</v>
      </c>
      <c r="AI154">
        <v>0.004736641815588305</v>
      </c>
      <c r="AJ154">
        <v>0.004736641815588305</v>
      </c>
      <c r="AK154">
        <v>0</v>
      </c>
      <c r="AL154">
        <v>0</v>
      </c>
      <c r="AM154">
        <v>0</v>
      </c>
      <c r="AN154">
        <v>0.004736641815588305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0.26988545120441</v>
      </c>
      <c r="AV154">
        <v>0.1062453458143974</v>
      </c>
      <c r="AW154">
        <v>0.1420449743181104</v>
      </c>
      <c r="AX154">
        <v>0.06439111867539216</v>
      </c>
      <c r="AY154">
        <v>0.03135353022913345</v>
      </c>
      <c r="AZ154">
        <v>0.01583097562500713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2</v>
      </c>
      <c r="BJ154">
        <v>1</v>
      </c>
      <c r="BK154">
        <v>0</v>
      </c>
      <c r="BL154">
        <v>0</v>
      </c>
      <c r="BM154">
        <v>0</v>
      </c>
      <c r="BN154">
        <v>0</v>
      </c>
      <c r="BO154">
        <v>0.02139755093385798</v>
      </c>
      <c r="BP154">
        <v>0.0005089273123427308</v>
      </c>
      <c r="BQ154">
        <v>0.06666666666666599</v>
      </c>
      <c r="BR154">
        <v>0.003857002225415539</v>
      </c>
      <c r="BS154">
        <v>0.01126186891255698</v>
      </c>
      <c r="BT154">
        <v>0.001574073766901801</v>
      </c>
      <c r="BU154">
        <v>0.03508771929824506</v>
      </c>
      <c r="BV154">
        <v>0.007829530049781402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</row>
    <row r="155" spans="1:149">
      <c r="A155" s="1" t="s">
        <v>9</v>
      </c>
      <c r="B155" s="1" t="s">
        <v>11</v>
      </c>
      <c r="C155" s="1">
        <v>1</v>
      </c>
      <c r="D155" s="1" t="s">
        <v>47</v>
      </c>
      <c r="E155">
        <v>0.09147890000031111</v>
      </c>
      <c r="F155">
        <v>5.846824500000249</v>
      </c>
      <c r="G155">
        <v>0</v>
      </c>
      <c r="H155">
        <v>0.1010208506248289</v>
      </c>
      <c r="I155">
        <v>0.101020850624829</v>
      </c>
      <c r="J155">
        <v>0</v>
      </c>
      <c r="K155">
        <v>5.813123799999847</v>
      </c>
      <c r="L155">
        <v>5.750997899999561</v>
      </c>
      <c r="M155">
        <v>5.750997899999561</v>
      </c>
      <c r="N155">
        <v>5.750997899999561</v>
      </c>
      <c r="O155">
        <v>0.07771618783783196</v>
      </c>
      <c r="P155">
        <v>0</v>
      </c>
      <c r="Q155">
        <v>0</v>
      </c>
      <c r="R155">
        <v>261.32421875</v>
      </c>
      <c r="S155">
        <v>261.74609375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0.02324322008410973</v>
      </c>
      <c r="AB155">
        <v>0.02324322008410973</v>
      </c>
      <c r="AC155">
        <v>0.02324322008410973</v>
      </c>
      <c r="AD155">
        <v>0</v>
      </c>
      <c r="AE155">
        <v>0</v>
      </c>
      <c r="AF155">
        <v>0</v>
      </c>
      <c r="AG155">
        <v>0.02324322008410973</v>
      </c>
      <c r="AH155">
        <v>0.02104453710318038</v>
      </c>
      <c r="AI155">
        <v>0.02104453710318038</v>
      </c>
      <c r="AJ155">
        <v>0.02104453710318038</v>
      </c>
      <c r="AK155">
        <v>0</v>
      </c>
      <c r="AL155">
        <v>0</v>
      </c>
      <c r="AM155">
        <v>0</v>
      </c>
      <c r="AN155">
        <v>0.02104453710318038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0.290430070892719</v>
      </c>
      <c r="AV155">
        <v>0.1660508155225815</v>
      </c>
      <c r="AW155">
        <v>0.1528579320487993</v>
      </c>
      <c r="AX155">
        <v>0.1041474224477968</v>
      </c>
      <c r="AY155">
        <v>0.03360874383845125</v>
      </c>
      <c r="AZ155">
        <v>0.02459205380322116</v>
      </c>
      <c r="BA155">
        <v>0</v>
      </c>
      <c r="BB155">
        <v>0.1666666666666667</v>
      </c>
      <c r="BC155">
        <v>0</v>
      </c>
      <c r="BD155">
        <v>0</v>
      </c>
      <c r="BE155">
        <v>0.5</v>
      </c>
      <c r="BF155">
        <v>0.5</v>
      </c>
      <c r="BG155">
        <v>0</v>
      </c>
      <c r="BH155">
        <v>0</v>
      </c>
      <c r="BI155">
        <v>2</v>
      </c>
      <c r="BJ155">
        <v>1</v>
      </c>
      <c r="BK155">
        <v>0</v>
      </c>
      <c r="BL155">
        <v>0</v>
      </c>
      <c r="BM155">
        <v>0</v>
      </c>
      <c r="BN155">
        <v>0</v>
      </c>
      <c r="BO155">
        <v>0.1486779627810839</v>
      </c>
      <c r="BP155">
        <v>0.003366096444876229</v>
      </c>
      <c r="BQ155">
        <v>0.1733333333333329</v>
      </c>
      <c r="BR155">
        <v>0.00990594149516448</v>
      </c>
      <c r="BS155">
        <v>0.07825155935846495</v>
      </c>
      <c r="BT155">
        <v>0.01065468595130981</v>
      </c>
      <c r="BU155">
        <v>0.09122807017543799</v>
      </c>
      <c r="BV155">
        <v>0.02022039689422722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</row>
    <row r="156" spans="1:149">
      <c r="A156" s="1" t="s">
        <v>9</v>
      </c>
      <c r="B156" s="1" t="s">
        <v>11</v>
      </c>
      <c r="C156" s="1">
        <v>2</v>
      </c>
      <c r="D156" s="1">
        <v>0</v>
      </c>
      <c r="E156">
        <v>4.1907250000001</v>
      </c>
      <c r="F156">
        <v>0.8583579000002146</v>
      </c>
      <c r="G156">
        <v>0</v>
      </c>
      <c r="H156">
        <v>0.7690369390543336</v>
      </c>
      <c r="I156">
        <v>0.1692770587239455</v>
      </c>
      <c r="J156">
        <v>0</v>
      </c>
      <c r="K156">
        <v>5.05486150000047</v>
      </c>
      <c r="L156">
        <v>6.399617100000228</v>
      </c>
      <c r="M156">
        <v>6.399617100000228</v>
      </c>
      <c r="N156">
        <v>6.399617100000228</v>
      </c>
      <c r="O156">
        <v>0.1361620659574516</v>
      </c>
      <c r="P156">
        <v>0</v>
      </c>
      <c r="Q156">
        <v>0</v>
      </c>
      <c r="R156">
        <v>339.62890625</v>
      </c>
      <c r="S156">
        <v>336.9609375</v>
      </c>
      <c r="T156">
        <v>30</v>
      </c>
      <c r="U156">
        <v>47</v>
      </c>
      <c r="V156">
        <v>0.6382978723404256</v>
      </c>
      <c r="W156">
        <v>47</v>
      </c>
      <c r="X156">
        <v>14</v>
      </c>
      <c r="Y156">
        <v>21</v>
      </c>
      <c r="Z156">
        <v>0.8936170212765957</v>
      </c>
      <c r="AA156">
        <v>0.8554128306766736</v>
      </c>
      <c r="AB156">
        <v>0.8554128306766736</v>
      </c>
      <c r="AC156">
        <v>0.8554128306766736</v>
      </c>
      <c r="AD156">
        <v>1</v>
      </c>
      <c r="AE156">
        <v>1</v>
      </c>
      <c r="AF156">
        <v>1</v>
      </c>
      <c r="AG156">
        <v>0.8554128306766736</v>
      </c>
      <c r="AH156">
        <v>0.76441146571107</v>
      </c>
      <c r="AI156">
        <v>0.76441146571107</v>
      </c>
      <c r="AJ156">
        <v>0.76441146571107</v>
      </c>
      <c r="AK156">
        <v>0.8936170212765957</v>
      </c>
      <c r="AL156">
        <v>0.8936170212765957</v>
      </c>
      <c r="AM156">
        <v>0.8936170212765957</v>
      </c>
      <c r="AN156">
        <v>0.76441146571107</v>
      </c>
      <c r="AO156">
        <v>0</v>
      </c>
      <c r="AP156">
        <v>0</v>
      </c>
      <c r="AQ156">
        <v>0</v>
      </c>
      <c r="AR156">
        <v>0</v>
      </c>
      <c r="AS156">
        <v>2.142857142857143</v>
      </c>
      <c r="AT156">
        <v>2.238095238095238</v>
      </c>
      <c r="AU156">
        <v>1.561909228976012</v>
      </c>
      <c r="AV156">
        <v>2.81088934344611</v>
      </c>
      <c r="AW156">
        <v>0.7288909735221389</v>
      </c>
      <c r="AX156">
        <v>1.054948453392979</v>
      </c>
      <c r="AY156">
        <v>0.636421062930741</v>
      </c>
      <c r="AZ156">
        <v>0.4849049056735503</v>
      </c>
      <c r="BA156">
        <v>1</v>
      </c>
      <c r="BB156">
        <v>1</v>
      </c>
      <c r="BC156">
        <v>1</v>
      </c>
      <c r="BD156">
        <v>1</v>
      </c>
      <c r="BE156">
        <v>2</v>
      </c>
      <c r="BF156">
        <v>2</v>
      </c>
      <c r="BG156">
        <v>2</v>
      </c>
      <c r="BH156">
        <v>2</v>
      </c>
      <c r="BI156">
        <v>7</v>
      </c>
      <c r="BJ156">
        <v>12</v>
      </c>
      <c r="BK156">
        <v>0</v>
      </c>
      <c r="BL156">
        <v>0</v>
      </c>
      <c r="BM156">
        <v>0</v>
      </c>
      <c r="BN156">
        <v>0</v>
      </c>
      <c r="BO156">
        <v>3.167114182485052</v>
      </c>
      <c r="BP156">
        <v>0.04125480625259118</v>
      </c>
      <c r="BQ156">
        <v>2.357142857142857</v>
      </c>
      <c r="BR156">
        <v>0.08816268936235745</v>
      </c>
      <c r="BS156">
        <v>1.477986618493024</v>
      </c>
      <c r="BT156">
        <v>0.225885380649785</v>
      </c>
      <c r="BU156">
        <v>1.1</v>
      </c>
      <c r="BV156">
        <v>0.3219582715376759</v>
      </c>
      <c r="BW156">
        <v>0</v>
      </c>
      <c r="BX156">
        <v>1</v>
      </c>
      <c r="BY156">
        <v>0</v>
      </c>
      <c r="BZ156">
        <v>1</v>
      </c>
      <c r="CA156">
        <v>0</v>
      </c>
      <c r="CB156">
        <v>1</v>
      </c>
      <c r="CC156">
        <v>0</v>
      </c>
      <c r="CD156">
        <v>1</v>
      </c>
      <c r="CE156">
        <v>0</v>
      </c>
      <c r="CF156">
        <v>1</v>
      </c>
      <c r="CG156">
        <v>0</v>
      </c>
      <c r="CH156">
        <v>1</v>
      </c>
      <c r="CI156">
        <v>0</v>
      </c>
      <c r="CJ156">
        <v>1</v>
      </c>
      <c r="CK156">
        <v>0</v>
      </c>
      <c r="CL156">
        <v>1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1</v>
      </c>
      <c r="DF156">
        <v>14</v>
      </c>
      <c r="DG156">
        <v>0</v>
      </c>
      <c r="DH156">
        <v>0</v>
      </c>
      <c r="DI156">
        <v>14</v>
      </c>
      <c r="DJ156">
        <v>14</v>
      </c>
      <c r="DK156">
        <v>14</v>
      </c>
      <c r="DL156">
        <v>14</v>
      </c>
      <c r="DM156">
        <v>14</v>
      </c>
      <c r="DN156">
        <v>30</v>
      </c>
      <c r="DO156">
        <v>47</v>
      </c>
      <c r="DP156">
        <v>0</v>
      </c>
      <c r="DQ156">
        <v>0</v>
      </c>
      <c r="DR156">
        <v>0</v>
      </c>
      <c r="DS156">
        <v>0</v>
      </c>
      <c r="DT156">
        <v>30</v>
      </c>
      <c r="DU156">
        <v>47</v>
      </c>
      <c r="DV156">
        <v>30</v>
      </c>
      <c r="DW156">
        <v>47</v>
      </c>
      <c r="DX156">
        <v>30</v>
      </c>
      <c r="DY156">
        <v>47</v>
      </c>
      <c r="DZ156">
        <v>30</v>
      </c>
      <c r="EA156">
        <v>47</v>
      </c>
      <c r="EB156">
        <v>30</v>
      </c>
      <c r="EC156">
        <v>47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2.142857142857143</v>
      </c>
      <c r="EK156">
        <v>2.238095238095238</v>
      </c>
      <c r="EL156">
        <v>2.142857142857143</v>
      </c>
      <c r="EM156">
        <v>2.238095238095238</v>
      </c>
      <c r="EN156">
        <v>2.142857142857143</v>
      </c>
      <c r="EO156">
        <v>2.238095238095238</v>
      </c>
      <c r="EP156">
        <v>2.142857142857143</v>
      </c>
      <c r="EQ156">
        <v>2.238095238095238</v>
      </c>
      <c r="ER156">
        <v>2.142857142857143</v>
      </c>
      <c r="ES156">
        <v>2.238095238095238</v>
      </c>
    </row>
    <row r="157" spans="1:149">
      <c r="A157" s="1" t="s">
        <v>9</v>
      </c>
      <c r="B157" s="1" t="s">
        <v>11</v>
      </c>
      <c r="C157" s="1">
        <v>2</v>
      </c>
      <c r="D157" s="1">
        <v>0.25</v>
      </c>
      <c r="E157">
        <v>4.200508600000035</v>
      </c>
      <c r="F157">
        <v>0.9034455000000889</v>
      </c>
      <c r="G157">
        <v>0</v>
      </c>
      <c r="H157">
        <v>0.8024632400220775</v>
      </c>
      <c r="I157">
        <v>0.1767572896384172</v>
      </c>
      <c r="J157">
        <v>0</v>
      </c>
      <c r="K157">
        <v>5.111220600000252</v>
      </c>
      <c r="L157">
        <v>6.45013710000012</v>
      </c>
      <c r="M157">
        <v>6.45013710000012</v>
      </c>
      <c r="N157">
        <v>6.45013710000012</v>
      </c>
      <c r="O157">
        <v>0.1372369595744706</v>
      </c>
      <c r="P157">
        <v>0</v>
      </c>
      <c r="Q157">
        <v>0</v>
      </c>
      <c r="R157">
        <v>440.99609375</v>
      </c>
      <c r="S157">
        <v>436.5234375</v>
      </c>
      <c r="T157">
        <v>30</v>
      </c>
      <c r="U157">
        <v>47</v>
      </c>
      <c r="V157">
        <v>0.6382978723404256</v>
      </c>
      <c r="W157">
        <v>47</v>
      </c>
      <c r="X157">
        <v>14</v>
      </c>
      <c r="Y157">
        <v>21</v>
      </c>
      <c r="Z157">
        <v>0.8936170212765957</v>
      </c>
      <c r="AA157">
        <v>0.8707553549344033</v>
      </c>
      <c r="AB157">
        <v>0.8707553549344033</v>
      </c>
      <c r="AC157">
        <v>0.8707553549344033</v>
      </c>
      <c r="AD157">
        <v>1</v>
      </c>
      <c r="AE157">
        <v>1</v>
      </c>
      <c r="AF157">
        <v>1</v>
      </c>
      <c r="AG157">
        <v>0.8707553549344033</v>
      </c>
      <c r="AH157">
        <v>0.7781218065371263</v>
      </c>
      <c r="AI157">
        <v>0.7781218065371263</v>
      </c>
      <c r="AJ157">
        <v>0.7781218065371263</v>
      </c>
      <c r="AK157">
        <v>0.8936170212765957</v>
      </c>
      <c r="AL157">
        <v>0.8936170212765957</v>
      </c>
      <c r="AM157">
        <v>0.8936170212765957</v>
      </c>
      <c r="AN157">
        <v>0.7781218065371263</v>
      </c>
      <c r="AO157">
        <v>0</v>
      </c>
      <c r="AP157">
        <v>0</v>
      </c>
      <c r="AQ157">
        <v>0</v>
      </c>
      <c r="AR157">
        <v>0</v>
      </c>
      <c r="AS157">
        <v>2.142857142857143</v>
      </c>
      <c r="AT157">
        <v>2.238095238095238</v>
      </c>
      <c r="AU157">
        <v>1.561909228976012</v>
      </c>
      <c r="AV157">
        <v>2.817722562560133</v>
      </c>
      <c r="AW157">
        <v>0.7288909735221389</v>
      </c>
      <c r="AX157">
        <v>1.063579751574204</v>
      </c>
      <c r="AY157">
        <v>0.636421062930741</v>
      </c>
      <c r="AZ157">
        <v>0.4889037262839797</v>
      </c>
      <c r="BA157">
        <v>1</v>
      </c>
      <c r="BB157">
        <v>1</v>
      </c>
      <c r="BC157">
        <v>1</v>
      </c>
      <c r="BD157">
        <v>1</v>
      </c>
      <c r="BE157">
        <v>2</v>
      </c>
      <c r="BF157">
        <v>2</v>
      </c>
      <c r="BG157">
        <v>2</v>
      </c>
      <c r="BH157">
        <v>2</v>
      </c>
      <c r="BI157">
        <v>7</v>
      </c>
      <c r="BJ157">
        <v>12</v>
      </c>
      <c r="BK157">
        <v>0</v>
      </c>
      <c r="BL157">
        <v>0</v>
      </c>
      <c r="BM157">
        <v>0</v>
      </c>
      <c r="BN157">
        <v>0</v>
      </c>
      <c r="BO157">
        <v>3.171943330167788</v>
      </c>
      <c r="BP157">
        <v>0.04125480625259118</v>
      </c>
      <c r="BQ157">
        <v>2.387755102040817</v>
      </c>
      <c r="BR157">
        <v>0.08816268936235745</v>
      </c>
      <c r="BS157">
        <v>1.480240220744968</v>
      </c>
      <c r="BT157">
        <v>0.225885380649785</v>
      </c>
      <c r="BU157">
        <v>1.114285714285714</v>
      </c>
      <c r="BV157">
        <v>0.3219582715376759</v>
      </c>
      <c r="BW157">
        <v>0</v>
      </c>
      <c r="BX157">
        <v>1</v>
      </c>
      <c r="BY157">
        <v>0</v>
      </c>
      <c r="BZ157">
        <v>1</v>
      </c>
      <c r="CA157">
        <v>0</v>
      </c>
      <c r="CB157">
        <v>1</v>
      </c>
      <c r="CC157">
        <v>0</v>
      </c>
      <c r="CD157">
        <v>1</v>
      </c>
      <c r="CE157">
        <v>0</v>
      </c>
      <c r="CF157">
        <v>1</v>
      </c>
      <c r="CG157">
        <v>0</v>
      </c>
      <c r="CH157">
        <v>1</v>
      </c>
      <c r="CI157">
        <v>0</v>
      </c>
      <c r="CJ157">
        <v>1</v>
      </c>
      <c r="CK157">
        <v>0</v>
      </c>
      <c r="CL157">
        <v>1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1</v>
      </c>
      <c r="DF157">
        <v>14</v>
      </c>
      <c r="DG157">
        <v>0</v>
      </c>
      <c r="DH157">
        <v>0</v>
      </c>
      <c r="DI157">
        <v>14</v>
      </c>
      <c r="DJ157">
        <v>14</v>
      </c>
      <c r="DK157">
        <v>14</v>
      </c>
      <c r="DL157">
        <v>14</v>
      </c>
      <c r="DM157">
        <v>14</v>
      </c>
      <c r="DN157">
        <v>30</v>
      </c>
      <c r="DO157">
        <v>47</v>
      </c>
      <c r="DP157">
        <v>0</v>
      </c>
      <c r="DQ157">
        <v>0</v>
      </c>
      <c r="DR157">
        <v>0</v>
      </c>
      <c r="DS157">
        <v>0</v>
      </c>
      <c r="DT157">
        <v>30</v>
      </c>
      <c r="DU157">
        <v>47</v>
      </c>
      <c r="DV157">
        <v>30</v>
      </c>
      <c r="DW157">
        <v>47</v>
      </c>
      <c r="DX157">
        <v>30</v>
      </c>
      <c r="DY157">
        <v>47</v>
      </c>
      <c r="DZ157">
        <v>30</v>
      </c>
      <c r="EA157">
        <v>47</v>
      </c>
      <c r="EB157">
        <v>30</v>
      </c>
      <c r="EC157">
        <v>47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2.142857142857143</v>
      </c>
      <c r="EK157">
        <v>2.238095238095238</v>
      </c>
      <c r="EL157">
        <v>2.142857142857143</v>
      </c>
      <c r="EM157">
        <v>2.238095238095238</v>
      </c>
      <c r="EN157">
        <v>2.142857142857143</v>
      </c>
      <c r="EO157">
        <v>2.238095238095238</v>
      </c>
      <c r="EP157">
        <v>2.142857142857143</v>
      </c>
      <c r="EQ157">
        <v>2.238095238095238</v>
      </c>
      <c r="ER157">
        <v>2.142857142857143</v>
      </c>
      <c r="ES157">
        <v>2.238095238095238</v>
      </c>
    </row>
    <row r="158" spans="1:149">
      <c r="A158" s="1" t="s">
        <v>9</v>
      </c>
      <c r="B158" s="1" t="s">
        <v>11</v>
      </c>
      <c r="C158" s="1">
        <v>2</v>
      </c>
      <c r="D158" s="1">
        <v>0.5</v>
      </c>
      <c r="E158">
        <v>4.207416100000387</v>
      </c>
      <c r="F158">
        <v>1.000611999999705</v>
      </c>
      <c r="G158">
        <v>0</v>
      </c>
      <c r="H158">
        <v>0.8077197832506151</v>
      </c>
      <c r="I158">
        <v>0.1922802167493848</v>
      </c>
      <c r="J158">
        <v>0</v>
      </c>
      <c r="K158">
        <v>5.203925899999831</v>
      </c>
      <c r="L158">
        <v>6.557826300000158</v>
      </c>
      <c r="M158">
        <v>6.557826300000158</v>
      </c>
      <c r="N158">
        <v>6.557826300000158</v>
      </c>
      <c r="O158">
        <v>0.1395282191489395</v>
      </c>
      <c r="P158">
        <v>0</v>
      </c>
      <c r="Q158">
        <v>0</v>
      </c>
      <c r="R158">
        <v>512.83984375</v>
      </c>
      <c r="S158">
        <v>508.01953125</v>
      </c>
      <c r="T158">
        <v>30</v>
      </c>
      <c r="U158">
        <v>47</v>
      </c>
      <c r="V158">
        <v>0.6382978723404256</v>
      </c>
      <c r="W158">
        <v>47</v>
      </c>
      <c r="X158">
        <v>14</v>
      </c>
      <c r="Y158">
        <v>21</v>
      </c>
      <c r="Z158">
        <v>0.8936170212765957</v>
      </c>
      <c r="AA158">
        <v>0.8747044839093474</v>
      </c>
      <c r="AB158">
        <v>0.8747044839093474</v>
      </c>
      <c r="AC158">
        <v>0.8747044839093474</v>
      </c>
      <c r="AD158">
        <v>1</v>
      </c>
      <c r="AE158">
        <v>1</v>
      </c>
      <c r="AF158">
        <v>1</v>
      </c>
      <c r="AG158">
        <v>0.8747044839093474</v>
      </c>
      <c r="AH158">
        <v>0.781650815408353</v>
      </c>
      <c r="AI158">
        <v>0.781650815408353</v>
      </c>
      <c r="AJ158">
        <v>0.781650815408353</v>
      </c>
      <c r="AK158">
        <v>0.8936170212765957</v>
      </c>
      <c r="AL158">
        <v>0.8936170212765957</v>
      </c>
      <c r="AM158">
        <v>0.8936170212765957</v>
      </c>
      <c r="AN158">
        <v>0.781650815408353</v>
      </c>
      <c r="AO158">
        <v>0</v>
      </c>
      <c r="AP158">
        <v>0</v>
      </c>
      <c r="AQ158">
        <v>0</v>
      </c>
      <c r="AR158">
        <v>0</v>
      </c>
      <c r="AS158">
        <v>2.142857142857143</v>
      </c>
      <c r="AT158">
        <v>2.238095238095238</v>
      </c>
      <c r="AU158">
        <v>1.561909228976012</v>
      </c>
      <c r="AV158">
        <v>2.838123509459209</v>
      </c>
      <c r="AW158">
        <v>0.7288909735221389</v>
      </c>
      <c r="AX158">
        <v>1.066108064543396</v>
      </c>
      <c r="AY158">
        <v>0.6435269660351439</v>
      </c>
      <c r="AZ158">
        <v>0.4903545433981746</v>
      </c>
      <c r="BA158">
        <v>1</v>
      </c>
      <c r="BB158">
        <v>1</v>
      </c>
      <c r="BC158">
        <v>1</v>
      </c>
      <c r="BD158">
        <v>1.125</v>
      </c>
      <c r="BE158">
        <v>2</v>
      </c>
      <c r="BF158">
        <v>2</v>
      </c>
      <c r="BG158">
        <v>2</v>
      </c>
      <c r="BH158">
        <v>2.75</v>
      </c>
      <c r="BI158">
        <v>7</v>
      </c>
      <c r="BJ158">
        <v>12</v>
      </c>
      <c r="BK158">
        <v>0</v>
      </c>
      <c r="BL158">
        <v>0</v>
      </c>
      <c r="BM158">
        <v>0</v>
      </c>
      <c r="BN158">
        <v>0</v>
      </c>
      <c r="BO158">
        <v>3.171943330167788</v>
      </c>
      <c r="BP158">
        <v>0.0419220503071001</v>
      </c>
      <c r="BQ158">
        <v>2.387755102040817</v>
      </c>
      <c r="BR158">
        <v>0.0918356142276702</v>
      </c>
      <c r="BS158">
        <v>1.480240220744968</v>
      </c>
      <c r="BT158">
        <v>0.2275830116562315</v>
      </c>
      <c r="BU158">
        <v>1.114285714285714</v>
      </c>
      <c r="BV158">
        <v>0.3281495877705801</v>
      </c>
      <c r="BW158">
        <v>0</v>
      </c>
      <c r="BX158">
        <v>1</v>
      </c>
      <c r="BY158">
        <v>0</v>
      </c>
      <c r="BZ158">
        <v>1</v>
      </c>
      <c r="CA158">
        <v>0</v>
      </c>
      <c r="CB158">
        <v>1</v>
      </c>
      <c r="CC158">
        <v>0</v>
      </c>
      <c r="CD158">
        <v>1</v>
      </c>
      <c r="CE158">
        <v>0</v>
      </c>
      <c r="CF158">
        <v>1</v>
      </c>
      <c r="CG158">
        <v>0</v>
      </c>
      <c r="CH158">
        <v>1</v>
      </c>
      <c r="CI158">
        <v>0</v>
      </c>
      <c r="CJ158">
        <v>1</v>
      </c>
      <c r="CK158">
        <v>0</v>
      </c>
      <c r="CL158">
        <v>1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1</v>
      </c>
      <c r="DF158">
        <v>14</v>
      </c>
      <c r="DG158">
        <v>0</v>
      </c>
      <c r="DH158">
        <v>0</v>
      </c>
      <c r="DI158">
        <v>14</v>
      </c>
      <c r="DJ158">
        <v>14</v>
      </c>
      <c r="DK158">
        <v>14</v>
      </c>
      <c r="DL158">
        <v>14</v>
      </c>
      <c r="DM158">
        <v>14</v>
      </c>
      <c r="DN158">
        <v>30</v>
      </c>
      <c r="DO158">
        <v>47</v>
      </c>
      <c r="DP158">
        <v>0</v>
      </c>
      <c r="DQ158">
        <v>0</v>
      </c>
      <c r="DR158">
        <v>0</v>
      </c>
      <c r="DS158">
        <v>0</v>
      </c>
      <c r="DT158">
        <v>30</v>
      </c>
      <c r="DU158">
        <v>47</v>
      </c>
      <c r="DV158">
        <v>30</v>
      </c>
      <c r="DW158">
        <v>47</v>
      </c>
      <c r="DX158">
        <v>30</v>
      </c>
      <c r="DY158">
        <v>47</v>
      </c>
      <c r="DZ158">
        <v>30</v>
      </c>
      <c r="EA158">
        <v>47</v>
      </c>
      <c r="EB158">
        <v>30</v>
      </c>
      <c r="EC158">
        <v>47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2.142857142857143</v>
      </c>
      <c r="EK158">
        <v>2.238095238095238</v>
      </c>
      <c r="EL158">
        <v>2.142857142857143</v>
      </c>
      <c r="EM158">
        <v>2.238095238095238</v>
      </c>
      <c r="EN158">
        <v>2.142857142857143</v>
      </c>
      <c r="EO158">
        <v>2.238095238095238</v>
      </c>
      <c r="EP158">
        <v>2.142857142857143</v>
      </c>
      <c r="EQ158">
        <v>2.238095238095238</v>
      </c>
      <c r="ER158">
        <v>2.142857142857143</v>
      </c>
      <c r="ES158">
        <v>2.238095238095238</v>
      </c>
    </row>
    <row r="159" spans="1:149">
      <c r="A159" s="1" t="s">
        <v>9</v>
      </c>
      <c r="B159" s="1" t="s">
        <v>11</v>
      </c>
      <c r="C159" s="1">
        <v>2</v>
      </c>
      <c r="D159" s="1">
        <v>0.75</v>
      </c>
      <c r="E159">
        <v>4.213892900000019</v>
      </c>
      <c r="F159">
        <v>1.034519300000284</v>
      </c>
      <c r="G159">
        <v>0</v>
      </c>
      <c r="H159">
        <v>0.8232427103615828</v>
      </c>
      <c r="I159">
        <v>0.1975367599779224</v>
      </c>
      <c r="J159">
        <v>0</v>
      </c>
      <c r="K159">
        <v>5.241935400000671</v>
      </c>
      <c r="L159">
        <v>6.634671900000257</v>
      </c>
      <c r="M159">
        <v>6.634671900000257</v>
      </c>
      <c r="N159">
        <v>6.634671900000257</v>
      </c>
      <c r="O159">
        <v>0.1411632319148991</v>
      </c>
      <c r="P159">
        <v>0</v>
      </c>
      <c r="Q159">
        <v>0</v>
      </c>
      <c r="R159">
        <v>578.26953125</v>
      </c>
      <c r="S159">
        <v>574.0390625</v>
      </c>
      <c r="T159">
        <v>30</v>
      </c>
      <c r="U159">
        <v>47</v>
      </c>
      <c r="V159">
        <v>0.6382978723404256</v>
      </c>
      <c r="W159">
        <v>47</v>
      </c>
      <c r="X159">
        <v>14</v>
      </c>
      <c r="Y159">
        <v>21</v>
      </c>
      <c r="Z159">
        <v>0.8936170212765957</v>
      </c>
      <c r="AA159">
        <v>0.8804430701764159</v>
      </c>
      <c r="AB159">
        <v>0.8804430701764159</v>
      </c>
      <c r="AC159">
        <v>0.8804430701764159</v>
      </c>
      <c r="AD159">
        <v>1</v>
      </c>
      <c r="AE159">
        <v>1</v>
      </c>
      <c r="AF159">
        <v>1</v>
      </c>
      <c r="AG159">
        <v>0.8804430701764159</v>
      </c>
      <c r="AH159">
        <v>0.7867789137746695</v>
      </c>
      <c r="AI159">
        <v>0.7867789137746695</v>
      </c>
      <c r="AJ159">
        <v>0.7867789137746695</v>
      </c>
      <c r="AK159">
        <v>0.8936170212765957</v>
      </c>
      <c r="AL159">
        <v>0.8936170212765957</v>
      </c>
      <c r="AM159">
        <v>0.8936170212765957</v>
      </c>
      <c r="AN159">
        <v>0.7867789137746695</v>
      </c>
      <c r="AO159">
        <v>0</v>
      </c>
      <c r="AP159">
        <v>0</v>
      </c>
      <c r="AQ159">
        <v>0</v>
      </c>
      <c r="AR159">
        <v>0</v>
      </c>
      <c r="AS159">
        <v>2.142857142857143</v>
      </c>
      <c r="AT159">
        <v>2.238095238095238</v>
      </c>
      <c r="AU159">
        <v>1.61040572322834</v>
      </c>
      <c r="AV159">
        <v>2.852847045275344</v>
      </c>
      <c r="AW159">
        <v>0.7515226708398921</v>
      </c>
      <c r="AX159">
        <v>1.066165293941672</v>
      </c>
      <c r="AY159">
        <v>0.6435269660351439</v>
      </c>
      <c r="AZ159">
        <v>0.4923740223515023</v>
      </c>
      <c r="BA159">
        <v>1</v>
      </c>
      <c r="BB159">
        <v>1</v>
      </c>
      <c r="BC159">
        <v>1</v>
      </c>
      <c r="BD159">
        <v>1.25</v>
      </c>
      <c r="BE159">
        <v>2</v>
      </c>
      <c r="BF159">
        <v>2</v>
      </c>
      <c r="BG159">
        <v>2.75</v>
      </c>
      <c r="BH159">
        <v>2.75</v>
      </c>
      <c r="BI159">
        <v>7</v>
      </c>
      <c r="BJ159">
        <v>12</v>
      </c>
      <c r="BK159">
        <v>0</v>
      </c>
      <c r="BL159">
        <v>0</v>
      </c>
      <c r="BM159">
        <v>0</v>
      </c>
      <c r="BN159">
        <v>0</v>
      </c>
      <c r="BO159">
        <v>3.187987657774486</v>
      </c>
      <c r="BP159">
        <v>0.0419220503071001</v>
      </c>
      <c r="BQ159">
        <v>2.428571428571428</v>
      </c>
      <c r="BR159">
        <v>0.0918356142276702</v>
      </c>
      <c r="BS159">
        <v>1.487727573628093</v>
      </c>
      <c r="BT159">
        <v>0.2275830116562315</v>
      </c>
      <c r="BU159">
        <v>1.133333333333333</v>
      </c>
      <c r="BV159">
        <v>0.3281495877705801</v>
      </c>
      <c r="BW159">
        <v>0</v>
      </c>
      <c r="BX159">
        <v>1</v>
      </c>
      <c r="BY159">
        <v>0</v>
      </c>
      <c r="BZ159">
        <v>1</v>
      </c>
      <c r="CA159">
        <v>0</v>
      </c>
      <c r="CB159">
        <v>1</v>
      </c>
      <c r="CC159">
        <v>0</v>
      </c>
      <c r="CD159">
        <v>1</v>
      </c>
      <c r="CE159">
        <v>0</v>
      </c>
      <c r="CF159">
        <v>1</v>
      </c>
      <c r="CG159">
        <v>0</v>
      </c>
      <c r="CH159">
        <v>1</v>
      </c>
      <c r="CI159">
        <v>0</v>
      </c>
      <c r="CJ159">
        <v>1</v>
      </c>
      <c r="CK159">
        <v>0</v>
      </c>
      <c r="CL159">
        <v>1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1</v>
      </c>
      <c r="DF159">
        <v>14</v>
      </c>
      <c r="DG159">
        <v>0</v>
      </c>
      <c r="DH159">
        <v>0</v>
      </c>
      <c r="DI159">
        <v>14</v>
      </c>
      <c r="DJ159">
        <v>14</v>
      </c>
      <c r="DK159">
        <v>14</v>
      </c>
      <c r="DL159">
        <v>14</v>
      </c>
      <c r="DM159">
        <v>14</v>
      </c>
      <c r="DN159">
        <v>30</v>
      </c>
      <c r="DO159">
        <v>47</v>
      </c>
      <c r="DP159">
        <v>0</v>
      </c>
      <c r="DQ159">
        <v>0</v>
      </c>
      <c r="DR159">
        <v>0</v>
      </c>
      <c r="DS159">
        <v>0</v>
      </c>
      <c r="DT159">
        <v>30</v>
      </c>
      <c r="DU159">
        <v>47</v>
      </c>
      <c r="DV159">
        <v>30</v>
      </c>
      <c r="DW159">
        <v>47</v>
      </c>
      <c r="DX159">
        <v>30</v>
      </c>
      <c r="DY159">
        <v>47</v>
      </c>
      <c r="DZ159">
        <v>30</v>
      </c>
      <c r="EA159">
        <v>47</v>
      </c>
      <c r="EB159">
        <v>30</v>
      </c>
      <c r="EC159">
        <v>47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2.142857142857143</v>
      </c>
      <c r="EK159">
        <v>2.238095238095238</v>
      </c>
      <c r="EL159">
        <v>2.142857142857143</v>
      </c>
      <c r="EM159">
        <v>2.238095238095238</v>
      </c>
      <c r="EN159">
        <v>2.142857142857143</v>
      </c>
      <c r="EO159">
        <v>2.238095238095238</v>
      </c>
      <c r="EP159">
        <v>2.142857142857143</v>
      </c>
      <c r="EQ159">
        <v>2.238095238095238</v>
      </c>
      <c r="ER159">
        <v>2.142857142857143</v>
      </c>
      <c r="ES159">
        <v>2.238095238095238</v>
      </c>
    </row>
    <row r="160" spans="1:149">
      <c r="A160" s="1" t="s">
        <v>9</v>
      </c>
      <c r="B160" s="1" t="s">
        <v>11</v>
      </c>
      <c r="C160" s="1">
        <v>2</v>
      </c>
      <c r="D160" s="1">
        <v>1</v>
      </c>
      <c r="E160">
        <v>4.231614700000165</v>
      </c>
      <c r="F160">
        <v>1.26152890000003</v>
      </c>
      <c r="G160">
        <v>0</v>
      </c>
      <c r="H160">
        <v>0.8307229412760545</v>
      </c>
      <c r="I160">
        <v>0.2309630609456663</v>
      </c>
      <c r="J160">
        <v>0</v>
      </c>
      <c r="K160">
        <v>5.462037500000065</v>
      </c>
      <c r="L160">
        <v>6.955770000000484</v>
      </c>
      <c r="M160">
        <v>6.955770000000484</v>
      </c>
      <c r="N160">
        <v>6.955770000000484</v>
      </c>
      <c r="O160">
        <v>0.147995106382989</v>
      </c>
      <c r="P160">
        <v>0</v>
      </c>
      <c r="Q160">
        <v>0</v>
      </c>
      <c r="R160">
        <v>640.296875</v>
      </c>
      <c r="S160">
        <v>635.9921875</v>
      </c>
      <c r="T160">
        <v>30</v>
      </c>
      <c r="U160">
        <v>47</v>
      </c>
      <c r="V160">
        <v>0.6382978723404256</v>
      </c>
      <c r="W160">
        <v>47</v>
      </c>
      <c r="X160">
        <v>14</v>
      </c>
      <c r="Y160">
        <v>21</v>
      </c>
      <c r="Z160">
        <v>0.8936170212765957</v>
      </c>
      <c r="AA160">
        <v>0.8832226956353193</v>
      </c>
      <c r="AB160">
        <v>0.8832226956353193</v>
      </c>
      <c r="AC160">
        <v>0.8832226956353193</v>
      </c>
      <c r="AD160">
        <v>1</v>
      </c>
      <c r="AE160">
        <v>1</v>
      </c>
      <c r="AF160">
        <v>1</v>
      </c>
      <c r="AG160">
        <v>0.8832226956353193</v>
      </c>
      <c r="AH160">
        <v>0.7892628343975193</v>
      </c>
      <c r="AI160">
        <v>0.7892628343975193</v>
      </c>
      <c r="AJ160">
        <v>0.7892628343975193</v>
      </c>
      <c r="AK160">
        <v>0.8936170212765957</v>
      </c>
      <c r="AL160">
        <v>0.8936170212765957</v>
      </c>
      <c r="AM160">
        <v>0.8936170212765957</v>
      </c>
      <c r="AN160">
        <v>0.7892628343975193</v>
      </c>
      <c r="AO160">
        <v>0</v>
      </c>
      <c r="AP160">
        <v>0</v>
      </c>
      <c r="AQ160">
        <v>0</v>
      </c>
      <c r="AR160">
        <v>0</v>
      </c>
      <c r="AS160">
        <v>2.142857142857143</v>
      </c>
      <c r="AT160">
        <v>2.238095238095238</v>
      </c>
      <c r="AU160">
        <v>1.61040572322834</v>
      </c>
      <c r="AV160">
        <v>2.893721889474932</v>
      </c>
      <c r="AW160">
        <v>0.7515226708398921</v>
      </c>
      <c r="AX160">
        <v>1.076445362382169</v>
      </c>
      <c r="AY160">
        <v>0.6435269660351439</v>
      </c>
      <c r="AZ160">
        <v>0.4930528524852844</v>
      </c>
      <c r="BA160">
        <v>1</v>
      </c>
      <c r="BB160">
        <v>1</v>
      </c>
      <c r="BC160">
        <v>1</v>
      </c>
      <c r="BD160">
        <v>1.5</v>
      </c>
      <c r="BE160">
        <v>2</v>
      </c>
      <c r="BF160">
        <v>2</v>
      </c>
      <c r="BG160">
        <v>2.75</v>
      </c>
      <c r="BH160">
        <v>3</v>
      </c>
      <c r="BI160">
        <v>7</v>
      </c>
      <c r="BJ160">
        <v>12</v>
      </c>
      <c r="BK160">
        <v>0</v>
      </c>
      <c r="BL160">
        <v>0</v>
      </c>
      <c r="BM160">
        <v>0</v>
      </c>
      <c r="BN160">
        <v>0</v>
      </c>
      <c r="BO160">
        <v>3.187987657774486</v>
      </c>
      <c r="BP160">
        <v>0.04212498769211135</v>
      </c>
      <c r="BQ160">
        <v>2.428571428571428</v>
      </c>
      <c r="BR160">
        <v>0.09469038101854274</v>
      </c>
      <c r="BS160">
        <v>1.487727573628093</v>
      </c>
      <c r="BT160">
        <v>0.2280964715937297</v>
      </c>
      <c r="BU160">
        <v>1.133333333333333</v>
      </c>
      <c r="BV160">
        <v>0.3328710836980796</v>
      </c>
      <c r="BW160">
        <v>0</v>
      </c>
      <c r="BX160">
        <v>1</v>
      </c>
      <c r="BY160">
        <v>0</v>
      </c>
      <c r="BZ160">
        <v>1</v>
      </c>
      <c r="CA160">
        <v>0</v>
      </c>
      <c r="CB160">
        <v>1</v>
      </c>
      <c r="CC160">
        <v>0</v>
      </c>
      <c r="CD160">
        <v>1</v>
      </c>
      <c r="CE160">
        <v>0</v>
      </c>
      <c r="CF160">
        <v>1</v>
      </c>
      <c r="CG160">
        <v>0</v>
      </c>
      <c r="CH160">
        <v>1</v>
      </c>
      <c r="CI160">
        <v>0</v>
      </c>
      <c r="CJ160">
        <v>1</v>
      </c>
      <c r="CK160">
        <v>0</v>
      </c>
      <c r="CL160">
        <v>1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1</v>
      </c>
      <c r="DF160">
        <v>14</v>
      </c>
      <c r="DG160">
        <v>0</v>
      </c>
      <c r="DH160">
        <v>0</v>
      </c>
      <c r="DI160">
        <v>14</v>
      </c>
      <c r="DJ160">
        <v>14</v>
      </c>
      <c r="DK160">
        <v>14</v>
      </c>
      <c r="DL160">
        <v>14</v>
      </c>
      <c r="DM160">
        <v>14</v>
      </c>
      <c r="DN160">
        <v>30</v>
      </c>
      <c r="DO160">
        <v>47</v>
      </c>
      <c r="DP160">
        <v>0</v>
      </c>
      <c r="DQ160">
        <v>0</v>
      </c>
      <c r="DR160">
        <v>0</v>
      </c>
      <c r="DS160">
        <v>0</v>
      </c>
      <c r="DT160">
        <v>30</v>
      </c>
      <c r="DU160">
        <v>47</v>
      </c>
      <c r="DV160">
        <v>30</v>
      </c>
      <c r="DW160">
        <v>47</v>
      </c>
      <c r="DX160">
        <v>30</v>
      </c>
      <c r="DY160">
        <v>47</v>
      </c>
      <c r="DZ160">
        <v>30</v>
      </c>
      <c r="EA160">
        <v>47</v>
      </c>
      <c r="EB160">
        <v>30</v>
      </c>
      <c r="EC160">
        <v>47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2.142857142857143</v>
      </c>
      <c r="EK160">
        <v>2.238095238095238</v>
      </c>
      <c r="EL160">
        <v>2.142857142857143</v>
      </c>
      <c r="EM160">
        <v>2.238095238095238</v>
      </c>
      <c r="EN160">
        <v>2.142857142857143</v>
      </c>
      <c r="EO160">
        <v>2.238095238095238</v>
      </c>
      <c r="EP160">
        <v>2.142857142857143</v>
      </c>
      <c r="EQ160">
        <v>2.238095238095238</v>
      </c>
      <c r="ER160">
        <v>2.142857142857143</v>
      </c>
      <c r="ES160">
        <v>2.238095238095238</v>
      </c>
    </row>
    <row r="161" spans="1:149">
      <c r="A161" s="1" t="s">
        <v>9</v>
      </c>
      <c r="B161" s="1" t="s">
        <v>11</v>
      </c>
      <c r="C161" s="1">
        <v>2</v>
      </c>
      <c r="D161" s="1" t="s">
        <v>1</v>
      </c>
      <c r="E161">
        <v>0.01338429999998425</v>
      </c>
      <c r="F161">
        <v>0.131073800000195</v>
      </c>
      <c r="G161">
        <v>0</v>
      </c>
      <c r="H161">
        <v>0.02077947033950533</v>
      </c>
      <c r="I161">
        <v>0.02077947033950525</v>
      </c>
      <c r="J161">
        <v>0</v>
      </c>
      <c r="K161">
        <v>0.130714800000419</v>
      </c>
      <c r="L161">
        <v>0.1845348000001374</v>
      </c>
      <c r="M161">
        <v>0.1845348000001374</v>
      </c>
      <c r="N161">
        <v>0.1845348000001374</v>
      </c>
      <c r="O161">
        <v>0.003926272340428499</v>
      </c>
      <c r="P161">
        <v>0</v>
      </c>
      <c r="Q161">
        <v>0</v>
      </c>
      <c r="R161">
        <v>137.2734375</v>
      </c>
      <c r="S161">
        <v>137.515625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0.009687715242012618</v>
      </c>
      <c r="AB161">
        <v>0.009687715242012618</v>
      </c>
      <c r="AC161">
        <v>0.009687715242012618</v>
      </c>
      <c r="AD161">
        <v>0</v>
      </c>
      <c r="AE161">
        <v>0</v>
      </c>
      <c r="AF161">
        <v>0</v>
      </c>
      <c r="AG161">
        <v>0.009687715242012618</v>
      </c>
      <c r="AH161">
        <v>0.008657107237543205</v>
      </c>
      <c r="AI161">
        <v>0.008657107237543205</v>
      </c>
      <c r="AJ161">
        <v>0.008657107237543205</v>
      </c>
      <c r="AK161">
        <v>0</v>
      </c>
      <c r="AL161">
        <v>0</v>
      </c>
      <c r="AM161">
        <v>0</v>
      </c>
      <c r="AN161">
        <v>0.008657107237543205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0.04849649425232805</v>
      </c>
      <c r="AV161">
        <v>0.03512448271521107</v>
      </c>
      <c r="AW161">
        <v>0.02263169731775316</v>
      </c>
      <c r="AX161">
        <v>0.002585542367467886</v>
      </c>
      <c r="AY161">
        <v>0.007105903104402955</v>
      </c>
      <c r="AZ161">
        <v>0.003470296067522582</v>
      </c>
      <c r="BA161">
        <v>0</v>
      </c>
      <c r="BB161">
        <v>0</v>
      </c>
      <c r="BC161">
        <v>0</v>
      </c>
      <c r="BD161">
        <v>0.25</v>
      </c>
      <c r="BE161">
        <v>0</v>
      </c>
      <c r="BF161">
        <v>0</v>
      </c>
      <c r="BG161">
        <v>0.75</v>
      </c>
      <c r="BH161">
        <v>0.75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0.01604432760669816</v>
      </c>
      <c r="BP161">
        <v>0.0006672440545089156</v>
      </c>
      <c r="BQ161">
        <v>0.04081632653061096</v>
      </c>
      <c r="BR161">
        <v>0.003672924865312746</v>
      </c>
      <c r="BS161">
        <v>0.007487352883124965</v>
      </c>
      <c r="BT161">
        <v>0.001697631006446487</v>
      </c>
      <c r="BU161">
        <v>0.01904761904761898</v>
      </c>
      <c r="BV161">
        <v>0.006191316232904198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</row>
    <row r="162" spans="1:149">
      <c r="A162" s="1" t="s">
        <v>9</v>
      </c>
      <c r="B162" s="1" t="s">
        <v>11</v>
      </c>
      <c r="C162" s="1">
        <v>2</v>
      </c>
      <c r="D162" s="1" t="s">
        <v>47</v>
      </c>
      <c r="E162">
        <v>0.04088970000006498</v>
      </c>
      <c r="F162">
        <v>0.4031709999998154</v>
      </c>
      <c r="G162">
        <v>0</v>
      </c>
      <c r="H162">
        <v>0.06168600222172094</v>
      </c>
      <c r="I162">
        <v>0.06168600222172088</v>
      </c>
      <c r="J162">
        <v>0</v>
      </c>
      <c r="K162">
        <v>0.4071759999995948</v>
      </c>
      <c r="L162">
        <v>0.5561529000002565</v>
      </c>
      <c r="M162">
        <v>0.5561529000002565</v>
      </c>
      <c r="N162">
        <v>0.5561529000002565</v>
      </c>
      <c r="O162">
        <v>0.0118330404255374</v>
      </c>
      <c r="P162">
        <v>0</v>
      </c>
      <c r="Q162">
        <v>0</v>
      </c>
      <c r="R162">
        <v>300.66796875</v>
      </c>
      <c r="S162">
        <v>299.03125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0.02780986495864568</v>
      </c>
      <c r="AB162">
        <v>0.02780986495864568</v>
      </c>
      <c r="AC162">
        <v>0.02780986495864568</v>
      </c>
      <c r="AD162">
        <v>0</v>
      </c>
      <c r="AE162">
        <v>0</v>
      </c>
      <c r="AF162">
        <v>0</v>
      </c>
      <c r="AG162">
        <v>0.02780986495864568</v>
      </c>
      <c r="AH162">
        <v>0.02485136868644933</v>
      </c>
      <c r="AI162">
        <v>0.02485136868644933</v>
      </c>
      <c r="AJ162">
        <v>0.02485136868644933</v>
      </c>
      <c r="AK162">
        <v>0</v>
      </c>
      <c r="AL162">
        <v>0</v>
      </c>
      <c r="AM162">
        <v>0</v>
      </c>
      <c r="AN162">
        <v>0.02485136868644933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0.04849649425232805</v>
      </c>
      <c r="AV162">
        <v>0.08283254602882195</v>
      </c>
      <c r="AW162">
        <v>0.02263169731775316</v>
      </c>
      <c r="AX162">
        <v>0.0214969089891901</v>
      </c>
      <c r="AY162">
        <v>0.007105903104402955</v>
      </c>
      <c r="AZ162">
        <v>0.008147946811734086</v>
      </c>
      <c r="BA162">
        <v>0</v>
      </c>
      <c r="BB162">
        <v>0</v>
      </c>
      <c r="BC162">
        <v>0</v>
      </c>
      <c r="BD162">
        <v>0.5</v>
      </c>
      <c r="BE162">
        <v>0</v>
      </c>
      <c r="BF162">
        <v>0</v>
      </c>
      <c r="BG162">
        <v>0.75</v>
      </c>
      <c r="BH162">
        <v>1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0.02087347528943395</v>
      </c>
      <c r="BP162">
        <v>0.0008701814395201679</v>
      </c>
      <c r="BQ162">
        <v>0.07142857142857073</v>
      </c>
      <c r="BR162">
        <v>0.006527691656185289</v>
      </c>
      <c r="BS162">
        <v>0.009740955135069118</v>
      </c>
      <c r="BT162">
        <v>0.002211090943944699</v>
      </c>
      <c r="BU162">
        <v>0.03333333333333299</v>
      </c>
      <c r="BV162">
        <v>0.01091281216040368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</row>
    <row r="163" spans="1:149">
      <c r="A163" s="1" t="s">
        <v>9</v>
      </c>
      <c r="B163" s="1" t="s">
        <v>11</v>
      </c>
      <c r="C163" s="1">
        <v>3</v>
      </c>
      <c r="D163" s="1">
        <v>0</v>
      </c>
      <c r="E163">
        <v>1.192524699999979</v>
      </c>
      <c r="F163">
        <v>0.1295064000000821</v>
      </c>
      <c r="G163">
        <v>0</v>
      </c>
      <c r="H163">
        <v>0.7193450186017556</v>
      </c>
      <c r="I163">
        <v>0.09763086846552044</v>
      </c>
      <c r="J163">
        <v>0</v>
      </c>
      <c r="K163">
        <v>1.326490299999932</v>
      </c>
      <c r="L163">
        <v>1.326490299999932</v>
      </c>
      <c r="M163">
        <v>1.326490299999932</v>
      </c>
      <c r="N163">
        <v>1.326490299999932</v>
      </c>
      <c r="O163">
        <v>0.06316620476190153</v>
      </c>
      <c r="P163">
        <v>0</v>
      </c>
      <c r="Q163">
        <v>0</v>
      </c>
      <c r="R163">
        <v>285.875</v>
      </c>
      <c r="S163">
        <v>281.65625</v>
      </c>
      <c r="T163">
        <v>14</v>
      </c>
      <c r="U163">
        <v>21</v>
      </c>
      <c r="V163">
        <v>0.6666666666666666</v>
      </c>
      <c r="W163">
        <v>21</v>
      </c>
      <c r="X163">
        <v>1</v>
      </c>
      <c r="Y163">
        <v>0</v>
      </c>
      <c r="Z163">
        <v>0.9523809523809523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0.9523809523809523</v>
      </c>
      <c r="AI163">
        <v>0.9523809523809523</v>
      </c>
      <c r="AJ163">
        <v>0.9523809523809523</v>
      </c>
      <c r="AK163">
        <v>0.9523809523809523</v>
      </c>
      <c r="AL163">
        <v>0.9523809523809523</v>
      </c>
      <c r="AM163">
        <v>0.9523809523809523</v>
      </c>
      <c r="AN163">
        <v>0.9523809523809523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1</v>
      </c>
      <c r="AU163">
        <v>0</v>
      </c>
      <c r="AV163">
        <v>0</v>
      </c>
      <c r="AW163">
        <v>0</v>
      </c>
      <c r="AX163">
        <v>0</v>
      </c>
      <c r="AY163">
        <v>1</v>
      </c>
      <c r="AZ163">
        <v>1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0</v>
      </c>
      <c r="BR163">
        <v>1</v>
      </c>
      <c r="BS163">
        <v>0</v>
      </c>
      <c r="BT163">
        <v>1</v>
      </c>
      <c r="BU163">
        <v>0</v>
      </c>
      <c r="BV163">
        <v>1</v>
      </c>
      <c r="BW163">
        <v>0</v>
      </c>
      <c r="BX163">
        <v>1</v>
      </c>
      <c r="BY163">
        <v>0</v>
      </c>
      <c r="BZ163">
        <v>1</v>
      </c>
      <c r="CA163">
        <v>0</v>
      </c>
      <c r="CB163">
        <v>1</v>
      </c>
      <c r="CC163">
        <v>0</v>
      </c>
      <c r="CD163">
        <v>1</v>
      </c>
      <c r="CE163">
        <v>0</v>
      </c>
      <c r="CF163">
        <v>1</v>
      </c>
      <c r="CG163">
        <v>0</v>
      </c>
      <c r="CH163">
        <v>1</v>
      </c>
      <c r="CI163">
        <v>0</v>
      </c>
      <c r="CJ163">
        <v>1</v>
      </c>
      <c r="CK163">
        <v>0</v>
      </c>
      <c r="CL163">
        <v>1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1</v>
      </c>
      <c r="DF163">
        <v>1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1</v>
      </c>
      <c r="DO163">
        <v>1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</row>
    <row r="164" spans="1:149">
      <c r="A164" s="1" t="s">
        <v>9</v>
      </c>
      <c r="B164" s="1" t="s">
        <v>11</v>
      </c>
      <c r="C164" s="1">
        <v>3</v>
      </c>
      <c r="D164" s="1">
        <v>0.25</v>
      </c>
      <c r="E164">
        <v>1.19586570000024</v>
      </c>
      <c r="F164">
        <v>0.137659799999966</v>
      </c>
      <c r="G164">
        <v>0</v>
      </c>
      <c r="H164">
        <v>0.8861768269967907</v>
      </c>
      <c r="I164">
        <v>0.1033988884941135</v>
      </c>
      <c r="J164">
        <v>0</v>
      </c>
      <c r="K164">
        <v>1.340448399999957</v>
      </c>
      <c r="L164">
        <v>1.340448399999957</v>
      </c>
      <c r="M164">
        <v>1.340448399999957</v>
      </c>
      <c r="N164">
        <v>1.340448399999957</v>
      </c>
      <c r="O164">
        <v>0.06383087619047415</v>
      </c>
      <c r="P164">
        <v>0</v>
      </c>
      <c r="Q164">
        <v>0</v>
      </c>
      <c r="R164">
        <v>410.265625</v>
      </c>
      <c r="S164">
        <v>406.0703125</v>
      </c>
      <c r="T164">
        <v>14</v>
      </c>
      <c r="U164">
        <v>21</v>
      </c>
      <c r="V164">
        <v>0.6666666666666666</v>
      </c>
      <c r="W164">
        <v>21</v>
      </c>
      <c r="X164">
        <v>1</v>
      </c>
      <c r="Y164">
        <v>0</v>
      </c>
      <c r="Z164">
        <v>0.9523809523809523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0.9523809523809523</v>
      </c>
      <c r="AI164">
        <v>0.9523809523809523</v>
      </c>
      <c r="AJ164">
        <v>0.9523809523809523</v>
      </c>
      <c r="AK164">
        <v>0.9523809523809523</v>
      </c>
      <c r="AL164">
        <v>0.9523809523809523</v>
      </c>
      <c r="AM164">
        <v>0.9523809523809523</v>
      </c>
      <c r="AN164">
        <v>0.9523809523809523</v>
      </c>
      <c r="AO164">
        <v>0</v>
      </c>
      <c r="AP164">
        <v>0</v>
      </c>
      <c r="AQ164">
        <v>0</v>
      </c>
      <c r="AR164">
        <v>0</v>
      </c>
      <c r="AS164">
        <v>1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1</v>
      </c>
      <c r="AZ164">
        <v>1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1</v>
      </c>
      <c r="BQ164">
        <v>0</v>
      </c>
      <c r="BR164">
        <v>1</v>
      </c>
      <c r="BS164">
        <v>0</v>
      </c>
      <c r="BT164">
        <v>1</v>
      </c>
      <c r="BU164">
        <v>0</v>
      </c>
      <c r="BV164">
        <v>1</v>
      </c>
      <c r="BW164">
        <v>0</v>
      </c>
      <c r="BX164">
        <v>1</v>
      </c>
      <c r="BY164">
        <v>0</v>
      </c>
      <c r="BZ164">
        <v>1</v>
      </c>
      <c r="CA164">
        <v>0</v>
      </c>
      <c r="CB164">
        <v>1</v>
      </c>
      <c r="CC164">
        <v>0</v>
      </c>
      <c r="CD164">
        <v>1</v>
      </c>
      <c r="CE164">
        <v>0</v>
      </c>
      <c r="CF164">
        <v>1</v>
      </c>
      <c r="CG164">
        <v>0</v>
      </c>
      <c r="CH164">
        <v>1</v>
      </c>
      <c r="CI164">
        <v>0</v>
      </c>
      <c r="CJ164">
        <v>1</v>
      </c>
      <c r="CK164">
        <v>0</v>
      </c>
      <c r="CL164">
        <v>1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1</v>
      </c>
      <c r="DF164">
        <v>1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1</v>
      </c>
      <c r="DO164">
        <v>1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</row>
    <row r="165" spans="1:149">
      <c r="A165" s="1" t="s">
        <v>9</v>
      </c>
      <c r="B165" s="1" t="s">
        <v>11</v>
      </c>
      <c r="C165" s="1">
        <v>3</v>
      </c>
      <c r="D165" s="1">
        <v>0.5</v>
      </c>
      <c r="E165">
        <v>1.19888460000027</v>
      </c>
      <c r="F165">
        <v>0.1489385999998376</v>
      </c>
      <c r="G165">
        <v>0</v>
      </c>
      <c r="H165">
        <v>0.8897067611858397</v>
      </c>
      <c r="I165">
        <v>0.11029323881416</v>
      </c>
      <c r="J165">
        <v>0</v>
      </c>
      <c r="K165">
        <v>1.346503600000176</v>
      </c>
      <c r="L165">
        <v>1.346503600000176</v>
      </c>
      <c r="M165">
        <v>1.346503600000176</v>
      </c>
      <c r="N165">
        <v>1.346503600000176</v>
      </c>
      <c r="O165">
        <v>0.06411921904762743</v>
      </c>
      <c r="P165">
        <v>0</v>
      </c>
      <c r="Q165">
        <v>0</v>
      </c>
      <c r="R165">
        <v>491.74609375</v>
      </c>
      <c r="S165">
        <v>484.0859375</v>
      </c>
      <c r="T165">
        <v>14</v>
      </c>
      <c r="U165">
        <v>21</v>
      </c>
      <c r="V165">
        <v>0.6666666666666666</v>
      </c>
      <c r="W165">
        <v>21</v>
      </c>
      <c r="X165">
        <v>1</v>
      </c>
      <c r="Y165">
        <v>0</v>
      </c>
      <c r="Z165">
        <v>0.9523809523809523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0.9523809523809523</v>
      </c>
      <c r="AI165">
        <v>0.9523809523809523</v>
      </c>
      <c r="AJ165">
        <v>0.9523809523809523</v>
      </c>
      <c r="AK165">
        <v>0.9523809523809523</v>
      </c>
      <c r="AL165">
        <v>0.9523809523809523</v>
      </c>
      <c r="AM165">
        <v>0.9523809523809523</v>
      </c>
      <c r="AN165">
        <v>0.9523809523809523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1</v>
      </c>
      <c r="AU165">
        <v>0</v>
      </c>
      <c r="AV165">
        <v>0</v>
      </c>
      <c r="AW165">
        <v>0</v>
      </c>
      <c r="AX165">
        <v>0</v>
      </c>
      <c r="AY165">
        <v>1</v>
      </c>
      <c r="AZ165">
        <v>1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</v>
      </c>
      <c r="BQ165">
        <v>0</v>
      </c>
      <c r="BR165">
        <v>1</v>
      </c>
      <c r="BS165">
        <v>0</v>
      </c>
      <c r="BT165">
        <v>1</v>
      </c>
      <c r="BU165">
        <v>0</v>
      </c>
      <c r="BV165">
        <v>1</v>
      </c>
      <c r="BW165">
        <v>0</v>
      </c>
      <c r="BX165">
        <v>1</v>
      </c>
      <c r="BY165">
        <v>0</v>
      </c>
      <c r="BZ165">
        <v>1</v>
      </c>
      <c r="CA165">
        <v>0</v>
      </c>
      <c r="CB165">
        <v>1</v>
      </c>
      <c r="CC165">
        <v>0</v>
      </c>
      <c r="CD165">
        <v>1</v>
      </c>
      <c r="CE165">
        <v>0</v>
      </c>
      <c r="CF165">
        <v>1</v>
      </c>
      <c r="CG165">
        <v>0</v>
      </c>
      <c r="CH165">
        <v>1</v>
      </c>
      <c r="CI165">
        <v>0</v>
      </c>
      <c r="CJ165">
        <v>1</v>
      </c>
      <c r="CK165">
        <v>0</v>
      </c>
      <c r="CL165">
        <v>1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1</v>
      </c>
      <c r="DF165">
        <v>1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1</v>
      </c>
      <c r="DO165">
        <v>1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</row>
    <row r="166" spans="1:149">
      <c r="A166" s="1" t="s">
        <v>9</v>
      </c>
      <c r="B166" s="1" t="s">
        <v>11</v>
      </c>
      <c r="C166" s="1">
        <v>3</v>
      </c>
      <c r="D166" s="1">
        <v>0.75</v>
      </c>
      <c r="E166">
        <v>1.201448800000207</v>
      </c>
      <c r="F166">
        <v>0.1531714000000477</v>
      </c>
      <c r="G166">
        <v>0</v>
      </c>
      <c r="H166">
        <v>0.8966011115058865</v>
      </c>
      <c r="I166">
        <v>0.1138231730032098</v>
      </c>
      <c r="J166">
        <v>0</v>
      </c>
      <c r="K166">
        <v>1.351942299999962</v>
      </c>
      <c r="L166">
        <v>1.351942299999962</v>
      </c>
      <c r="M166">
        <v>1.351942299999962</v>
      </c>
      <c r="N166">
        <v>1.351942299999962</v>
      </c>
      <c r="O166">
        <v>0.06437820476190295</v>
      </c>
      <c r="P166">
        <v>0</v>
      </c>
      <c r="Q166">
        <v>0</v>
      </c>
      <c r="R166">
        <v>555.54296875</v>
      </c>
      <c r="S166">
        <v>547.8359375</v>
      </c>
      <c r="T166">
        <v>14</v>
      </c>
      <c r="U166">
        <v>21</v>
      </c>
      <c r="V166">
        <v>0.6666666666666666</v>
      </c>
      <c r="W166">
        <v>21</v>
      </c>
      <c r="X166">
        <v>1</v>
      </c>
      <c r="Y166">
        <v>0</v>
      </c>
      <c r="Z166">
        <v>0.9523809523809523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0.9523809523809523</v>
      </c>
      <c r="AI166">
        <v>0.9523809523809523</v>
      </c>
      <c r="AJ166">
        <v>0.9523809523809523</v>
      </c>
      <c r="AK166">
        <v>0.9523809523809523</v>
      </c>
      <c r="AL166">
        <v>0.9523809523809523</v>
      </c>
      <c r="AM166">
        <v>0.9523809523809523</v>
      </c>
      <c r="AN166">
        <v>0.9523809523809523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0</v>
      </c>
      <c r="AV166">
        <v>0</v>
      </c>
      <c r="AW166">
        <v>0</v>
      </c>
      <c r="AX166">
        <v>0</v>
      </c>
      <c r="AY166">
        <v>1</v>
      </c>
      <c r="AZ166">
        <v>1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1</v>
      </c>
      <c r="BQ166">
        <v>0</v>
      </c>
      <c r="BR166">
        <v>1</v>
      </c>
      <c r="BS166">
        <v>0</v>
      </c>
      <c r="BT166">
        <v>1</v>
      </c>
      <c r="BU166">
        <v>0</v>
      </c>
      <c r="BV166">
        <v>1</v>
      </c>
      <c r="BW166">
        <v>0</v>
      </c>
      <c r="BX166">
        <v>1</v>
      </c>
      <c r="BY166">
        <v>0</v>
      </c>
      <c r="BZ166">
        <v>1</v>
      </c>
      <c r="CA166">
        <v>0</v>
      </c>
      <c r="CB166">
        <v>1</v>
      </c>
      <c r="CC166">
        <v>0</v>
      </c>
      <c r="CD166">
        <v>1</v>
      </c>
      <c r="CE166">
        <v>0</v>
      </c>
      <c r="CF166">
        <v>1</v>
      </c>
      <c r="CG166">
        <v>0</v>
      </c>
      <c r="CH166">
        <v>1</v>
      </c>
      <c r="CI166">
        <v>0</v>
      </c>
      <c r="CJ166">
        <v>1</v>
      </c>
      <c r="CK166">
        <v>0</v>
      </c>
      <c r="CL166">
        <v>1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1</v>
      </c>
      <c r="DF166">
        <v>1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1</v>
      </c>
      <c r="DO166">
        <v>1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</row>
    <row r="167" spans="1:149">
      <c r="A167" s="1" t="s">
        <v>9</v>
      </c>
      <c r="B167" s="1" t="s">
        <v>11</v>
      </c>
      <c r="C167" s="1">
        <v>3</v>
      </c>
      <c r="D167" s="1">
        <v>1</v>
      </c>
      <c r="E167">
        <v>1.205513100000019</v>
      </c>
      <c r="F167">
        <v>0.4660599000002321</v>
      </c>
      <c r="G167">
        <v>0</v>
      </c>
      <c r="H167">
        <v>0.9023691315344797</v>
      </c>
      <c r="I167">
        <v>0.2806549813982445</v>
      </c>
      <c r="J167">
        <v>0</v>
      </c>
      <c r="K167">
        <v>1.660615100000314</v>
      </c>
      <c r="L167">
        <v>1.660615100000314</v>
      </c>
      <c r="M167">
        <v>1.660615100000314</v>
      </c>
      <c r="N167">
        <v>1.660615100000314</v>
      </c>
      <c r="O167">
        <v>0.07907690952382447</v>
      </c>
      <c r="P167">
        <v>0</v>
      </c>
      <c r="Q167">
        <v>0</v>
      </c>
      <c r="R167">
        <v>622.69140625</v>
      </c>
      <c r="S167">
        <v>615.5625</v>
      </c>
      <c r="T167">
        <v>14</v>
      </c>
      <c r="U167">
        <v>21</v>
      </c>
      <c r="V167">
        <v>0.6666666666666666</v>
      </c>
      <c r="W167">
        <v>21</v>
      </c>
      <c r="X167">
        <v>1</v>
      </c>
      <c r="Y167">
        <v>0</v>
      </c>
      <c r="Z167">
        <v>0.9523809523809523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0.9523809523809523</v>
      </c>
      <c r="AI167">
        <v>0.9523809523809523</v>
      </c>
      <c r="AJ167">
        <v>0.9523809523809523</v>
      </c>
      <c r="AK167">
        <v>0.9523809523809523</v>
      </c>
      <c r="AL167">
        <v>0.9523809523809523</v>
      </c>
      <c r="AM167">
        <v>0.9523809523809523</v>
      </c>
      <c r="AN167">
        <v>0.9523809523809523</v>
      </c>
      <c r="AO167">
        <v>0</v>
      </c>
      <c r="AP167">
        <v>0</v>
      </c>
      <c r="AQ167">
        <v>0</v>
      </c>
      <c r="AR167">
        <v>0</v>
      </c>
      <c r="AS167">
        <v>1</v>
      </c>
      <c r="AT167">
        <v>1</v>
      </c>
      <c r="AU167">
        <v>0</v>
      </c>
      <c r="AV167">
        <v>0</v>
      </c>
      <c r="AW167">
        <v>0</v>
      </c>
      <c r="AX167">
        <v>0</v>
      </c>
      <c r="AY167">
        <v>1</v>
      </c>
      <c r="AZ167">
        <v>1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1</v>
      </c>
      <c r="BQ167">
        <v>0</v>
      </c>
      <c r="BR167">
        <v>1</v>
      </c>
      <c r="BS167">
        <v>0</v>
      </c>
      <c r="BT167">
        <v>1</v>
      </c>
      <c r="BU167">
        <v>0</v>
      </c>
      <c r="BV167">
        <v>1</v>
      </c>
      <c r="BW167">
        <v>0</v>
      </c>
      <c r="BX167">
        <v>1</v>
      </c>
      <c r="BY167">
        <v>0</v>
      </c>
      <c r="BZ167">
        <v>1</v>
      </c>
      <c r="CA167">
        <v>0</v>
      </c>
      <c r="CB167">
        <v>1</v>
      </c>
      <c r="CC167">
        <v>0</v>
      </c>
      <c r="CD167">
        <v>1</v>
      </c>
      <c r="CE167">
        <v>0</v>
      </c>
      <c r="CF167">
        <v>1</v>
      </c>
      <c r="CG167">
        <v>0</v>
      </c>
      <c r="CH167">
        <v>1</v>
      </c>
      <c r="CI167">
        <v>0</v>
      </c>
      <c r="CJ167">
        <v>1</v>
      </c>
      <c r="CK167">
        <v>0</v>
      </c>
      <c r="CL167">
        <v>1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1</v>
      </c>
      <c r="DF167">
        <v>1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1</v>
      </c>
      <c r="DO167">
        <v>1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</row>
    <row r="168" spans="1:149">
      <c r="A168" s="1" t="s">
        <v>9</v>
      </c>
      <c r="B168" s="1" t="s">
        <v>11</v>
      </c>
      <c r="C168" s="1">
        <v>3</v>
      </c>
      <c r="D168" s="1" t="s">
        <v>1</v>
      </c>
      <c r="E168">
        <v>0.005583099999967089</v>
      </c>
      <c r="F168">
        <v>0.0155116000000817</v>
      </c>
      <c r="G168">
        <v>0</v>
      </c>
      <c r="H168">
        <v>0.01042428450909583</v>
      </c>
      <c r="I168">
        <v>0.01042428450909631</v>
      </c>
      <c r="J168">
        <v>0</v>
      </c>
      <c r="K168">
        <v>0.01149390000000494</v>
      </c>
      <c r="L168">
        <v>0.01149390000000494</v>
      </c>
      <c r="M168">
        <v>0.01149390000000494</v>
      </c>
      <c r="N168">
        <v>0.01149390000000494</v>
      </c>
      <c r="O168">
        <v>0.0005473285714288068</v>
      </c>
      <c r="P168">
        <v>0</v>
      </c>
      <c r="Q168">
        <v>0</v>
      </c>
      <c r="R168">
        <v>145.27734375</v>
      </c>
      <c r="S168">
        <v>141.765625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</row>
    <row r="169" spans="1:149">
      <c r="A169" s="1" t="s">
        <v>9</v>
      </c>
      <c r="B169" s="1" t="s">
        <v>11</v>
      </c>
      <c r="C169" s="1">
        <v>3</v>
      </c>
      <c r="D169" s="1" t="s">
        <v>47</v>
      </c>
      <c r="E169">
        <v>0.01298840000003998</v>
      </c>
      <c r="F169">
        <v>0.3365535000001501</v>
      </c>
      <c r="G169">
        <v>0</v>
      </c>
      <c r="H169">
        <v>0.1830241129327241</v>
      </c>
      <c r="I169">
        <v>0.1830241129327241</v>
      </c>
      <c r="J169">
        <v>0</v>
      </c>
      <c r="K169">
        <v>0.334124800000382</v>
      </c>
      <c r="L169">
        <v>0.334124800000382</v>
      </c>
      <c r="M169">
        <v>0.334124800000382</v>
      </c>
      <c r="N169">
        <v>0.334124800000382</v>
      </c>
      <c r="O169">
        <v>0.01591070476192294</v>
      </c>
      <c r="P169">
        <v>0</v>
      </c>
      <c r="Q169">
        <v>0</v>
      </c>
      <c r="R169">
        <v>336.81640625</v>
      </c>
      <c r="S169">
        <v>333.90625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</row>
    <row r="170" spans="1:149">
      <c r="A170" s="1" t="s">
        <v>9</v>
      </c>
      <c r="B170" s="1" t="s">
        <v>12</v>
      </c>
      <c r="C170" s="1">
        <v>1</v>
      </c>
      <c r="D170" s="1">
        <v>0</v>
      </c>
      <c r="E170">
        <v>15.98948510000014</v>
      </c>
      <c r="F170">
        <v>11.91679709999948</v>
      </c>
      <c r="G170">
        <v>0.0244074000000154</v>
      </c>
      <c r="H170">
        <v>0.455061573884983</v>
      </c>
      <c r="I170">
        <v>0.4258644921212902</v>
      </c>
      <c r="J170">
        <v>0.000734336628714656</v>
      </c>
      <c r="K170">
        <v>27.98260319999974</v>
      </c>
      <c r="L170">
        <v>34.3628157000004</v>
      </c>
      <c r="M170">
        <v>34.3628157000004</v>
      </c>
      <c r="N170">
        <v>34.3628157000004</v>
      </c>
      <c r="O170">
        <v>0.4643623743243297</v>
      </c>
      <c r="P170">
        <v>0</v>
      </c>
      <c r="Q170">
        <v>0</v>
      </c>
      <c r="R170">
        <v>644.02734375</v>
      </c>
      <c r="S170">
        <v>642.171875</v>
      </c>
      <c r="T170">
        <v>57</v>
      </c>
      <c r="U170">
        <v>74</v>
      </c>
      <c r="V170">
        <v>0.7702702702702703</v>
      </c>
      <c r="W170">
        <v>0</v>
      </c>
      <c r="X170">
        <v>30</v>
      </c>
      <c r="Y170">
        <v>47</v>
      </c>
      <c r="Z170">
        <v>0.9054054054054054</v>
      </c>
      <c r="AA170">
        <v>0.516435767755693</v>
      </c>
      <c r="AB170">
        <v>0.516435767755693</v>
      </c>
      <c r="AC170">
        <v>0.516435767755693</v>
      </c>
      <c r="AD170">
        <v>1</v>
      </c>
      <c r="AE170">
        <v>1</v>
      </c>
      <c r="AF170">
        <v>1</v>
      </c>
      <c r="AG170">
        <v>0.516435767755693</v>
      </c>
      <c r="AH170">
        <v>0.467583735670695</v>
      </c>
      <c r="AI170">
        <v>0.467583735670695</v>
      </c>
      <c r="AJ170">
        <v>0.467583735670695</v>
      </c>
      <c r="AK170">
        <v>0.9054054054054054</v>
      </c>
      <c r="AL170">
        <v>0.9054054054054054</v>
      </c>
      <c r="AM170">
        <v>0.9054054054054054</v>
      </c>
      <c r="AN170">
        <v>0.467583735670695</v>
      </c>
      <c r="AO170">
        <v>0</v>
      </c>
      <c r="AP170">
        <v>0</v>
      </c>
      <c r="AQ170">
        <v>0</v>
      </c>
      <c r="AR170">
        <v>0</v>
      </c>
      <c r="AS170">
        <v>1.9</v>
      </c>
      <c r="AT170">
        <v>1.574468085106383</v>
      </c>
      <c r="AU170">
        <v>1.398274799098197</v>
      </c>
      <c r="AV170">
        <v>0.896352763069356</v>
      </c>
      <c r="AW170">
        <v>0.7359341047885247</v>
      </c>
      <c r="AX170">
        <v>0.5272663312172682</v>
      </c>
      <c r="AY170">
        <v>0.7092025231946611</v>
      </c>
      <c r="AZ170">
        <v>0.7908610817325241</v>
      </c>
      <c r="BA170">
        <v>1</v>
      </c>
      <c r="BB170">
        <v>0.3333333333333333</v>
      </c>
      <c r="BC170">
        <v>1</v>
      </c>
      <c r="BD170">
        <v>1</v>
      </c>
      <c r="BE170">
        <v>1.5</v>
      </c>
      <c r="BF170">
        <v>1.5</v>
      </c>
      <c r="BG170">
        <v>2</v>
      </c>
      <c r="BH170">
        <v>2</v>
      </c>
      <c r="BI170">
        <v>8</v>
      </c>
      <c r="BJ170">
        <v>4.5</v>
      </c>
      <c r="BK170">
        <v>6</v>
      </c>
      <c r="BL170">
        <v>0.2</v>
      </c>
      <c r="BM170">
        <v>6</v>
      </c>
      <c r="BN170">
        <v>0.1052631578947368</v>
      </c>
      <c r="BO170">
        <v>3.714610791635288</v>
      </c>
      <c r="BP170">
        <v>0.02069363734591734</v>
      </c>
      <c r="BQ170">
        <v>2.776666666666668</v>
      </c>
      <c r="BR170">
        <v>0.05062380628781758</v>
      </c>
      <c r="BS170">
        <v>1.955058311386994</v>
      </c>
      <c r="BT170">
        <v>0.1298967644724431</v>
      </c>
      <c r="BU170">
        <v>1.461403508771931</v>
      </c>
      <c r="BV170">
        <v>0.2080086864037139</v>
      </c>
      <c r="BW170">
        <v>0</v>
      </c>
      <c r="BX170">
        <v>1</v>
      </c>
      <c r="BY170">
        <v>0</v>
      </c>
      <c r="BZ170">
        <v>1</v>
      </c>
      <c r="CA170">
        <v>0</v>
      </c>
      <c r="CB170">
        <v>1</v>
      </c>
      <c r="CC170">
        <v>0</v>
      </c>
      <c r="CD170">
        <v>1</v>
      </c>
      <c r="CE170">
        <v>0</v>
      </c>
      <c r="CF170">
        <v>1</v>
      </c>
      <c r="CG170">
        <v>0</v>
      </c>
      <c r="CH170">
        <v>1</v>
      </c>
      <c r="CI170">
        <v>0</v>
      </c>
      <c r="CJ170">
        <v>1</v>
      </c>
      <c r="CK170">
        <v>0</v>
      </c>
      <c r="CL170">
        <v>1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1</v>
      </c>
      <c r="DF170">
        <v>30</v>
      </c>
      <c r="DG170">
        <v>0</v>
      </c>
      <c r="DH170">
        <v>0</v>
      </c>
      <c r="DI170">
        <v>30</v>
      </c>
      <c r="DJ170">
        <v>30</v>
      </c>
      <c r="DK170">
        <v>30</v>
      </c>
      <c r="DL170">
        <v>30</v>
      </c>
      <c r="DM170">
        <v>30</v>
      </c>
      <c r="DN170">
        <v>57</v>
      </c>
      <c r="DO170">
        <v>74</v>
      </c>
      <c r="DP170">
        <v>0</v>
      </c>
      <c r="DQ170">
        <v>0</v>
      </c>
      <c r="DR170">
        <v>0</v>
      </c>
      <c r="DS170">
        <v>0</v>
      </c>
      <c r="DT170">
        <v>57</v>
      </c>
      <c r="DU170">
        <v>74</v>
      </c>
      <c r="DV170">
        <v>57</v>
      </c>
      <c r="DW170">
        <v>74</v>
      </c>
      <c r="DX170">
        <v>57</v>
      </c>
      <c r="DY170">
        <v>74</v>
      </c>
      <c r="DZ170">
        <v>57</v>
      </c>
      <c r="EA170">
        <v>74</v>
      </c>
      <c r="EB170">
        <v>57</v>
      </c>
      <c r="EC170">
        <v>74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1.9</v>
      </c>
      <c r="EK170">
        <v>1.574468085106383</v>
      </c>
      <c r="EL170">
        <v>1.9</v>
      </c>
      <c r="EM170">
        <v>1.574468085106383</v>
      </c>
      <c r="EN170">
        <v>1.9</v>
      </c>
      <c r="EO170">
        <v>1.574468085106383</v>
      </c>
      <c r="EP170">
        <v>1.9</v>
      </c>
      <c r="EQ170">
        <v>1.574468085106383</v>
      </c>
      <c r="ER170">
        <v>1.9</v>
      </c>
      <c r="ES170">
        <v>1.574468085106383</v>
      </c>
    </row>
    <row r="171" spans="1:149">
      <c r="A171" s="1" t="s">
        <v>9</v>
      </c>
      <c r="B171" s="1" t="s">
        <v>12</v>
      </c>
      <c r="C171" s="1">
        <v>1</v>
      </c>
      <c r="D171" s="1">
        <v>0.25</v>
      </c>
      <c r="E171">
        <v>16.01564450000001</v>
      </c>
      <c r="F171">
        <v>13.52728809999995</v>
      </c>
      <c r="G171">
        <v>0.02455640000005133</v>
      </c>
      <c r="H171">
        <v>0.509048847876505</v>
      </c>
      <c r="I171">
        <v>0.4572640293125739</v>
      </c>
      <c r="J171">
        <v>0.0007924493210206986</v>
      </c>
      <c r="K171">
        <v>29.5831012999998</v>
      </c>
      <c r="L171">
        <v>36.19810350000262</v>
      </c>
      <c r="M171">
        <v>36.19810350000262</v>
      </c>
      <c r="N171">
        <v>36.19810350000262</v>
      </c>
      <c r="O171">
        <v>0.4891635608108462</v>
      </c>
      <c r="P171">
        <v>0</v>
      </c>
      <c r="Q171">
        <v>0</v>
      </c>
      <c r="R171">
        <v>709.4375</v>
      </c>
      <c r="S171">
        <v>708.94921875</v>
      </c>
      <c r="T171">
        <v>57</v>
      </c>
      <c r="U171">
        <v>74</v>
      </c>
      <c r="V171">
        <v>0.7702702702702703</v>
      </c>
      <c r="W171">
        <v>0</v>
      </c>
      <c r="X171">
        <v>30</v>
      </c>
      <c r="Y171">
        <v>47</v>
      </c>
      <c r="Z171">
        <v>0.9054054054054054</v>
      </c>
      <c r="AA171">
        <v>0.5301262376535715</v>
      </c>
      <c r="AB171">
        <v>0.5301262376535715</v>
      </c>
      <c r="AC171">
        <v>0.5301262376535715</v>
      </c>
      <c r="AD171">
        <v>1</v>
      </c>
      <c r="AE171">
        <v>1</v>
      </c>
      <c r="AF171">
        <v>1</v>
      </c>
      <c r="AG171">
        <v>0.5301262376535715</v>
      </c>
      <c r="AH171">
        <v>0.4799791611187741</v>
      </c>
      <c r="AI171">
        <v>0.4799791611187741</v>
      </c>
      <c r="AJ171">
        <v>0.4799791611187741</v>
      </c>
      <c r="AK171">
        <v>0.9054054054054054</v>
      </c>
      <c r="AL171">
        <v>0.9054054054054054</v>
      </c>
      <c r="AM171">
        <v>0.9054054054054054</v>
      </c>
      <c r="AN171">
        <v>0.4799791611187741</v>
      </c>
      <c r="AO171">
        <v>0</v>
      </c>
      <c r="AP171">
        <v>0</v>
      </c>
      <c r="AQ171">
        <v>0</v>
      </c>
      <c r="AR171">
        <v>0</v>
      </c>
      <c r="AS171">
        <v>1.9</v>
      </c>
      <c r="AT171">
        <v>1.574468085106383</v>
      </c>
      <c r="AU171">
        <v>1.398274799098197</v>
      </c>
      <c r="AV171">
        <v>0.9512544651518143</v>
      </c>
      <c r="AW171">
        <v>0.7359341047885247</v>
      </c>
      <c r="AX171">
        <v>0.5651016624664243</v>
      </c>
      <c r="AY171">
        <v>0.7114577368039789</v>
      </c>
      <c r="AZ171">
        <v>0.7935173673906128</v>
      </c>
      <c r="BA171">
        <v>1</v>
      </c>
      <c r="BB171">
        <v>0.5</v>
      </c>
      <c r="BC171">
        <v>1</v>
      </c>
      <c r="BD171">
        <v>1</v>
      </c>
      <c r="BE171">
        <v>2</v>
      </c>
      <c r="BF171">
        <v>1.5</v>
      </c>
      <c r="BG171">
        <v>2</v>
      </c>
      <c r="BH171">
        <v>2</v>
      </c>
      <c r="BI171">
        <v>8</v>
      </c>
      <c r="BJ171">
        <v>4.5</v>
      </c>
      <c r="BK171">
        <v>6</v>
      </c>
      <c r="BL171">
        <v>0.2</v>
      </c>
      <c r="BM171">
        <v>6</v>
      </c>
      <c r="BN171">
        <v>0.1052631578947368</v>
      </c>
      <c r="BO171">
        <v>3.728046852352226</v>
      </c>
      <c r="BP171">
        <v>0.0235308158688173</v>
      </c>
      <c r="BQ171">
        <v>2.816666666666668</v>
      </c>
      <c r="BR171">
        <v>0.05594795847159111</v>
      </c>
      <c r="BS171">
        <v>1.962129922290645</v>
      </c>
      <c r="BT171">
        <v>0.1389846489438478</v>
      </c>
      <c r="BU171">
        <v>1.482456140350878</v>
      </c>
      <c r="BV171">
        <v>0.2192497342868591</v>
      </c>
      <c r="BW171">
        <v>0</v>
      </c>
      <c r="BX171">
        <v>1</v>
      </c>
      <c r="BY171">
        <v>0</v>
      </c>
      <c r="BZ171">
        <v>1</v>
      </c>
      <c r="CA171">
        <v>0</v>
      </c>
      <c r="CB171">
        <v>1</v>
      </c>
      <c r="CC171">
        <v>0</v>
      </c>
      <c r="CD171">
        <v>1</v>
      </c>
      <c r="CE171">
        <v>0</v>
      </c>
      <c r="CF171">
        <v>1</v>
      </c>
      <c r="CG171">
        <v>0</v>
      </c>
      <c r="CH171">
        <v>1</v>
      </c>
      <c r="CI171">
        <v>0</v>
      </c>
      <c r="CJ171">
        <v>1</v>
      </c>
      <c r="CK171">
        <v>0</v>
      </c>
      <c r="CL171">
        <v>1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1</v>
      </c>
      <c r="DF171">
        <v>30</v>
      </c>
      <c r="DG171">
        <v>0</v>
      </c>
      <c r="DH171">
        <v>0</v>
      </c>
      <c r="DI171">
        <v>30</v>
      </c>
      <c r="DJ171">
        <v>30</v>
      </c>
      <c r="DK171">
        <v>30</v>
      </c>
      <c r="DL171">
        <v>30</v>
      </c>
      <c r="DM171">
        <v>30</v>
      </c>
      <c r="DN171">
        <v>57</v>
      </c>
      <c r="DO171">
        <v>74</v>
      </c>
      <c r="DP171">
        <v>0</v>
      </c>
      <c r="DQ171">
        <v>0</v>
      </c>
      <c r="DR171">
        <v>0</v>
      </c>
      <c r="DS171">
        <v>0</v>
      </c>
      <c r="DT171">
        <v>57</v>
      </c>
      <c r="DU171">
        <v>74</v>
      </c>
      <c r="DV171">
        <v>57</v>
      </c>
      <c r="DW171">
        <v>74</v>
      </c>
      <c r="DX171">
        <v>57</v>
      </c>
      <c r="DY171">
        <v>74</v>
      </c>
      <c r="DZ171">
        <v>57</v>
      </c>
      <c r="EA171">
        <v>74</v>
      </c>
      <c r="EB171">
        <v>57</v>
      </c>
      <c r="EC171">
        <v>74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1.9</v>
      </c>
      <c r="EK171">
        <v>1.574468085106383</v>
      </c>
      <c r="EL171">
        <v>1.9</v>
      </c>
      <c r="EM171">
        <v>1.574468085106383</v>
      </c>
      <c r="EN171">
        <v>1.9</v>
      </c>
      <c r="EO171">
        <v>1.574468085106383</v>
      </c>
      <c r="EP171">
        <v>1.9</v>
      </c>
      <c r="EQ171">
        <v>1.574468085106383</v>
      </c>
      <c r="ER171">
        <v>1.9</v>
      </c>
      <c r="ES171">
        <v>1.574468085106383</v>
      </c>
    </row>
    <row r="172" spans="1:149">
      <c r="A172" s="1" t="s">
        <v>9</v>
      </c>
      <c r="B172" s="1" t="s">
        <v>12</v>
      </c>
      <c r="C172" s="1">
        <v>1</v>
      </c>
      <c r="D172" s="1">
        <v>0.5</v>
      </c>
      <c r="E172">
        <v>16.02044520000004</v>
      </c>
      <c r="F172">
        <v>14.43522909999996</v>
      </c>
      <c r="G172">
        <v>0.02509020000007922</v>
      </c>
      <c r="H172">
        <v>0.5258822687157536</v>
      </c>
      <c r="I172">
        <v>0.4733174358470442</v>
      </c>
      <c r="J172">
        <v>0.0008323811952284581</v>
      </c>
      <c r="K172">
        <v>30.49798719999997</v>
      </c>
      <c r="L172">
        <v>36.95471770000029</v>
      </c>
      <c r="M172">
        <v>36.95471770000029</v>
      </c>
      <c r="N172">
        <v>36.95471770000029</v>
      </c>
      <c r="O172">
        <v>0.4993880770270309</v>
      </c>
      <c r="P172">
        <v>0</v>
      </c>
      <c r="Q172">
        <v>0</v>
      </c>
      <c r="R172">
        <v>793.83203125</v>
      </c>
      <c r="S172">
        <v>794.2578125</v>
      </c>
      <c r="T172">
        <v>57</v>
      </c>
      <c r="U172">
        <v>74</v>
      </c>
      <c r="V172">
        <v>0.7702702702702703</v>
      </c>
      <c r="W172">
        <v>0</v>
      </c>
      <c r="X172">
        <v>30</v>
      </c>
      <c r="Y172">
        <v>47</v>
      </c>
      <c r="Z172">
        <v>0.9054054054054054</v>
      </c>
      <c r="AA172">
        <v>0.5337049069423099</v>
      </c>
      <c r="AB172">
        <v>0.5337049069423099</v>
      </c>
      <c r="AC172">
        <v>0.5337049069423099</v>
      </c>
      <c r="AD172">
        <v>1</v>
      </c>
      <c r="AE172">
        <v>1</v>
      </c>
      <c r="AF172">
        <v>1</v>
      </c>
      <c r="AG172">
        <v>0.5337049069423099</v>
      </c>
      <c r="AH172">
        <v>0.4832193076369562</v>
      </c>
      <c r="AI172">
        <v>0.4832193076369562</v>
      </c>
      <c r="AJ172">
        <v>0.4832193076369562</v>
      </c>
      <c r="AK172">
        <v>0.9054054054054054</v>
      </c>
      <c r="AL172">
        <v>0.9054054054054054</v>
      </c>
      <c r="AM172">
        <v>0.9054054054054054</v>
      </c>
      <c r="AN172">
        <v>0.4832193076369562</v>
      </c>
      <c r="AO172">
        <v>0</v>
      </c>
      <c r="AP172">
        <v>0</v>
      </c>
      <c r="AQ172">
        <v>0</v>
      </c>
      <c r="AR172">
        <v>0</v>
      </c>
      <c r="AS172">
        <v>1.9</v>
      </c>
      <c r="AT172">
        <v>1.574468085106383</v>
      </c>
      <c r="AU172">
        <v>1.51657508881031</v>
      </c>
      <c r="AV172">
        <v>0.9678747900402213</v>
      </c>
      <c r="AW172">
        <v>0.7981974151633211</v>
      </c>
      <c r="AX172">
        <v>0.5807248740241328</v>
      </c>
      <c r="AY172">
        <v>0.7286547113218311</v>
      </c>
      <c r="AZ172">
        <v>0.8009659253212266</v>
      </c>
      <c r="BA172">
        <v>1</v>
      </c>
      <c r="BB172">
        <v>0.5</v>
      </c>
      <c r="BC172">
        <v>1</v>
      </c>
      <c r="BD172">
        <v>1</v>
      </c>
      <c r="BE172">
        <v>2</v>
      </c>
      <c r="BF172">
        <v>1.5</v>
      </c>
      <c r="BG172">
        <v>2</v>
      </c>
      <c r="BH172">
        <v>2</v>
      </c>
      <c r="BI172">
        <v>9</v>
      </c>
      <c r="BJ172">
        <v>5</v>
      </c>
      <c r="BK172">
        <v>6</v>
      </c>
      <c r="BL172">
        <v>0.2</v>
      </c>
      <c r="BM172">
        <v>7</v>
      </c>
      <c r="BN172">
        <v>0.1228070175438596</v>
      </c>
      <c r="BO172">
        <v>3.734300469967569</v>
      </c>
      <c r="BP172">
        <v>0.02388987691131705</v>
      </c>
      <c r="BQ172">
        <v>2.850000000000001</v>
      </c>
      <c r="BR172">
        <v>0.05784432087483841</v>
      </c>
      <c r="BS172">
        <v>1.965421299982931</v>
      </c>
      <c r="BT172">
        <v>0.1400968513798216</v>
      </c>
      <c r="BU172">
        <v>1.500000000000001</v>
      </c>
      <c r="BV172">
        <v>0.2231301601484297</v>
      </c>
      <c r="BW172">
        <v>0</v>
      </c>
      <c r="BX172">
        <v>1</v>
      </c>
      <c r="BY172">
        <v>0</v>
      </c>
      <c r="BZ172">
        <v>1</v>
      </c>
      <c r="CA172">
        <v>0</v>
      </c>
      <c r="CB172">
        <v>1</v>
      </c>
      <c r="CC172">
        <v>0</v>
      </c>
      <c r="CD172">
        <v>1</v>
      </c>
      <c r="CE172">
        <v>0</v>
      </c>
      <c r="CF172">
        <v>1</v>
      </c>
      <c r="CG172">
        <v>0</v>
      </c>
      <c r="CH172">
        <v>1</v>
      </c>
      <c r="CI172">
        <v>0</v>
      </c>
      <c r="CJ172">
        <v>1</v>
      </c>
      <c r="CK172">
        <v>0</v>
      </c>
      <c r="CL172">
        <v>1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1</v>
      </c>
      <c r="DF172">
        <v>30</v>
      </c>
      <c r="DG172">
        <v>0</v>
      </c>
      <c r="DH172">
        <v>0</v>
      </c>
      <c r="DI172">
        <v>30</v>
      </c>
      <c r="DJ172">
        <v>30</v>
      </c>
      <c r="DK172">
        <v>30</v>
      </c>
      <c r="DL172">
        <v>30</v>
      </c>
      <c r="DM172">
        <v>30</v>
      </c>
      <c r="DN172">
        <v>57</v>
      </c>
      <c r="DO172">
        <v>74</v>
      </c>
      <c r="DP172">
        <v>0</v>
      </c>
      <c r="DQ172">
        <v>0</v>
      </c>
      <c r="DR172">
        <v>0</v>
      </c>
      <c r="DS172">
        <v>0</v>
      </c>
      <c r="DT172">
        <v>57</v>
      </c>
      <c r="DU172">
        <v>74</v>
      </c>
      <c r="DV172">
        <v>57</v>
      </c>
      <c r="DW172">
        <v>74</v>
      </c>
      <c r="DX172">
        <v>57</v>
      </c>
      <c r="DY172">
        <v>74</v>
      </c>
      <c r="DZ172">
        <v>57</v>
      </c>
      <c r="EA172">
        <v>74</v>
      </c>
      <c r="EB172">
        <v>57</v>
      </c>
      <c r="EC172">
        <v>74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1.9</v>
      </c>
      <c r="EK172">
        <v>1.574468085106383</v>
      </c>
      <c r="EL172">
        <v>1.9</v>
      </c>
      <c r="EM172">
        <v>1.574468085106383</v>
      </c>
      <c r="EN172">
        <v>1.9</v>
      </c>
      <c r="EO172">
        <v>1.574468085106383</v>
      </c>
      <c r="EP172">
        <v>1.9</v>
      </c>
      <c r="EQ172">
        <v>1.574468085106383</v>
      </c>
      <c r="ER172">
        <v>1.9</v>
      </c>
      <c r="ES172">
        <v>1.574468085106383</v>
      </c>
    </row>
    <row r="173" spans="1:149">
      <c r="A173" s="1" t="s">
        <v>9</v>
      </c>
      <c r="B173" s="1" t="s">
        <v>12</v>
      </c>
      <c r="C173" s="1">
        <v>1</v>
      </c>
      <c r="D173" s="1">
        <v>0.75</v>
      </c>
      <c r="E173">
        <v>16.03970030000016</v>
      </c>
      <c r="F173">
        <v>15.43545619999963</v>
      </c>
      <c r="G173">
        <v>0.02555300000017269</v>
      </c>
      <c r="H173">
        <v>0.5418367985644561</v>
      </c>
      <c r="I173">
        <v>0.4901063144599725</v>
      </c>
      <c r="J173">
        <v>0.000844837663522565</v>
      </c>
      <c r="K173">
        <v>31.49409779999939</v>
      </c>
      <c r="L173">
        <v>37.85065989999873</v>
      </c>
      <c r="M173">
        <v>37.85065989999873</v>
      </c>
      <c r="N173">
        <v>37.85065989999873</v>
      </c>
      <c r="O173">
        <v>0.5114954040540369</v>
      </c>
      <c r="P173">
        <v>0</v>
      </c>
      <c r="Q173">
        <v>0</v>
      </c>
      <c r="R173">
        <v>847.23828125</v>
      </c>
      <c r="S173">
        <v>845.0390625</v>
      </c>
      <c r="T173">
        <v>57</v>
      </c>
      <c r="U173">
        <v>74</v>
      </c>
      <c r="V173">
        <v>0.7702702702702703</v>
      </c>
      <c r="W173">
        <v>0</v>
      </c>
      <c r="X173">
        <v>30</v>
      </c>
      <c r="Y173">
        <v>47</v>
      </c>
      <c r="Z173">
        <v>0.9054054054054054</v>
      </c>
      <c r="AA173">
        <v>0.5368036655263895</v>
      </c>
      <c r="AB173">
        <v>0.5368036655263895</v>
      </c>
      <c r="AC173">
        <v>0.5368036655263895</v>
      </c>
      <c r="AD173">
        <v>1</v>
      </c>
      <c r="AE173">
        <v>1</v>
      </c>
      <c r="AF173">
        <v>1</v>
      </c>
      <c r="AG173">
        <v>0.5368036655263895</v>
      </c>
      <c r="AH173">
        <v>0.4860249404090283</v>
      </c>
      <c r="AI173">
        <v>0.4860249404090283</v>
      </c>
      <c r="AJ173">
        <v>0.4860249404090283</v>
      </c>
      <c r="AK173">
        <v>0.9054054054054054</v>
      </c>
      <c r="AL173">
        <v>0.9054054054054054</v>
      </c>
      <c r="AM173">
        <v>0.9054054054054054</v>
      </c>
      <c r="AN173">
        <v>0.4860249404090283</v>
      </c>
      <c r="AO173">
        <v>0</v>
      </c>
      <c r="AP173">
        <v>0</v>
      </c>
      <c r="AQ173">
        <v>0</v>
      </c>
      <c r="AR173">
        <v>0</v>
      </c>
      <c r="AS173">
        <v>1.9</v>
      </c>
      <c r="AT173">
        <v>1.574468085106383</v>
      </c>
      <c r="AU173">
        <v>1.668160250302607</v>
      </c>
      <c r="AV173">
        <v>1.018365830886544</v>
      </c>
      <c r="AW173">
        <v>0.8779790791066351</v>
      </c>
      <c r="AX173">
        <v>0.6119499641479601</v>
      </c>
      <c r="AY173">
        <v>0.7428112670331124</v>
      </c>
      <c r="AZ173">
        <v>0.8034596625283902</v>
      </c>
      <c r="BA173">
        <v>1</v>
      </c>
      <c r="BB173">
        <v>0.5</v>
      </c>
      <c r="BC173">
        <v>1</v>
      </c>
      <c r="BD173">
        <v>1</v>
      </c>
      <c r="BE173">
        <v>2</v>
      </c>
      <c r="BF173">
        <v>1.5</v>
      </c>
      <c r="BG173">
        <v>2</v>
      </c>
      <c r="BH173">
        <v>2</v>
      </c>
      <c r="BI173">
        <v>10</v>
      </c>
      <c r="BJ173">
        <v>5.5</v>
      </c>
      <c r="BK173">
        <v>6</v>
      </c>
      <c r="BL173">
        <v>0.2</v>
      </c>
      <c r="BM173">
        <v>8</v>
      </c>
      <c r="BN173">
        <v>0.1403508771929824</v>
      </c>
      <c r="BO173">
        <v>3.749444403286084</v>
      </c>
      <c r="BP173">
        <v>0.02403974318116003</v>
      </c>
      <c r="BQ173">
        <v>2.883333333333334</v>
      </c>
      <c r="BR173">
        <v>0.05980496069700665</v>
      </c>
      <c r="BS173">
        <v>1.973391791203202</v>
      </c>
      <c r="BT173">
        <v>0.1405587227107496</v>
      </c>
      <c r="BU173">
        <v>1.517543859649123</v>
      </c>
      <c r="BV173">
        <v>0.2270792643366405</v>
      </c>
      <c r="BW173">
        <v>0</v>
      </c>
      <c r="BX173">
        <v>1</v>
      </c>
      <c r="BY173">
        <v>0</v>
      </c>
      <c r="BZ173">
        <v>1</v>
      </c>
      <c r="CA173">
        <v>0</v>
      </c>
      <c r="CB173">
        <v>1</v>
      </c>
      <c r="CC173">
        <v>0</v>
      </c>
      <c r="CD173">
        <v>1</v>
      </c>
      <c r="CE173">
        <v>0</v>
      </c>
      <c r="CF173">
        <v>1</v>
      </c>
      <c r="CG173">
        <v>0</v>
      </c>
      <c r="CH173">
        <v>1</v>
      </c>
      <c r="CI173">
        <v>0</v>
      </c>
      <c r="CJ173">
        <v>1</v>
      </c>
      <c r="CK173">
        <v>0</v>
      </c>
      <c r="CL173">
        <v>1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1</v>
      </c>
      <c r="DF173">
        <v>30</v>
      </c>
      <c r="DG173">
        <v>0</v>
      </c>
      <c r="DH173">
        <v>0</v>
      </c>
      <c r="DI173">
        <v>30</v>
      </c>
      <c r="DJ173">
        <v>30</v>
      </c>
      <c r="DK173">
        <v>30</v>
      </c>
      <c r="DL173">
        <v>30</v>
      </c>
      <c r="DM173">
        <v>30</v>
      </c>
      <c r="DN173">
        <v>57</v>
      </c>
      <c r="DO173">
        <v>74</v>
      </c>
      <c r="DP173">
        <v>0</v>
      </c>
      <c r="DQ173">
        <v>0</v>
      </c>
      <c r="DR173">
        <v>0</v>
      </c>
      <c r="DS173">
        <v>0</v>
      </c>
      <c r="DT173">
        <v>57</v>
      </c>
      <c r="DU173">
        <v>74</v>
      </c>
      <c r="DV173">
        <v>57</v>
      </c>
      <c r="DW173">
        <v>74</v>
      </c>
      <c r="DX173">
        <v>57</v>
      </c>
      <c r="DY173">
        <v>74</v>
      </c>
      <c r="DZ173">
        <v>57</v>
      </c>
      <c r="EA173">
        <v>74</v>
      </c>
      <c r="EB173">
        <v>57</v>
      </c>
      <c r="EC173">
        <v>74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1.9</v>
      </c>
      <c r="EK173">
        <v>1.574468085106383</v>
      </c>
      <c r="EL173">
        <v>1.9</v>
      </c>
      <c r="EM173">
        <v>1.574468085106383</v>
      </c>
      <c r="EN173">
        <v>1.9</v>
      </c>
      <c r="EO173">
        <v>1.574468085106383</v>
      </c>
      <c r="EP173">
        <v>1.9</v>
      </c>
      <c r="EQ173">
        <v>1.574468085106383</v>
      </c>
      <c r="ER173">
        <v>1.9</v>
      </c>
      <c r="ES173">
        <v>1.574468085106383</v>
      </c>
    </row>
    <row r="174" spans="1:149">
      <c r="A174" s="1" t="s">
        <v>9</v>
      </c>
      <c r="B174" s="1" t="s">
        <v>12</v>
      </c>
      <c r="C174" s="1">
        <v>1</v>
      </c>
      <c r="D174" s="1">
        <v>1</v>
      </c>
      <c r="E174">
        <v>16.05921060000009</v>
      </c>
      <c r="F174">
        <v>19.15602149999995</v>
      </c>
      <c r="G174">
        <v>0.02660740000010264</v>
      </c>
      <c r="H174">
        <v>0.5732025782361917</v>
      </c>
      <c r="I174">
        <v>0.5442040894863025</v>
      </c>
      <c r="J174">
        <v>0.0009329296425178916</v>
      </c>
      <c r="K174">
        <v>35.20006899999987</v>
      </c>
      <c r="L174">
        <v>41.50881549999997</v>
      </c>
      <c r="M174">
        <v>41.50881549999997</v>
      </c>
      <c r="N174">
        <v>41.50881549999997</v>
      </c>
      <c r="O174">
        <v>0.5609299391891888</v>
      </c>
      <c r="P174">
        <v>0</v>
      </c>
      <c r="Q174">
        <v>0</v>
      </c>
      <c r="R174">
        <v>945.6796875</v>
      </c>
      <c r="S174">
        <v>945.5078125</v>
      </c>
      <c r="T174">
        <v>57</v>
      </c>
      <c r="U174">
        <v>74</v>
      </c>
      <c r="V174">
        <v>0.7702702702702703</v>
      </c>
      <c r="W174">
        <v>0</v>
      </c>
      <c r="X174">
        <v>30</v>
      </c>
      <c r="Y174">
        <v>47</v>
      </c>
      <c r="Z174">
        <v>0.9054054054054054</v>
      </c>
      <c r="AA174">
        <v>0.54463350115015</v>
      </c>
      <c r="AB174">
        <v>0.54463350115015</v>
      </c>
      <c r="AC174">
        <v>0.54463350115015</v>
      </c>
      <c r="AD174">
        <v>1</v>
      </c>
      <c r="AE174">
        <v>1</v>
      </c>
      <c r="AF174">
        <v>1</v>
      </c>
      <c r="AG174">
        <v>0.54463350115015</v>
      </c>
      <c r="AH174">
        <v>0.4931141159062168</v>
      </c>
      <c r="AI174">
        <v>0.4931141159062168</v>
      </c>
      <c r="AJ174">
        <v>0.4931141159062168</v>
      </c>
      <c r="AK174">
        <v>0.9054054054054054</v>
      </c>
      <c r="AL174">
        <v>0.9054054054054054</v>
      </c>
      <c r="AM174">
        <v>0.9054054054054054</v>
      </c>
      <c r="AN174">
        <v>0.4931141159062168</v>
      </c>
      <c r="AO174">
        <v>0</v>
      </c>
      <c r="AP174">
        <v>0</v>
      </c>
      <c r="AQ174">
        <v>0</v>
      </c>
      <c r="AR174">
        <v>0</v>
      </c>
      <c r="AS174">
        <v>1.9</v>
      </c>
      <c r="AT174">
        <v>1.574468085106383</v>
      </c>
      <c r="AU174">
        <v>1.688704869990916</v>
      </c>
      <c r="AV174">
        <v>1.036683482880942</v>
      </c>
      <c r="AW174">
        <v>0.888792036837324</v>
      </c>
      <c r="AX174">
        <v>0.6223007002670272</v>
      </c>
      <c r="AY174">
        <v>0.7428112670331124</v>
      </c>
      <c r="AZ174">
        <v>0.8118508362825689</v>
      </c>
      <c r="BA174">
        <v>1</v>
      </c>
      <c r="BB174">
        <v>0.5</v>
      </c>
      <c r="BC174">
        <v>1</v>
      </c>
      <c r="BD174">
        <v>1</v>
      </c>
      <c r="BE174">
        <v>2</v>
      </c>
      <c r="BF174">
        <v>1.75</v>
      </c>
      <c r="BG174">
        <v>2</v>
      </c>
      <c r="BH174">
        <v>2</v>
      </c>
      <c r="BI174">
        <v>10</v>
      </c>
      <c r="BJ174">
        <v>5.5</v>
      </c>
      <c r="BK174">
        <v>8</v>
      </c>
      <c r="BL174">
        <v>0.2666666666666667</v>
      </c>
      <c r="BM174">
        <v>11</v>
      </c>
      <c r="BN174">
        <v>0.1929824561403509</v>
      </c>
      <c r="BO174">
        <v>3.877929000553431</v>
      </c>
      <c r="BP174">
        <v>0.02436492230139075</v>
      </c>
      <c r="BQ174">
        <v>2.983333333333334</v>
      </c>
      <c r="BR174">
        <v>0.06224564744359682</v>
      </c>
      <c r="BS174">
        <v>2.041015263449175</v>
      </c>
      <c r="BT174">
        <v>0.1415562221138193</v>
      </c>
      <c r="BU174">
        <v>1.570175438596492</v>
      </c>
      <c r="BV174">
        <v>0.2319105577078313</v>
      </c>
      <c r="BW174">
        <v>0</v>
      </c>
      <c r="BX174">
        <v>1</v>
      </c>
      <c r="BY174">
        <v>0</v>
      </c>
      <c r="BZ174">
        <v>1</v>
      </c>
      <c r="CA174">
        <v>0</v>
      </c>
      <c r="CB174">
        <v>1</v>
      </c>
      <c r="CC174">
        <v>0</v>
      </c>
      <c r="CD174">
        <v>1</v>
      </c>
      <c r="CE174">
        <v>0</v>
      </c>
      <c r="CF174">
        <v>1</v>
      </c>
      <c r="CG174">
        <v>0</v>
      </c>
      <c r="CH174">
        <v>1</v>
      </c>
      <c r="CI174">
        <v>0</v>
      </c>
      <c r="CJ174">
        <v>1</v>
      </c>
      <c r="CK174">
        <v>0</v>
      </c>
      <c r="CL174">
        <v>1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1</v>
      </c>
      <c r="DF174">
        <v>30</v>
      </c>
      <c r="DG174">
        <v>0</v>
      </c>
      <c r="DH174">
        <v>0</v>
      </c>
      <c r="DI174">
        <v>30</v>
      </c>
      <c r="DJ174">
        <v>30</v>
      </c>
      <c r="DK174">
        <v>30</v>
      </c>
      <c r="DL174">
        <v>30</v>
      </c>
      <c r="DM174">
        <v>30</v>
      </c>
      <c r="DN174">
        <v>57</v>
      </c>
      <c r="DO174">
        <v>74</v>
      </c>
      <c r="DP174">
        <v>0</v>
      </c>
      <c r="DQ174">
        <v>0</v>
      </c>
      <c r="DR174">
        <v>0</v>
      </c>
      <c r="DS174">
        <v>0</v>
      </c>
      <c r="DT174">
        <v>57</v>
      </c>
      <c r="DU174">
        <v>74</v>
      </c>
      <c r="DV174">
        <v>57</v>
      </c>
      <c r="DW174">
        <v>74</v>
      </c>
      <c r="DX174">
        <v>57</v>
      </c>
      <c r="DY174">
        <v>74</v>
      </c>
      <c r="DZ174">
        <v>57</v>
      </c>
      <c r="EA174">
        <v>74</v>
      </c>
      <c r="EB174">
        <v>57</v>
      </c>
      <c r="EC174">
        <v>74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1.9</v>
      </c>
      <c r="EK174">
        <v>1.574468085106383</v>
      </c>
      <c r="EL174">
        <v>1.9</v>
      </c>
      <c r="EM174">
        <v>1.574468085106383</v>
      </c>
      <c r="EN174">
        <v>1.9</v>
      </c>
      <c r="EO174">
        <v>1.574468085106383</v>
      </c>
      <c r="EP174">
        <v>1.9</v>
      </c>
      <c r="EQ174">
        <v>1.574468085106383</v>
      </c>
      <c r="ER174">
        <v>1.9</v>
      </c>
      <c r="ES174">
        <v>1.574468085106383</v>
      </c>
    </row>
    <row r="175" spans="1:149">
      <c r="A175" s="1" t="s">
        <v>9</v>
      </c>
      <c r="B175" s="1" t="s">
        <v>12</v>
      </c>
      <c r="C175" s="1">
        <v>1</v>
      </c>
      <c r="D175" s="1" t="s">
        <v>1</v>
      </c>
      <c r="E175">
        <v>0.02405580000014851</v>
      </c>
      <c r="F175">
        <v>1.90816809999968</v>
      </c>
      <c r="G175">
        <v>0.0009966000001213615</v>
      </c>
      <c r="H175">
        <v>0.03278795068795115</v>
      </c>
      <c r="I175">
        <v>0.03284228514739862</v>
      </c>
      <c r="J175">
        <v>5.238834250186639E-05</v>
      </c>
      <c r="K175">
        <v>1.910996499999591</v>
      </c>
      <c r="L175">
        <v>1.652556399996115</v>
      </c>
      <c r="M175">
        <v>1.652556399996115</v>
      </c>
      <c r="N175">
        <v>1.652556399996115</v>
      </c>
      <c r="O175">
        <v>0.02233184324319071</v>
      </c>
      <c r="P175">
        <v>0</v>
      </c>
      <c r="Q175">
        <v>0</v>
      </c>
      <c r="R175">
        <v>137.80078125</v>
      </c>
      <c r="S175">
        <v>136.08984375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0.006677427872817998</v>
      </c>
      <c r="AB175">
        <v>0.006677427872817998</v>
      </c>
      <c r="AC175">
        <v>0.006677427872817998</v>
      </c>
      <c r="AD175">
        <v>0</v>
      </c>
      <c r="AE175">
        <v>0</v>
      </c>
      <c r="AF175">
        <v>0</v>
      </c>
      <c r="AG175">
        <v>0.006677427872817998</v>
      </c>
      <c r="AH175">
        <v>0.006045779290254238</v>
      </c>
      <c r="AI175">
        <v>0.006045779290254238</v>
      </c>
      <c r="AJ175">
        <v>0.006045779290254238</v>
      </c>
      <c r="AK175">
        <v>0</v>
      </c>
      <c r="AL175">
        <v>0</v>
      </c>
      <c r="AM175">
        <v>0</v>
      </c>
      <c r="AN175">
        <v>0.006045779290254238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0.26988545120441</v>
      </c>
      <c r="AV175">
        <v>0.06711136573472964</v>
      </c>
      <c r="AW175">
        <v>0.1420449743181104</v>
      </c>
      <c r="AX175">
        <v>0.04684830168153575</v>
      </c>
      <c r="AY175">
        <v>0.03135353022913345</v>
      </c>
      <c r="AZ175">
        <v>0.009942295137777335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2</v>
      </c>
      <c r="BJ175">
        <v>1</v>
      </c>
      <c r="BK175">
        <v>0</v>
      </c>
      <c r="BL175">
        <v>0</v>
      </c>
      <c r="BM175">
        <v>2</v>
      </c>
      <c r="BN175">
        <v>0.0350877192982456</v>
      </c>
      <c r="BO175">
        <v>0.02139755093385798</v>
      </c>
      <c r="BP175">
        <v>0.0005089273123427308</v>
      </c>
      <c r="BQ175">
        <v>0.06666666666666599</v>
      </c>
      <c r="BR175">
        <v>0.003857002225415539</v>
      </c>
      <c r="BS175">
        <v>0.01126186891255698</v>
      </c>
      <c r="BT175">
        <v>0.001574073766901801</v>
      </c>
      <c r="BU175">
        <v>0.03508771929824506</v>
      </c>
      <c r="BV175">
        <v>0.007829530049781402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</row>
    <row r="176" spans="1:149">
      <c r="A176" s="1" t="s">
        <v>9</v>
      </c>
      <c r="B176" s="1" t="s">
        <v>12</v>
      </c>
      <c r="C176" s="1">
        <v>1</v>
      </c>
      <c r="D176" s="1" t="s">
        <v>47</v>
      </c>
      <c r="E176">
        <v>0.06972549999994904</v>
      </c>
      <c r="F176">
        <v>7.239224400000472</v>
      </c>
      <c r="G176">
        <v>0.00220000000008724</v>
      </c>
      <c r="H176">
        <v>0.1181410043512087</v>
      </c>
      <c r="I176">
        <v>0.1183395973650123</v>
      </c>
      <c r="J176">
        <v>0.0001985930138032356</v>
      </c>
      <c r="K176">
        <v>7.217465800000131</v>
      </c>
      <c r="L176">
        <v>7.145999799999572</v>
      </c>
      <c r="M176">
        <v>7.145999799999572</v>
      </c>
      <c r="N176">
        <v>7.145999799999572</v>
      </c>
      <c r="O176">
        <v>0.09656756486485907</v>
      </c>
      <c r="P176">
        <v>0</v>
      </c>
      <c r="Q176">
        <v>0</v>
      </c>
      <c r="R176">
        <v>301.65234375</v>
      </c>
      <c r="S176">
        <v>303.3359375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0.02819773339445697</v>
      </c>
      <c r="AB176">
        <v>0.02819773339445697</v>
      </c>
      <c r="AC176">
        <v>0.02819773339445697</v>
      </c>
      <c r="AD176">
        <v>0</v>
      </c>
      <c r="AE176">
        <v>0</v>
      </c>
      <c r="AF176">
        <v>0</v>
      </c>
      <c r="AG176">
        <v>0.02819773339445697</v>
      </c>
      <c r="AH176">
        <v>0.02553038023552179</v>
      </c>
      <c r="AI176">
        <v>0.02553038023552179</v>
      </c>
      <c r="AJ176">
        <v>0.02553038023552179</v>
      </c>
      <c r="AK176">
        <v>0</v>
      </c>
      <c r="AL176">
        <v>0</v>
      </c>
      <c r="AM176">
        <v>0</v>
      </c>
      <c r="AN176">
        <v>0.02553038023552179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0.290430070892719</v>
      </c>
      <c r="AV176">
        <v>0.140330719811586</v>
      </c>
      <c r="AW176">
        <v>0.1528579320487993</v>
      </c>
      <c r="AX176">
        <v>0.09503436904975904</v>
      </c>
      <c r="AY176">
        <v>0.03360874383845125</v>
      </c>
      <c r="AZ176">
        <v>0.02098975455004481</v>
      </c>
      <c r="BA176">
        <v>0</v>
      </c>
      <c r="BB176">
        <v>0.1666666666666667</v>
      </c>
      <c r="BC176">
        <v>0</v>
      </c>
      <c r="BD176">
        <v>0</v>
      </c>
      <c r="BE176">
        <v>0.5</v>
      </c>
      <c r="BF176">
        <v>0.25</v>
      </c>
      <c r="BG176">
        <v>0</v>
      </c>
      <c r="BH176">
        <v>0</v>
      </c>
      <c r="BI176">
        <v>2</v>
      </c>
      <c r="BJ176">
        <v>1</v>
      </c>
      <c r="BK176">
        <v>2</v>
      </c>
      <c r="BL176">
        <v>0.06666666666666671</v>
      </c>
      <c r="BM176">
        <v>5</v>
      </c>
      <c r="BN176">
        <v>0.0877192982456141</v>
      </c>
      <c r="BO176">
        <v>0.1633182089181431</v>
      </c>
      <c r="BP176">
        <v>0.003671284955473409</v>
      </c>
      <c r="BQ176">
        <v>0.2066666666666657</v>
      </c>
      <c r="BR176">
        <v>0.01162184115577924</v>
      </c>
      <c r="BS176">
        <v>0.08595695206218124</v>
      </c>
      <c r="BT176">
        <v>0.01165945764137619</v>
      </c>
      <c r="BU176">
        <v>0.1087719298245609</v>
      </c>
      <c r="BV176">
        <v>0.02390187130411742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</row>
    <row r="177" spans="1:149">
      <c r="A177" s="1" t="s">
        <v>9</v>
      </c>
      <c r="B177" s="1" t="s">
        <v>12</v>
      </c>
      <c r="C177" s="1">
        <v>2</v>
      </c>
      <c r="D177" s="1">
        <v>0</v>
      </c>
      <c r="E177">
        <v>4.085240799999838</v>
      </c>
      <c r="F177">
        <v>0.7930570000000046</v>
      </c>
      <c r="G177">
        <v>0.01091280000014194</v>
      </c>
      <c r="H177">
        <v>0.7476259679036406</v>
      </c>
      <c r="I177">
        <v>0.1617575190423676</v>
      </c>
      <c r="J177">
        <v>0.002025682328531788</v>
      </c>
      <c r="K177">
        <v>4.902751999999992</v>
      </c>
      <c r="L177">
        <v>6.257738099999983</v>
      </c>
      <c r="M177">
        <v>6.257738099999983</v>
      </c>
      <c r="N177">
        <v>6.257738099999983</v>
      </c>
      <c r="O177">
        <v>0.1331433638297869</v>
      </c>
      <c r="P177">
        <v>0</v>
      </c>
      <c r="Q177">
        <v>0</v>
      </c>
      <c r="R177">
        <v>387.52734375</v>
      </c>
      <c r="S177">
        <v>391.38671875</v>
      </c>
      <c r="T177">
        <v>30</v>
      </c>
      <c r="U177">
        <v>47</v>
      </c>
      <c r="V177">
        <v>0.6382978723404256</v>
      </c>
      <c r="W177">
        <v>47</v>
      </c>
      <c r="X177">
        <v>14</v>
      </c>
      <c r="Y177">
        <v>21</v>
      </c>
      <c r="Z177">
        <v>0.8936170212765957</v>
      </c>
      <c r="AA177">
        <v>0.8578021406886381</v>
      </c>
      <c r="AB177">
        <v>0.8578021406886381</v>
      </c>
      <c r="AC177">
        <v>0.8578021406886381</v>
      </c>
      <c r="AD177">
        <v>1</v>
      </c>
      <c r="AE177">
        <v>1</v>
      </c>
      <c r="AF177">
        <v>1</v>
      </c>
      <c r="AG177">
        <v>0.8578021406886381</v>
      </c>
      <c r="AH177">
        <v>0.7665465938068681</v>
      </c>
      <c r="AI177">
        <v>0.7665465938068681</v>
      </c>
      <c r="AJ177">
        <v>0.7665465938068681</v>
      </c>
      <c r="AK177">
        <v>0.8936170212765957</v>
      </c>
      <c r="AL177">
        <v>0.8936170212765957</v>
      </c>
      <c r="AM177">
        <v>0.8936170212765957</v>
      </c>
      <c r="AN177">
        <v>0.7665465938068681</v>
      </c>
      <c r="AO177">
        <v>0</v>
      </c>
      <c r="AP177">
        <v>0</v>
      </c>
      <c r="AQ177">
        <v>0</v>
      </c>
      <c r="AR177">
        <v>0</v>
      </c>
      <c r="AS177">
        <v>2.142857142857143</v>
      </c>
      <c r="AT177">
        <v>2.238095238095238</v>
      </c>
      <c r="AU177">
        <v>1.561909228976012</v>
      </c>
      <c r="AV177">
        <v>2.81088934344611</v>
      </c>
      <c r="AW177">
        <v>0.7288909735221389</v>
      </c>
      <c r="AX177">
        <v>1.054948453392979</v>
      </c>
      <c r="AY177">
        <v>0.636421062930741</v>
      </c>
      <c r="AZ177">
        <v>0.4849049056735503</v>
      </c>
      <c r="BA177">
        <v>1</v>
      </c>
      <c r="BB177">
        <v>1</v>
      </c>
      <c r="BC177">
        <v>1</v>
      </c>
      <c r="BD177">
        <v>1</v>
      </c>
      <c r="BE177">
        <v>2</v>
      </c>
      <c r="BF177">
        <v>2</v>
      </c>
      <c r="BG177">
        <v>2</v>
      </c>
      <c r="BH177">
        <v>2</v>
      </c>
      <c r="BI177">
        <v>7</v>
      </c>
      <c r="BJ177">
        <v>12</v>
      </c>
      <c r="BK177">
        <v>0</v>
      </c>
      <c r="BL177">
        <v>0</v>
      </c>
      <c r="BM177">
        <v>0</v>
      </c>
      <c r="BN177">
        <v>0</v>
      </c>
      <c r="BO177">
        <v>3.167114182485052</v>
      </c>
      <c r="BP177">
        <v>0.04125480625259118</v>
      </c>
      <c r="BQ177">
        <v>2.357142857142857</v>
      </c>
      <c r="BR177">
        <v>0.08816268936235745</v>
      </c>
      <c r="BS177">
        <v>1.477986618493024</v>
      </c>
      <c r="BT177">
        <v>0.225885380649785</v>
      </c>
      <c r="BU177">
        <v>1.1</v>
      </c>
      <c r="BV177">
        <v>0.3219582715376759</v>
      </c>
      <c r="BW177">
        <v>0</v>
      </c>
      <c r="BX177">
        <v>1</v>
      </c>
      <c r="BY177">
        <v>0</v>
      </c>
      <c r="BZ177">
        <v>1</v>
      </c>
      <c r="CA177">
        <v>0</v>
      </c>
      <c r="CB177">
        <v>1</v>
      </c>
      <c r="CC177">
        <v>0</v>
      </c>
      <c r="CD177">
        <v>1</v>
      </c>
      <c r="CE177">
        <v>0</v>
      </c>
      <c r="CF177">
        <v>1</v>
      </c>
      <c r="CG177">
        <v>0</v>
      </c>
      <c r="CH177">
        <v>1</v>
      </c>
      <c r="CI177">
        <v>0</v>
      </c>
      <c r="CJ177">
        <v>1</v>
      </c>
      <c r="CK177">
        <v>0</v>
      </c>
      <c r="CL177">
        <v>1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1</v>
      </c>
      <c r="DF177">
        <v>14</v>
      </c>
      <c r="DG177">
        <v>0</v>
      </c>
      <c r="DH177">
        <v>0</v>
      </c>
      <c r="DI177">
        <v>14</v>
      </c>
      <c r="DJ177">
        <v>14</v>
      </c>
      <c r="DK177">
        <v>14</v>
      </c>
      <c r="DL177">
        <v>14</v>
      </c>
      <c r="DM177">
        <v>14</v>
      </c>
      <c r="DN177">
        <v>30</v>
      </c>
      <c r="DO177">
        <v>47</v>
      </c>
      <c r="DP177">
        <v>0</v>
      </c>
      <c r="DQ177">
        <v>0</v>
      </c>
      <c r="DR177">
        <v>0</v>
      </c>
      <c r="DS177">
        <v>0</v>
      </c>
      <c r="DT177">
        <v>30</v>
      </c>
      <c r="DU177">
        <v>47</v>
      </c>
      <c r="DV177">
        <v>30</v>
      </c>
      <c r="DW177">
        <v>47</v>
      </c>
      <c r="DX177">
        <v>30</v>
      </c>
      <c r="DY177">
        <v>47</v>
      </c>
      <c r="DZ177">
        <v>30</v>
      </c>
      <c r="EA177">
        <v>47</v>
      </c>
      <c r="EB177">
        <v>30</v>
      </c>
      <c r="EC177">
        <v>47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2.142857142857143</v>
      </c>
      <c r="EK177">
        <v>2.238095238095238</v>
      </c>
      <c r="EL177">
        <v>2.142857142857143</v>
      </c>
      <c r="EM177">
        <v>2.238095238095238</v>
      </c>
      <c r="EN177">
        <v>2.142857142857143</v>
      </c>
      <c r="EO177">
        <v>2.238095238095238</v>
      </c>
      <c r="EP177">
        <v>2.142857142857143</v>
      </c>
      <c r="EQ177">
        <v>2.238095238095238</v>
      </c>
      <c r="ER177">
        <v>2.142857142857143</v>
      </c>
      <c r="ES177">
        <v>2.238095238095238</v>
      </c>
    </row>
    <row r="178" spans="1:149">
      <c r="A178" s="1" t="s">
        <v>9</v>
      </c>
      <c r="B178" s="1" t="s">
        <v>12</v>
      </c>
      <c r="C178" s="1">
        <v>2</v>
      </c>
      <c r="D178" s="1">
        <v>0.25</v>
      </c>
      <c r="E178">
        <v>4.101846900000282</v>
      </c>
      <c r="F178">
        <v>0.8528316000002292</v>
      </c>
      <c r="G178">
        <v>0.01113959999952385</v>
      </c>
      <c r="H178">
        <v>0.7680159451963974</v>
      </c>
      <c r="I178">
        <v>0.1716396341241166</v>
      </c>
      <c r="J178">
        <v>0.002129084177913619</v>
      </c>
      <c r="K178">
        <v>4.985942300000033</v>
      </c>
      <c r="L178">
        <v>6.330973299999755</v>
      </c>
      <c r="M178">
        <v>6.330973299999755</v>
      </c>
      <c r="N178">
        <v>6.330973299999755</v>
      </c>
      <c r="O178">
        <v>0.1347015595744629</v>
      </c>
      <c r="P178">
        <v>0</v>
      </c>
      <c r="Q178">
        <v>0</v>
      </c>
      <c r="R178">
        <v>507.4921875</v>
      </c>
      <c r="S178">
        <v>515.2421875</v>
      </c>
      <c r="T178">
        <v>30</v>
      </c>
      <c r="U178">
        <v>47</v>
      </c>
      <c r="V178">
        <v>0.6382978723404256</v>
      </c>
      <c r="W178">
        <v>47</v>
      </c>
      <c r="X178">
        <v>14</v>
      </c>
      <c r="Y178">
        <v>21</v>
      </c>
      <c r="Z178">
        <v>0.8936170212765957</v>
      </c>
      <c r="AA178">
        <v>0.8673711517192344</v>
      </c>
      <c r="AB178">
        <v>0.8673711517192344</v>
      </c>
      <c r="AC178">
        <v>0.8673711517192344</v>
      </c>
      <c r="AD178">
        <v>1</v>
      </c>
      <c r="AE178">
        <v>1</v>
      </c>
      <c r="AF178">
        <v>1</v>
      </c>
      <c r="AG178">
        <v>0.8673711517192344</v>
      </c>
      <c r="AH178">
        <v>0.7750976249405924</v>
      </c>
      <c r="AI178">
        <v>0.7750976249405924</v>
      </c>
      <c r="AJ178">
        <v>0.7750976249405924</v>
      </c>
      <c r="AK178">
        <v>0.8936170212765957</v>
      </c>
      <c r="AL178">
        <v>0.8936170212765957</v>
      </c>
      <c r="AM178">
        <v>0.8936170212765957</v>
      </c>
      <c r="AN178">
        <v>0.7750976249405924</v>
      </c>
      <c r="AO178">
        <v>0</v>
      </c>
      <c r="AP178">
        <v>0</v>
      </c>
      <c r="AQ178">
        <v>0</v>
      </c>
      <c r="AR178">
        <v>0</v>
      </c>
      <c r="AS178">
        <v>2.142857142857143</v>
      </c>
      <c r="AT178">
        <v>2.238095238095238</v>
      </c>
      <c r="AU178">
        <v>1.561909228976012</v>
      </c>
      <c r="AV178">
        <v>2.817722562560133</v>
      </c>
      <c r="AW178">
        <v>0.7288909735221389</v>
      </c>
      <c r="AX178">
        <v>1.056269018933141</v>
      </c>
      <c r="AY178">
        <v>0.636421062930741</v>
      </c>
      <c r="AZ178">
        <v>0.4889037262839797</v>
      </c>
      <c r="BA178">
        <v>1</v>
      </c>
      <c r="BB178">
        <v>1</v>
      </c>
      <c r="BC178">
        <v>1</v>
      </c>
      <c r="BD178">
        <v>1</v>
      </c>
      <c r="BE178">
        <v>2</v>
      </c>
      <c r="BF178">
        <v>2</v>
      </c>
      <c r="BG178">
        <v>2</v>
      </c>
      <c r="BH178">
        <v>2</v>
      </c>
      <c r="BI178">
        <v>7</v>
      </c>
      <c r="BJ178">
        <v>12</v>
      </c>
      <c r="BK178">
        <v>0</v>
      </c>
      <c r="BL178">
        <v>0</v>
      </c>
      <c r="BM178">
        <v>0</v>
      </c>
      <c r="BN178">
        <v>0</v>
      </c>
      <c r="BO178">
        <v>3.171943330167788</v>
      </c>
      <c r="BP178">
        <v>0.04125480625259118</v>
      </c>
      <c r="BQ178">
        <v>2.387755102040817</v>
      </c>
      <c r="BR178">
        <v>0.08816268936235745</v>
      </c>
      <c r="BS178">
        <v>1.480240220744968</v>
      </c>
      <c r="BT178">
        <v>0.225885380649785</v>
      </c>
      <c r="BU178">
        <v>1.114285714285714</v>
      </c>
      <c r="BV178">
        <v>0.3219582715376759</v>
      </c>
      <c r="BW178">
        <v>0</v>
      </c>
      <c r="BX178">
        <v>1</v>
      </c>
      <c r="BY178">
        <v>0</v>
      </c>
      <c r="BZ178">
        <v>1</v>
      </c>
      <c r="CA178">
        <v>0</v>
      </c>
      <c r="CB178">
        <v>1</v>
      </c>
      <c r="CC178">
        <v>0</v>
      </c>
      <c r="CD178">
        <v>1</v>
      </c>
      <c r="CE178">
        <v>0</v>
      </c>
      <c r="CF178">
        <v>1</v>
      </c>
      <c r="CG178">
        <v>0</v>
      </c>
      <c r="CH178">
        <v>1</v>
      </c>
      <c r="CI178">
        <v>0</v>
      </c>
      <c r="CJ178">
        <v>1</v>
      </c>
      <c r="CK178">
        <v>0</v>
      </c>
      <c r="CL178">
        <v>1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1</v>
      </c>
      <c r="DF178">
        <v>14</v>
      </c>
      <c r="DG178">
        <v>0</v>
      </c>
      <c r="DH178">
        <v>0</v>
      </c>
      <c r="DI178">
        <v>14</v>
      </c>
      <c r="DJ178">
        <v>14</v>
      </c>
      <c r="DK178">
        <v>14</v>
      </c>
      <c r="DL178">
        <v>14</v>
      </c>
      <c r="DM178">
        <v>14</v>
      </c>
      <c r="DN178">
        <v>30</v>
      </c>
      <c r="DO178">
        <v>47</v>
      </c>
      <c r="DP178">
        <v>0</v>
      </c>
      <c r="DQ178">
        <v>0</v>
      </c>
      <c r="DR178">
        <v>0</v>
      </c>
      <c r="DS178">
        <v>0</v>
      </c>
      <c r="DT178">
        <v>30</v>
      </c>
      <c r="DU178">
        <v>47</v>
      </c>
      <c r="DV178">
        <v>30</v>
      </c>
      <c r="DW178">
        <v>47</v>
      </c>
      <c r="DX178">
        <v>30</v>
      </c>
      <c r="DY178">
        <v>47</v>
      </c>
      <c r="DZ178">
        <v>30</v>
      </c>
      <c r="EA178">
        <v>47</v>
      </c>
      <c r="EB178">
        <v>30</v>
      </c>
      <c r="EC178">
        <v>47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2.142857142857143</v>
      </c>
      <c r="EK178">
        <v>2.238095238095238</v>
      </c>
      <c r="EL178">
        <v>2.142857142857143</v>
      </c>
      <c r="EM178">
        <v>2.238095238095238</v>
      </c>
      <c r="EN178">
        <v>2.142857142857143</v>
      </c>
      <c r="EO178">
        <v>2.238095238095238</v>
      </c>
      <c r="EP178">
        <v>2.142857142857143</v>
      </c>
      <c r="EQ178">
        <v>2.238095238095238</v>
      </c>
      <c r="ER178">
        <v>2.142857142857143</v>
      </c>
      <c r="ES178">
        <v>2.238095238095238</v>
      </c>
    </row>
    <row r="179" spans="1:149">
      <c r="A179" s="1" t="s">
        <v>9</v>
      </c>
      <c r="B179" s="1" t="s">
        <v>12</v>
      </c>
      <c r="C179" s="1">
        <v>2</v>
      </c>
      <c r="D179" s="1">
        <v>0.5</v>
      </c>
      <c r="E179">
        <v>4.107708900000375</v>
      </c>
      <c r="F179">
        <v>1.022670799999901</v>
      </c>
      <c r="G179">
        <v>0.01123599999993985</v>
      </c>
      <c r="H179">
        <v>0.7992719548353391</v>
      </c>
      <c r="I179">
        <v>0.1985595160748665</v>
      </c>
      <c r="J179">
        <v>0.002184215484142687</v>
      </c>
      <c r="K179">
        <v>5.150449699999797</v>
      </c>
      <c r="L179">
        <v>6.50488439999981</v>
      </c>
      <c r="M179">
        <v>6.50488439999981</v>
      </c>
      <c r="N179">
        <v>6.50488439999981</v>
      </c>
      <c r="O179">
        <v>0.1384017957446768</v>
      </c>
      <c r="P179">
        <v>0</v>
      </c>
      <c r="Q179">
        <v>0</v>
      </c>
      <c r="R179">
        <v>624.75</v>
      </c>
      <c r="S179">
        <v>628.22265625</v>
      </c>
      <c r="T179">
        <v>30</v>
      </c>
      <c r="U179">
        <v>47</v>
      </c>
      <c r="V179">
        <v>0.6382978723404256</v>
      </c>
      <c r="W179">
        <v>47</v>
      </c>
      <c r="X179">
        <v>14</v>
      </c>
      <c r="Y179">
        <v>21</v>
      </c>
      <c r="Z179">
        <v>0.8936170212765957</v>
      </c>
      <c r="AA179">
        <v>0.8774948372456867</v>
      </c>
      <c r="AB179">
        <v>0.8774948372456867</v>
      </c>
      <c r="AC179">
        <v>0.8774948372456867</v>
      </c>
      <c r="AD179">
        <v>1</v>
      </c>
      <c r="AE179">
        <v>1</v>
      </c>
      <c r="AF179">
        <v>1</v>
      </c>
      <c r="AG179">
        <v>0.8774948372456867</v>
      </c>
      <c r="AH179">
        <v>0.7841443226450817</v>
      </c>
      <c r="AI179">
        <v>0.7841443226450817</v>
      </c>
      <c r="AJ179">
        <v>0.7841443226450817</v>
      </c>
      <c r="AK179">
        <v>0.8936170212765957</v>
      </c>
      <c r="AL179">
        <v>0.8936170212765957</v>
      </c>
      <c r="AM179">
        <v>0.8936170212765957</v>
      </c>
      <c r="AN179">
        <v>0.7841443226450817</v>
      </c>
      <c r="AO179">
        <v>0</v>
      </c>
      <c r="AP179">
        <v>0</v>
      </c>
      <c r="AQ179">
        <v>0</v>
      </c>
      <c r="AR179">
        <v>0</v>
      </c>
      <c r="AS179">
        <v>2.142857142857143</v>
      </c>
      <c r="AT179">
        <v>2.238095238095238</v>
      </c>
      <c r="AU179">
        <v>1.61040572322834</v>
      </c>
      <c r="AV179">
        <v>2.825754785874052</v>
      </c>
      <c r="AW179">
        <v>0.7515226708398921</v>
      </c>
      <c r="AX179">
        <v>1.063579751574204</v>
      </c>
      <c r="AY179">
        <v>0.636421062930741</v>
      </c>
      <c r="AZ179">
        <v>0.4915776317570741</v>
      </c>
      <c r="BA179">
        <v>1</v>
      </c>
      <c r="BB179">
        <v>1</v>
      </c>
      <c r="BC179">
        <v>1</v>
      </c>
      <c r="BD179">
        <v>1.125</v>
      </c>
      <c r="BE179">
        <v>2</v>
      </c>
      <c r="BF179">
        <v>2</v>
      </c>
      <c r="BG179">
        <v>2.75</v>
      </c>
      <c r="BH179">
        <v>2.75</v>
      </c>
      <c r="BI179">
        <v>7</v>
      </c>
      <c r="BJ179">
        <v>12</v>
      </c>
      <c r="BK179">
        <v>0</v>
      </c>
      <c r="BL179">
        <v>0</v>
      </c>
      <c r="BM179">
        <v>0</v>
      </c>
      <c r="BN179">
        <v>0</v>
      </c>
      <c r="BO179">
        <v>3.187987657774486</v>
      </c>
      <c r="BP179">
        <v>0.04125480625259118</v>
      </c>
      <c r="BQ179">
        <v>2.428571428571428</v>
      </c>
      <c r="BR179">
        <v>0.08816268936235745</v>
      </c>
      <c r="BS179">
        <v>1.487727573628093</v>
      </c>
      <c r="BT179">
        <v>0.225885380649785</v>
      </c>
      <c r="BU179">
        <v>1.133333333333333</v>
      </c>
      <c r="BV179">
        <v>0.3219582715376759</v>
      </c>
      <c r="BW179">
        <v>0</v>
      </c>
      <c r="BX179">
        <v>1</v>
      </c>
      <c r="BY179">
        <v>0</v>
      </c>
      <c r="BZ179">
        <v>1</v>
      </c>
      <c r="CA179">
        <v>0</v>
      </c>
      <c r="CB179">
        <v>1</v>
      </c>
      <c r="CC179">
        <v>0</v>
      </c>
      <c r="CD179">
        <v>1</v>
      </c>
      <c r="CE179">
        <v>0</v>
      </c>
      <c r="CF179">
        <v>1</v>
      </c>
      <c r="CG179">
        <v>0</v>
      </c>
      <c r="CH179">
        <v>1</v>
      </c>
      <c r="CI179">
        <v>0</v>
      </c>
      <c r="CJ179">
        <v>1</v>
      </c>
      <c r="CK179">
        <v>0</v>
      </c>
      <c r="CL179">
        <v>1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1</v>
      </c>
      <c r="DF179">
        <v>14</v>
      </c>
      <c r="DG179">
        <v>0</v>
      </c>
      <c r="DH179">
        <v>0</v>
      </c>
      <c r="DI179">
        <v>14</v>
      </c>
      <c r="DJ179">
        <v>14</v>
      </c>
      <c r="DK179">
        <v>14</v>
      </c>
      <c r="DL179">
        <v>14</v>
      </c>
      <c r="DM179">
        <v>14</v>
      </c>
      <c r="DN179">
        <v>30</v>
      </c>
      <c r="DO179">
        <v>47</v>
      </c>
      <c r="DP179">
        <v>0</v>
      </c>
      <c r="DQ179">
        <v>0</v>
      </c>
      <c r="DR179">
        <v>0</v>
      </c>
      <c r="DS179">
        <v>0</v>
      </c>
      <c r="DT179">
        <v>30</v>
      </c>
      <c r="DU179">
        <v>47</v>
      </c>
      <c r="DV179">
        <v>30</v>
      </c>
      <c r="DW179">
        <v>47</v>
      </c>
      <c r="DX179">
        <v>30</v>
      </c>
      <c r="DY179">
        <v>47</v>
      </c>
      <c r="DZ179">
        <v>30</v>
      </c>
      <c r="EA179">
        <v>47</v>
      </c>
      <c r="EB179">
        <v>30</v>
      </c>
      <c r="EC179">
        <v>47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2.142857142857143</v>
      </c>
      <c r="EK179">
        <v>2.238095238095238</v>
      </c>
      <c r="EL179">
        <v>2.142857142857143</v>
      </c>
      <c r="EM179">
        <v>2.238095238095238</v>
      </c>
      <c r="EN179">
        <v>2.142857142857143</v>
      </c>
      <c r="EO179">
        <v>2.238095238095238</v>
      </c>
      <c r="EP179">
        <v>2.142857142857143</v>
      </c>
      <c r="EQ179">
        <v>2.238095238095238</v>
      </c>
      <c r="ER179">
        <v>2.142857142857143</v>
      </c>
      <c r="ES179">
        <v>2.238095238095238</v>
      </c>
    </row>
    <row r="180" spans="1:149">
      <c r="A180" s="1" t="s">
        <v>9</v>
      </c>
      <c r="B180" s="1" t="s">
        <v>12</v>
      </c>
      <c r="C180" s="1">
        <v>2</v>
      </c>
      <c r="D180" s="1">
        <v>0.75</v>
      </c>
      <c r="E180">
        <v>4.116495500000383</v>
      </c>
      <c r="F180">
        <v>1.232309700000542</v>
      </c>
      <c r="G180">
        <v>0.01138539999999466</v>
      </c>
      <c r="H180">
        <v>0.8260911960763896</v>
      </c>
      <c r="I180">
        <v>0.2299124337729793</v>
      </c>
      <c r="J180">
        <v>0.002254272605454127</v>
      </c>
      <c r="K180">
        <v>5.359908900000391</v>
      </c>
      <c r="L180">
        <v>6.702359000001252</v>
      </c>
      <c r="M180">
        <v>6.702359000001252</v>
      </c>
      <c r="N180">
        <v>6.702359000001252</v>
      </c>
      <c r="O180">
        <v>0.14260338297875</v>
      </c>
      <c r="P180">
        <v>0</v>
      </c>
      <c r="Q180">
        <v>0</v>
      </c>
      <c r="R180">
        <v>689.8125</v>
      </c>
      <c r="S180">
        <v>688.8359375</v>
      </c>
      <c r="T180">
        <v>30</v>
      </c>
      <c r="U180">
        <v>47</v>
      </c>
      <c r="V180">
        <v>0.6382978723404256</v>
      </c>
      <c r="W180">
        <v>47</v>
      </c>
      <c r="X180">
        <v>14</v>
      </c>
      <c r="Y180">
        <v>21</v>
      </c>
      <c r="Z180">
        <v>0.8936170212765957</v>
      </c>
      <c r="AA180">
        <v>0.8870947675281893</v>
      </c>
      <c r="AB180">
        <v>0.8870947675281893</v>
      </c>
      <c r="AC180">
        <v>0.8870947675281893</v>
      </c>
      <c r="AD180">
        <v>1</v>
      </c>
      <c r="AE180">
        <v>1</v>
      </c>
      <c r="AF180">
        <v>1</v>
      </c>
      <c r="AG180">
        <v>0.8870947675281893</v>
      </c>
      <c r="AH180">
        <v>0.7927229837485946</v>
      </c>
      <c r="AI180">
        <v>0.7927229837485946</v>
      </c>
      <c r="AJ180">
        <v>0.7927229837485946</v>
      </c>
      <c r="AK180">
        <v>0.8936170212765957</v>
      </c>
      <c r="AL180">
        <v>0.8936170212765957</v>
      </c>
      <c r="AM180">
        <v>0.8936170212765957</v>
      </c>
      <c r="AN180">
        <v>0.7927229837485946</v>
      </c>
      <c r="AO180">
        <v>0</v>
      </c>
      <c r="AP180">
        <v>0</v>
      </c>
      <c r="AQ180">
        <v>0</v>
      </c>
      <c r="AR180">
        <v>0</v>
      </c>
      <c r="AS180">
        <v>2.142857142857143</v>
      </c>
      <c r="AT180">
        <v>2.238095238095238</v>
      </c>
      <c r="AU180">
        <v>1.61040572322834</v>
      </c>
      <c r="AV180">
        <v>2.852847045275344</v>
      </c>
      <c r="AW180">
        <v>0.7515226708398921</v>
      </c>
      <c r="AX180">
        <v>1.065062896902795</v>
      </c>
      <c r="AY180">
        <v>0.6435269660351439</v>
      </c>
      <c r="AZ180">
        <v>0.4923740223515023</v>
      </c>
      <c r="BA180">
        <v>1</v>
      </c>
      <c r="BB180">
        <v>1</v>
      </c>
      <c r="BC180">
        <v>1</v>
      </c>
      <c r="BD180">
        <v>1.25</v>
      </c>
      <c r="BE180">
        <v>2</v>
      </c>
      <c r="BF180">
        <v>2</v>
      </c>
      <c r="BG180">
        <v>2.75</v>
      </c>
      <c r="BH180">
        <v>3</v>
      </c>
      <c r="BI180">
        <v>7</v>
      </c>
      <c r="BJ180">
        <v>12</v>
      </c>
      <c r="BK180">
        <v>2</v>
      </c>
      <c r="BL180">
        <v>0.1428571428571428</v>
      </c>
      <c r="BM180">
        <v>2</v>
      </c>
      <c r="BN180">
        <v>0.06666666666666667</v>
      </c>
      <c r="BO180">
        <v>3.187987657774486</v>
      </c>
      <c r="BP180">
        <v>0.0419220503071001</v>
      </c>
      <c r="BQ180">
        <v>2.428571428571428</v>
      </c>
      <c r="BR180">
        <v>0.0918356142276702</v>
      </c>
      <c r="BS180">
        <v>1.487727573628093</v>
      </c>
      <c r="BT180">
        <v>0.2275830116562315</v>
      </c>
      <c r="BU180">
        <v>1.133333333333333</v>
      </c>
      <c r="BV180">
        <v>0.3281495877705801</v>
      </c>
      <c r="BW180">
        <v>0</v>
      </c>
      <c r="BX180">
        <v>1</v>
      </c>
      <c r="BY180">
        <v>0</v>
      </c>
      <c r="BZ180">
        <v>1</v>
      </c>
      <c r="CA180">
        <v>0</v>
      </c>
      <c r="CB180">
        <v>1</v>
      </c>
      <c r="CC180">
        <v>0</v>
      </c>
      <c r="CD180">
        <v>1</v>
      </c>
      <c r="CE180">
        <v>0</v>
      </c>
      <c r="CF180">
        <v>1</v>
      </c>
      <c r="CG180">
        <v>0</v>
      </c>
      <c r="CH180">
        <v>1</v>
      </c>
      <c r="CI180">
        <v>0</v>
      </c>
      <c r="CJ180">
        <v>1</v>
      </c>
      <c r="CK180">
        <v>0</v>
      </c>
      <c r="CL180">
        <v>1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1</v>
      </c>
      <c r="DF180">
        <v>14</v>
      </c>
      <c r="DG180">
        <v>0</v>
      </c>
      <c r="DH180">
        <v>0</v>
      </c>
      <c r="DI180">
        <v>14</v>
      </c>
      <c r="DJ180">
        <v>14</v>
      </c>
      <c r="DK180">
        <v>14</v>
      </c>
      <c r="DL180">
        <v>14</v>
      </c>
      <c r="DM180">
        <v>14</v>
      </c>
      <c r="DN180">
        <v>30</v>
      </c>
      <c r="DO180">
        <v>47</v>
      </c>
      <c r="DP180">
        <v>0</v>
      </c>
      <c r="DQ180">
        <v>0</v>
      </c>
      <c r="DR180">
        <v>0</v>
      </c>
      <c r="DS180">
        <v>0</v>
      </c>
      <c r="DT180">
        <v>30</v>
      </c>
      <c r="DU180">
        <v>47</v>
      </c>
      <c r="DV180">
        <v>30</v>
      </c>
      <c r="DW180">
        <v>47</v>
      </c>
      <c r="DX180">
        <v>30</v>
      </c>
      <c r="DY180">
        <v>47</v>
      </c>
      <c r="DZ180">
        <v>30</v>
      </c>
      <c r="EA180">
        <v>47</v>
      </c>
      <c r="EB180">
        <v>30</v>
      </c>
      <c r="EC180">
        <v>47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2.142857142857143</v>
      </c>
      <c r="EK180">
        <v>2.238095238095238</v>
      </c>
      <c r="EL180">
        <v>2.142857142857143</v>
      </c>
      <c r="EM180">
        <v>2.238095238095238</v>
      </c>
      <c r="EN180">
        <v>2.142857142857143</v>
      </c>
      <c r="EO180">
        <v>2.238095238095238</v>
      </c>
      <c r="EP180">
        <v>2.142857142857143</v>
      </c>
      <c r="EQ180">
        <v>2.238095238095238</v>
      </c>
      <c r="ER180">
        <v>2.142857142857143</v>
      </c>
      <c r="ES180">
        <v>2.238095238095238</v>
      </c>
    </row>
    <row r="181" spans="1:149">
      <c r="A181" s="1" t="s">
        <v>9</v>
      </c>
      <c r="B181" s="1" t="s">
        <v>12</v>
      </c>
      <c r="C181" s="1">
        <v>2</v>
      </c>
      <c r="D181" s="1">
        <v>1</v>
      </c>
      <c r="E181">
        <v>4.134724900000037</v>
      </c>
      <c r="F181">
        <v>1.373746099999948</v>
      </c>
      <c r="G181">
        <v>0.01207930000001056</v>
      </c>
      <c r="H181">
        <v>0.8358672843333893</v>
      </c>
      <c r="I181">
        <v>0.2503366730299264</v>
      </c>
      <c r="J181">
        <v>0.002375196624243282</v>
      </c>
      <c r="K181">
        <v>5.487594299999841</v>
      </c>
      <c r="L181">
        <v>6.903305799999998</v>
      </c>
      <c r="M181">
        <v>6.903305799999998</v>
      </c>
      <c r="N181">
        <v>6.903305799999998</v>
      </c>
      <c r="O181">
        <v>0.1468788468085106</v>
      </c>
      <c r="P181">
        <v>0</v>
      </c>
      <c r="Q181">
        <v>0</v>
      </c>
      <c r="R181">
        <v>765.078125</v>
      </c>
      <c r="S181">
        <v>765.07421875</v>
      </c>
      <c r="T181">
        <v>30</v>
      </c>
      <c r="U181">
        <v>47</v>
      </c>
      <c r="V181">
        <v>0.6382978723404256</v>
      </c>
      <c r="W181">
        <v>47</v>
      </c>
      <c r="X181">
        <v>14</v>
      </c>
      <c r="Y181">
        <v>21</v>
      </c>
      <c r="Z181">
        <v>0.8936170212765957</v>
      </c>
      <c r="AA181">
        <v>0.8913536235941968</v>
      </c>
      <c r="AB181">
        <v>0.8913536235941968</v>
      </c>
      <c r="AC181">
        <v>0.8913536235941968</v>
      </c>
      <c r="AD181">
        <v>1</v>
      </c>
      <c r="AE181">
        <v>1</v>
      </c>
      <c r="AF181">
        <v>1</v>
      </c>
      <c r="AG181">
        <v>0.8913536235941968</v>
      </c>
      <c r="AH181">
        <v>0.7965287700203461</v>
      </c>
      <c r="AI181">
        <v>0.7965287700203461</v>
      </c>
      <c r="AJ181">
        <v>0.7965287700203461</v>
      </c>
      <c r="AK181">
        <v>0.8936170212765957</v>
      </c>
      <c r="AL181">
        <v>0.8936170212765957</v>
      </c>
      <c r="AM181">
        <v>0.8936170212765957</v>
      </c>
      <c r="AN181">
        <v>0.7965287700203461</v>
      </c>
      <c r="AO181">
        <v>0</v>
      </c>
      <c r="AP181">
        <v>0</v>
      </c>
      <c r="AQ181">
        <v>0</v>
      </c>
      <c r="AR181">
        <v>0</v>
      </c>
      <c r="AS181">
        <v>2.142857142857143</v>
      </c>
      <c r="AT181">
        <v>2.238095238095238</v>
      </c>
      <c r="AU181">
        <v>1.61040572322834</v>
      </c>
      <c r="AV181">
        <v>2.893721889474932</v>
      </c>
      <c r="AW181">
        <v>0.7515226708398921</v>
      </c>
      <c r="AX181">
        <v>1.073884571146728</v>
      </c>
      <c r="AY181">
        <v>0.6435269660351439</v>
      </c>
      <c r="AZ181">
        <v>0.4930528524852844</v>
      </c>
      <c r="BA181">
        <v>1</v>
      </c>
      <c r="BB181">
        <v>1</v>
      </c>
      <c r="BC181">
        <v>1</v>
      </c>
      <c r="BD181">
        <v>1.5</v>
      </c>
      <c r="BE181">
        <v>2</v>
      </c>
      <c r="BF181">
        <v>2</v>
      </c>
      <c r="BG181">
        <v>2.75</v>
      </c>
      <c r="BH181">
        <v>3</v>
      </c>
      <c r="BI181">
        <v>7</v>
      </c>
      <c r="BJ181">
        <v>12</v>
      </c>
      <c r="BK181">
        <v>2</v>
      </c>
      <c r="BL181">
        <v>0.1428571428571428</v>
      </c>
      <c r="BM181">
        <v>2</v>
      </c>
      <c r="BN181">
        <v>0.06666666666666667</v>
      </c>
      <c r="BO181">
        <v>3.187987657774486</v>
      </c>
      <c r="BP181">
        <v>0.04212498769211135</v>
      </c>
      <c r="BQ181">
        <v>2.428571428571428</v>
      </c>
      <c r="BR181">
        <v>0.09469038101854274</v>
      </c>
      <c r="BS181">
        <v>1.487727573628093</v>
      </c>
      <c r="BT181">
        <v>0.2280964715937297</v>
      </c>
      <c r="BU181">
        <v>1.133333333333333</v>
      </c>
      <c r="BV181">
        <v>0.3328710836980796</v>
      </c>
      <c r="BW181">
        <v>0</v>
      </c>
      <c r="BX181">
        <v>1</v>
      </c>
      <c r="BY181">
        <v>0</v>
      </c>
      <c r="BZ181">
        <v>1</v>
      </c>
      <c r="CA181">
        <v>0</v>
      </c>
      <c r="CB181">
        <v>1</v>
      </c>
      <c r="CC181">
        <v>0</v>
      </c>
      <c r="CD181">
        <v>1</v>
      </c>
      <c r="CE181">
        <v>0</v>
      </c>
      <c r="CF181">
        <v>1</v>
      </c>
      <c r="CG181">
        <v>0</v>
      </c>
      <c r="CH181">
        <v>1</v>
      </c>
      <c r="CI181">
        <v>0</v>
      </c>
      <c r="CJ181">
        <v>1</v>
      </c>
      <c r="CK181">
        <v>0</v>
      </c>
      <c r="CL181">
        <v>1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1</v>
      </c>
      <c r="DF181">
        <v>14</v>
      </c>
      <c r="DG181">
        <v>0</v>
      </c>
      <c r="DH181">
        <v>0</v>
      </c>
      <c r="DI181">
        <v>14</v>
      </c>
      <c r="DJ181">
        <v>14</v>
      </c>
      <c r="DK181">
        <v>14</v>
      </c>
      <c r="DL181">
        <v>14</v>
      </c>
      <c r="DM181">
        <v>14</v>
      </c>
      <c r="DN181">
        <v>30</v>
      </c>
      <c r="DO181">
        <v>47</v>
      </c>
      <c r="DP181">
        <v>0</v>
      </c>
      <c r="DQ181">
        <v>0</v>
      </c>
      <c r="DR181">
        <v>0</v>
      </c>
      <c r="DS181">
        <v>0</v>
      </c>
      <c r="DT181">
        <v>30</v>
      </c>
      <c r="DU181">
        <v>47</v>
      </c>
      <c r="DV181">
        <v>30</v>
      </c>
      <c r="DW181">
        <v>47</v>
      </c>
      <c r="DX181">
        <v>30</v>
      </c>
      <c r="DY181">
        <v>47</v>
      </c>
      <c r="DZ181">
        <v>30</v>
      </c>
      <c r="EA181">
        <v>47</v>
      </c>
      <c r="EB181">
        <v>30</v>
      </c>
      <c r="EC181">
        <v>47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2.142857142857143</v>
      </c>
      <c r="EK181">
        <v>2.238095238095238</v>
      </c>
      <c r="EL181">
        <v>2.142857142857143</v>
      </c>
      <c r="EM181">
        <v>2.238095238095238</v>
      </c>
      <c r="EN181">
        <v>2.142857142857143</v>
      </c>
      <c r="EO181">
        <v>2.238095238095238</v>
      </c>
      <c r="EP181">
        <v>2.142857142857143</v>
      </c>
      <c r="EQ181">
        <v>2.238095238095238</v>
      </c>
      <c r="ER181">
        <v>2.142857142857143</v>
      </c>
      <c r="ES181">
        <v>2.238095238095238</v>
      </c>
    </row>
    <row r="182" spans="1:149">
      <c r="A182" s="1" t="s">
        <v>9</v>
      </c>
      <c r="B182" s="1" t="s">
        <v>12</v>
      </c>
      <c r="C182" s="1">
        <v>2</v>
      </c>
      <c r="D182" s="1" t="s">
        <v>1</v>
      </c>
      <c r="E182">
        <v>0.01464860000010049</v>
      </c>
      <c r="F182">
        <v>0.3794781000003129</v>
      </c>
      <c r="G182">
        <v>0.00024580000047081</v>
      </c>
      <c r="H182">
        <v>0.05807525087999221</v>
      </c>
      <c r="I182">
        <v>0.05827279964886262</v>
      </c>
      <c r="J182">
        <v>0.0001251884275405078</v>
      </c>
      <c r="K182">
        <v>0.3739666000003581</v>
      </c>
      <c r="L182">
        <v>0.3713857000014968</v>
      </c>
      <c r="M182">
        <v>0.3713857000014968</v>
      </c>
      <c r="N182">
        <v>0.3713857000014968</v>
      </c>
      <c r="O182">
        <v>0.007901823404287106</v>
      </c>
      <c r="P182">
        <v>0</v>
      </c>
      <c r="Q182">
        <v>0</v>
      </c>
      <c r="R182">
        <v>182.3203125</v>
      </c>
      <c r="S182">
        <v>173.59375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0.01972361580895488</v>
      </c>
      <c r="AB182">
        <v>0.01972361580895488</v>
      </c>
      <c r="AC182">
        <v>0.01972361580895488</v>
      </c>
      <c r="AD182">
        <v>0</v>
      </c>
      <c r="AE182">
        <v>0</v>
      </c>
      <c r="AF182">
        <v>0</v>
      </c>
      <c r="AG182">
        <v>0.01972361580895488</v>
      </c>
      <c r="AH182">
        <v>0.0176253588080022</v>
      </c>
      <c r="AI182">
        <v>0.0176253588080022</v>
      </c>
      <c r="AJ182">
        <v>0.0176253588080022</v>
      </c>
      <c r="AK182">
        <v>0</v>
      </c>
      <c r="AL182">
        <v>0</v>
      </c>
      <c r="AM182">
        <v>0</v>
      </c>
      <c r="AN182">
        <v>0.0176253588080022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0.04849649425232805</v>
      </c>
      <c r="AV182">
        <v>0.03512448271521107</v>
      </c>
      <c r="AW182">
        <v>0.02263169731775316</v>
      </c>
      <c r="AX182">
        <v>0.00879387796965414</v>
      </c>
      <c r="AY182">
        <v>0.007105903104402955</v>
      </c>
      <c r="AZ182">
        <v>0.003470296067522582</v>
      </c>
      <c r="BA182">
        <v>0</v>
      </c>
      <c r="BB182">
        <v>0</v>
      </c>
      <c r="BC182">
        <v>0</v>
      </c>
      <c r="BD182">
        <v>0.25</v>
      </c>
      <c r="BE182">
        <v>0</v>
      </c>
      <c r="BF182">
        <v>0</v>
      </c>
      <c r="BG182">
        <v>0.75</v>
      </c>
      <c r="BH182">
        <v>1</v>
      </c>
      <c r="BI182">
        <v>0</v>
      </c>
      <c r="BJ182">
        <v>0</v>
      </c>
      <c r="BK182">
        <v>2</v>
      </c>
      <c r="BL182">
        <v>0.1428571428571428</v>
      </c>
      <c r="BM182">
        <v>2</v>
      </c>
      <c r="BN182">
        <v>0.06666666666666667</v>
      </c>
      <c r="BO182">
        <v>0.01604432760669816</v>
      </c>
      <c r="BP182">
        <v>0.0006672440545089156</v>
      </c>
      <c r="BQ182">
        <v>0.04081632653061096</v>
      </c>
      <c r="BR182">
        <v>0.003672924865312746</v>
      </c>
      <c r="BS182">
        <v>0.007487352883124965</v>
      </c>
      <c r="BT182">
        <v>0.001697631006446487</v>
      </c>
      <c r="BU182">
        <v>0.01904761904761898</v>
      </c>
      <c r="BV182">
        <v>0.006191316232904198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</row>
    <row r="183" spans="1:149">
      <c r="A183" s="1" t="s">
        <v>9</v>
      </c>
      <c r="B183" s="1" t="s">
        <v>12</v>
      </c>
      <c r="C183" s="1">
        <v>2</v>
      </c>
      <c r="D183" s="1" t="s">
        <v>47</v>
      </c>
      <c r="E183">
        <v>0.04948410000019887</v>
      </c>
      <c r="F183">
        <v>0.5806890999999434</v>
      </c>
      <c r="G183">
        <v>0.00116649999986862</v>
      </c>
      <c r="H183">
        <v>0.08824131642974875</v>
      </c>
      <c r="I183">
        <v>0.08857915398755878</v>
      </c>
      <c r="J183">
        <v>0.0003495142957114943</v>
      </c>
      <c r="K183">
        <v>0.584842299999849</v>
      </c>
      <c r="L183">
        <v>0.6455677000000151</v>
      </c>
      <c r="M183">
        <v>0.6455677000000151</v>
      </c>
      <c r="N183">
        <v>0.6455677000000151</v>
      </c>
      <c r="O183">
        <v>0.01373548297872371</v>
      </c>
      <c r="P183">
        <v>0</v>
      </c>
      <c r="Q183">
        <v>0</v>
      </c>
      <c r="R183">
        <v>377.55078125</v>
      </c>
      <c r="S183">
        <v>373.6875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0.03355148290555865</v>
      </c>
      <c r="AB183">
        <v>0.03355148290555865</v>
      </c>
      <c r="AC183">
        <v>0.03355148290555865</v>
      </c>
      <c r="AD183">
        <v>0</v>
      </c>
      <c r="AE183">
        <v>0</v>
      </c>
      <c r="AF183">
        <v>0</v>
      </c>
      <c r="AG183">
        <v>0.03355148290555865</v>
      </c>
      <c r="AH183">
        <v>0.02998217621347798</v>
      </c>
      <c r="AI183">
        <v>0.02998217621347798</v>
      </c>
      <c r="AJ183">
        <v>0.02998217621347798</v>
      </c>
      <c r="AK183">
        <v>0</v>
      </c>
      <c r="AL183">
        <v>0</v>
      </c>
      <c r="AM183">
        <v>0</v>
      </c>
      <c r="AN183">
        <v>0.02998217621347798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0.04849649425232805</v>
      </c>
      <c r="AV183">
        <v>0.08283254602882195</v>
      </c>
      <c r="AW183">
        <v>0.02263169731775316</v>
      </c>
      <c r="AX183">
        <v>0.01893611775374904</v>
      </c>
      <c r="AY183">
        <v>0.007105903104402955</v>
      </c>
      <c r="AZ183">
        <v>0.008147946811734086</v>
      </c>
      <c r="BA183">
        <v>0</v>
      </c>
      <c r="BB183">
        <v>0</v>
      </c>
      <c r="BC183">
        <v>0</v>
      </c>
      <c r="BD183">
        <v>0.5</v>
      </c>
      <c r="BE183">
        <v>0</v>
      </c>
      <c r="BF183">
        <v>0</v>
      </c>
      <c r="BG183">
        <v>0.75</v>
      </c>
      <c r="BH183">
        <v>1</v>
      </c>
      <c r="BI183">
        <v>0</v>
      </c>
      <c r="BJ183">
        <v>0</v>
      </c>
      <c r="BK183">
        <v>2</v>
      </c>
      <c r="BL183">
        <v>0.1428571428571428</v>
      </c>
      <c r="BM183">
        <v>2</v>
      </c>
      <c r="BN183">
        <v>0.06666666666666667</v>
      </c>
      <c r="BO183">
        <v>0.02087347528943395</v>
      </c>
      <c r="BP183">
        <v>0.0008701814395201679</v>
      </c>
      <c r="BQ183">
        <v>0.07142857142857073</v>
      </c>
      <c r="BR183">
        <v>0.006527691656185289</v>
      </c>
      <c r="BS183">
        <v>0.009740955135069118</v>
      </c>
      <c r="BT183">
        <v>0.002211090943944699</v>
      </c>
      <c r="BU183">
        <v>0.03333333333333299</v>
      </c>
      <c r="BV183">
        <v>0.01091281216040368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</row>
    <row r="184" spans="1:149">
      <c r="A184" s="1" t="s">
        <v>9</v>
      </c>
      <c r="B184" s="1" t="s">
        <v>12</v>
      </c>
      <c r="C184" s="1">
        <v>3</v>
      </c>
      <c r="D184" s="1">
        <v>0</v>
      </c>
      <c r="E184">
        <v>1.192491399999994</v>
      </c>
      <c r="F184">
        <v>0.1321175000002768</v>
      </c>
      <c r="G184">
        <v>0</v>
      </c>
      <c r="H184">
        <v>0.7899462035085331</v>
      </c>
      <c r="I184">
        <v>0.09947352272981221</v>
      </c>
      <c r="J184">
        <v>0</v>
      </c>
      <c r="K184">
        <v>1.328167500000291</v>
      </c>
      <c r="L184">
        <v>1.328167500000291</v>
      </c>
      <c r="M184">
        <v>1.328167500000291</v>
      </c>
      <c r="N184">
        <v>1.328167500000291</v>
      </c>
      <c r="O184">
        <v>0.06324607142858527</v>
      </c>
      <c r="P184">
        <v>0</v>
      </c>
      <c r="Q184">
        <v>0</v>
      </c>
      <c r="R184">
        <v>307.80078125</v>
      </c>
      <c r="S184">
        <v>302.12890625</v>
      </c>
      <c r="T184">
        <v>14</v>
      </c>
      <c r="U184">
        <v>21</v>
      </c>
      <c r="V184">
        <v>0.6666666666666666</v>
      </c>
      <c r="W184">
        <v>21</v>
      </c>
      <c r="X184">
        <v>1</v>
      </c>
      <c r="Y184">
        <v>0</v>
      </c>
      <c r="Z184">
        <v>0.9523809523809523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0.9523809523809523</v>
      </c>
      <c r="AI184">
        <v>0.9523809523809523</v>
      </c>
      <c r="AJ184">
        <v>0.9523809523809523</v>
      </c>
      <c r="AK184">
        <v>0.9523809523809523</v>
      </c>
      <c r="AL184">
        <v>0.9523809523809523</v>
      </c>
      <c r="AM184">
        <v>0.9523809523809523</v>
      </c>
      <c r="AN184">
        <v>0.9523809523809523</v>
      </c>
      <c r="AO184">
        <v>0</v>
      </c>
      <c r="AP184">
        <v>0</v>
      </c>
      <c r="AQ184">
        <v>0</v>
      </c>
      <c r="AR184">
        <v>0</v>
      </c>
      <c r="AS184">
        <v>1</v>
      </c>
      <c r="AT184">
        <v>1</v>
      </c>
      <c r="AU184">
        <v>0</v>
      </c>
      <c r="AV184">
        <v>0</v>
      </c>
      <c r="AW184">
        <v>0</v>
      </c>
      <c r="AX184">
        <v>0</v>
      </c>
      <c r="AY184">
        <v>1</v>
      </c>
      <c r="AZ184">
        <v>1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1</v>
      </c>
      <c r="BQ184">
        <v>0</v>
      </c>
      <c r="BR184">
        <v>1</v>
      </c>
      <c r="BS184">
        <v>0</v>
      </c>
      <c r="BT184">
        <v>1</v>
      </c>
      <c r="BU184">
        <v>0</v>
      </c>
      <c r="BV184">
        <v>1</v>
      </c>
      <c r="BW184">
        <v>0</v>
      </c>
      <c r="BX184">
        <v>1</v>
      </c>
      <c r="BY184">
        <v>0</v>
      </c>
      <c r="BZ184">
        <v>1</v>
      </c>
      <c r="CA184">
        <v>0</v>
      </c>
      <c r="CB184">
        <v>1</v>
      </c>
      <c r="CC184">
        <v>0</v>
      </c>
      <c r="CD184">
        <v>1</v>
      </c>
      <c r="CE184">
        <v>0</v>
      </c>
      <c r="CF184">
        <v>1</v>
      </c>
      <c r="CG184">
        <v>0</v>
      </c>
      <c r="CH184">
        <v>1</v>
      </c>
      <c r="CI184">
        <v>0</v>
      </c>
      <c r="CJ184">
        <v>1</v>
      </c>
      <c r="CK184">
        <v>0</v>
      </c>
      <c r="CL184">
        <v>1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1</v>
      </c>
      <c r="DF184">
        <v>1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1</v>
      </c>
      <c r="DO184">
        <v>1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</row>
    <row r="185" spans="1:149">
      <c r="A185" s="1" t="s">
        <v>9</v>
      </c>
      <c r="B185" s="1" t="s">
        <v>12</v>
      </c>
      <c r="C185" s="1">
        <v>3</v>
      </c>
      <c r="D185" s="1">
        <v>0.25</v>
      </c>
      <c r="E185">
        <v>1.195672699999818</v>
      </c>
      <c r="F185">
        <v>0.1444306999999867</v>
      </c>
      <c r="G185">
        <v>0</v>
      </c>
      <c r="H185">
        <v>0.883751058405729</v>
      </c>
      <c r="I185">
        <v>0.1077274912691348</v>
      </c>
      <c r="J185">
        <v>0</v>
      </c>
      <c r="K185">
        <v>1.340704199999948</v>
      </c>
      <c r="L185">
        <v>1.340704199999948</v>
      </c>
      <c r="M185">
        <v>1.340704199999948</v>
      </c>
      <c r="N185">
        <v>1.340704199999948</v>
      </c>
      <c r="O185">
        <v>0.06384305714285465</v>
      </c>
      <c r="P185">
        <v>0</v>
      </c>
      <c r="Q185">
        <v>0</v>
      </c>
      <c r="R185">
        <v>417.1640625</v>
      </c>
      <c r="S185">
        <v>412.8125</v>
      </c>
      <c r="T185">
        <v>14</v>
      </c>
      <c r="U185">
        <v>21</v>
      </c>
      <c r="V185">
        <v>0.6666666666666666</v>
      </c>
      <c r="W185">
        <v>21</v>
      </c>
      <c r="X185">
        <v>1</v>
      </c>
      <c r="Y185">
        <v>0</v>
      </c>
      <c r="Z185">
        <v>0.9523809523809523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0.9523809523809523</v>
      </c>
      <c r="AI185">
        <v>0.9523809523809523</v>
      </c>
      <c r="AJ185">
        <v>0.9523809523809523</v>
      </c>
      <c r="AK185">
        <v>0.9523809523809523</v>
      </c>
      <c r="AL185">
        <v>0.9523809523809523</v>
      </c>
      <c r="AM185">
        <v>0.9523809523809523</v>
      </c>
      <c r="AN185">
        <v>0.9523809523809523</v>
      </c>
      <c r="AO185">
        <v>0</v>
      </c>
      <c r="AP185">
        <v>0</v>
      </c>
      <c r="AQ185">
        <v>0</v>
      </c>
      <c r="AR185">
        <v>0</v>
      </c>
      <c r="AS185">
        <v>1</v>
      </c>
      <c r="AT185">
        <v>1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1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1</v>
      </c>
      <c r="BQ185">
        <v>0</v>
      </c>
      <c r="BR185">
        <v>1</v>
      </c>
      <c r="BS185">
        <v>0</v>
      </c>
      <c r="BT185">
        <v>1</v>
      </c>
      <c r="BU185">
        <v>0</v>
      </c>
      <c r="BV185">
        <v>1</v>
      </c>
      <c r="BW185">
        <v>0</v>
      </c>
      <c r="BX185">
        <v>1</v>
      </c>
      <c r="BY185">
        <v>0</v>
      </c>
      <c r="BZ185">
        <v>1</v>
      </c>
      <c r="CA185">
        <v>0</v>
      </c>
      <c r="CB185">
        <v>1</v>
      </c>
      <c r="CC185">
        <v>0</v>
      </c>
      <c r="CD185">
        <v>1</v>
      </c>
      <c r="CE185">
        <v>0</v>
      </c>
      <c r="CF185">
        <v>1</v>
      </c>
      <c r="CG185">
        <v>0</v>
      </c>
      <c r="CH185">
        <v>1</v>
      </c>
      <c r="CI185">
        <v>0</v>
      </c>
      <c r="CJ185">
        <v>1</v>
      </c>
      <c r="CK185">
        <v>0</v>
      </c>
      <c r="CL185">
        <v>1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1</v>
      </c>
      <c r="DF185">
        <v>1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1</v>
      </c>
      <c r="DO185">
        <v>1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</row>
    <row r="186" spans="1:149">
      <c r="A186" s="1" t="s">
        <v>9</v>
      </c>
      <c r="B186" s="1" t="s">
        <v>12</v>
      </c>
      <c r="C186" s="1">
        <v>3</v>
      </c>
      <c r="D186" s="1">
        <v>0.5</v>
      </c>
      <c r="E186">
        <v>1.196912300000122</v>
      </c>
      <c r="F186">
        <v>0.1510054000000309</v>
      </c>
      <c r="G186">
        <v>0</v>
      </c>
      <c r="H186">
        <v>0.8881759227525929</v>
      </c>
      <c r="I186">
        <v>0.1118240772474077</v>
      </c>
      <c r="J186">
        <v>0</v>
      </c>
      <c r="K186">
        <v>1.348674800000254</v>
      </c>
      <c r="L186">
        <v>1.348674800000254</v>
      </c>
      <c r="M186">
        <v>1.348674800000254</v>
      </c>
      <c r="N186">
        <v>1.348674800000254</v>
      </c>
      <c r="O186">
        <v>0.0642226095238216</v>
      </c>
      <c r="P186">
        <v>0</v>
      </c>
      <c r="Q186">
        <v>0</v>
      </c>
      <c r="R186">
        <v>574.77734375</v>
      </c>
      <c r="S186">
        <v>568.94921875</v>
      </c>
      <c r="T186">
        <v>14</v>
      </c>
      <c r="U186">
        <v>21</v>
      </c>
      <c r="V186">
        <v>0.6666666666666666</v>
      </c>
      <c r="W186">
        <v>21</v>
      </c>
      <c r="X186">
        <v>1</v>
      </c>
      <c r="Y186">
        <v>0</v>
      </c>
      <c r="Z186">
        <v>0.9523809523809523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0.9523809523809523</v>
      </c>
      <c r="AI186">
        <v>0.9523809523809523</v>
      </c>
      <c r="AJ186">
        <v>0.9523809523809523</v>
      </c>
      <c r="AK186">
        <v>0.9523809523809523</v>
      </c>
      <c r="AL186">
        <v>0.9523809523809523</v>
      </c>
      <c r="AM186">
        <v>0.9523809523809523</v>
      </c>
      <c r="AN186">
        <v>0.9523809523809523</v>
      </c>
      <c r="AO186">
        <v>0</v>
      </c>
      <c r="AP186">
        <v>0</v>
      </c>
      <c r="AQ186">
        <v>0</v>
      </c>
      <c r="AR186">
        <v>0</v>
      </c>
      <c r="AS186">
        <v>1</v>
      </c>
      <c r="AT186">
        <v>1</v>
      </c>
      <c r="AU186">
        <v>0</v>
      </c>
      <c r="AV186">
        <v>0</v>
      </c>
      <c r="AW186">
        <v>0</v>
      </c>
      <c r="AX186">
        <v>0</v>
      </c>
      <c r="AY186">
        <v>1</v>
      </c>
      <c r="AZ186">
        <v>1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1</v>
      </c>
      <c r="BQ186">
        <v>0</v>
      </c>
      <c r="BR186">
        <v>1</v>
      </c>
      <c r="BS186">
        <v>0</v>
      </c>
      <c r="BT186">
        <v>1</v>
      </c>
      <c r="BU186">
        <v>0</v>
      </c>
      <c r="BV186">
        <v>1</v>
      </c>
      <c r="BW186">
        <v>0</v>
      </c>
      <c r="BX186">
        <v>1</v>
      </c>
      <c r="BY186">
        <v>0</v>
      </c>
      <c r="BZ186">
        <v>1</v>
      </c>
      <c r="CA186">
        <v>0</v>
      </c>
      <c r="CB186">
        <v>1</v>
      </c>
      <c r="CC186">
        <v>0</v>
      </c>
      <c r="CD186">
        <v>1</v>
      </c>
      <c r="CE186">
        <v>0</v>
      </c>
      <c r="CF186">
        <v>1</v>
      </c>
      <c r="CG186">
        <v>0</v>
      </c>
      <c r="CH186">
        <v>1</v>
      </c>
      <c r="CI186">
        <v>0</v>
      </c>
      <c r="CJ186">
        <v>1</v>
      </c>
      <c r="CK186">
        <v>0</v>
      </c>
      <c r="CL186">
        <v>1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1</v>
      </c>
      <c r="DF186">
        <v>1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1</v>
      </c>
      <c r="DO186">
        <v>1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</row>
    <row r="187" spans="1:149">
      <c r="A187" s="1" t="s">
        <v>9</v>
      </c>
      <c r="B187" s="1" t="s">
        <v>12</v>
      </c>
      <c r="C187" s="1">
        <v>3</v>
      </c>
      <c r="D187" s="1">
        <v>0.75</v>
      </c>
      <c r="E187">
        <v>1.197640699999965</v>
      </c>
      <c r="F187">
        <v>0.1575156999999479</v>
      </c>
      <c r="G187">
        <v>0</v>
      </c>
      <c r="H187">
        <v>0.8922725087308649</v>
      </c>
      <c r="I187">
        <v>0.1162489415942709</v>
      </c>
      <c r="J187">
        <v>0</v>
      </c>
      <c r="K187">
        <v>1.354362600000059</v>
      </c>
      <c r="L187">
        <v>1.354362600000059</v>
      </c>
      <c r="M187">
        <v>1.354362600000059</v>
      </c>
      <c r="N187">
        <v>1.354362600000059</v>
      </c>
      <c r="O187">
        <v>0.06449345714285994</v>
      </c>
      <c r="P187">
        <v>0</v>
      </c>
      <c r="Q187">
        <v>0</v>
      </c>
      <c r="R187">
        <v>650.32421875</v>
      </c>
      <c r="S187">
        <v>642.23828125</v>
      </c>
      <c r="T187">
        <v>14</v>
      </c>
      <c r="U187">
        <v>21</v>
      </c>
      <c r="V187">
        <v>0.6666666666666666</v>
      </c>
      <c r="W187">
        <v>21</v>
      </c>
      <c r="X187">
        <v>1</v>
      </c>
      <c r="Y187">
        <v>0</v>
      </c>
      <c r="Z187">
        <v>0.9523809523809523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0.9523809523809523</v>
      </c>
      <c r="AI187">
        <v>0.9523809523809523</v>
      </c>
      <c r="AJ187">
        <v>0.9523809523809523</v>
      </c>
      <c r="AK187">
        <v>0.9523809523809523</v>
      </c>
      <c r="AL187">
        <v>0.9523809523809523</v>
      </c>
      <c r="AM187">
        <v>0.9523809523809523</v>
      </c>
      <c r="AN187">
        <v>0.9523809523809523</v>
      </c>
      <c r="AO187">
        <v>0</v>
      </c>
      <c r="AP187">
        <v>0</v>
      </c>
      <c r="AQ187">
        <v>0</v>
      </c>
      <c r="AR187">
        <v>0</v>
      </c>
      <c r="AS187">
        <v>1</v>
      </c>
      <c r="AT187">
        <v>1</v>
      </c>
      <c r="AU187">
        <v>0</v>
      </c>
      <c r="AV187">
        <v>0</v>
      </c>
      <c r="AW187">
        <v>0</v>
      </c>
      <c r="AX187">
        <v>0</v>
      </c>
      <c r="AY187">
        <v>1</v>
      </c>
      <c r="AZ187">
        <v>1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1</v>
      </c>
      <c r="BQ187">
        <v>0</v>
      </c>
      <c r="BR187">
        <v>1</v>
      </c>
      <c r="BS187">
        <v>0</v>
      </c>
      <c r="BT187">
        <v>1</v>
      </c>
      <c r="BU187">
        <v>0</v>
      </c>
      <c r="BV187">
        <v>1</v>
      </c>
      <c r="BW187">
        <v>0</v>
      </c>
      <c r="BX187">
        <v>1</v>
      </c>
      <c r="BY187">
        <v>0</v>
      </c>
      <c r="BZ187">
        <v>1</v>
      </c>
      <c r="CA187">
        <v>0</v>
      </c>
      <c r="CB187">
        <v>1</v>
      </c>
      <c r="CC187">
        <v>0</v>
      </c>
      <c r="CD187">
        <v>1</v>
      </c>
      <c r="CE187">
        <v>0</v>
      </c>
      <c r="CF187">
        <v>1</v>
      </c>
      <c r="CG187">
        <v>0</v>
      </c>
      <c r="CH187">
        <v>1</v>
      </c>
      <c r="CI187">
        <v>0</v>
      </c>
      <c r="CJ187">
        <v>1</v>
      </c>
      <c r="CK187">
        <v>0</v>
      </c>
      <c r="CL187">
        <v>1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1</v>
      </c>
      <c r="DF187">
        <v>1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1</v>
      </c>
      <c r="DO187">
        <v>1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</row>
    <row r="188" spans="1:149">
      <c r="A188" s="1" t="s">
        <v>9</v>
      </c>
      <c r="B188" s="1" t="s">
        <v>12</v>
      </c>
      <c r="C188" s="1">
        <v>3</v>
      </c>
      <c r="D188" s="1">
        <v>1</v>
      </c>
      <c r="E188">
        <v>1.199378199999956</v>
      </c>
      <c r="F188">
        <v>0.3184591999998929</v>
      </c>
      <c r="G188">
        <v>0</v>
      </c>
      <c r="H188">
        <v>0.9005264772701876</v>
      </c>
      <c r="I188">
        <v>0.2100537964914669</v>
      </c>
      <c r="J188">
        <v>0</v>
      </c>
      <c r="K188">
        <v>1.516083999999637</v>
      </c>
      <c r="L188">
        <v>1.516083999999637</v>
      </c>
      <c r="M188">
        <v>1.516083999999637</v>
      </c>
      <c r="N188">
        <v>1.516083999999637</v>
      </c>
      <c r="O188">
        <v>0.07219447619045891</v>
      </c>
      <c r="P188">
        <v>0</v>
      </c>
      <c r="Q188">
        <v>0</v>
      </c>
      <c r="R188">
        <v>740.95703125</v>
      </c>
      <c r="S188">
        <v>734.2265625</v>
      </c>
      <c r="T188">
        <v>14</v>
      </c>
      <c r="U188">
        <v>21</v>
      </c>
      <c r="V188">
        <v>0.6666666666666666</v>
      </c>
      <c r="W188">
        <v>21</v>
      </c>
      <c r="X188">
        <v>1</v>
      </c>
      <c r="Y188">
        <v>0</v>
      </c>
      <c r="Z188">
        <v>0.9523809523809523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0.9523809523809523</v>
      </c>
      <c r="AI188">
        <v>0.9523809523809523</v>
      </c>
      <c r="AJ188">
        <v>0.9523809523809523</v>
      </c>
      <c r="AK188">
        <v>0.9523809523809523</v>
      </c>
      <c r="AL188">
        <v>0.9523809523809523</v>
      </c>
      <c r="AM188">
        <v>0.9523809523809523</v>
      </c>
      <c r="AN188">
        <v>0.9523809523809523</v>
      </c>
      <c r="AO188">
        <v>0</v>
      </c>
      <c r="AP188">
        <v>0</v>
      </c>
      <c r="AQ188">
        <v>0</v>
      </c>
      <c r="AR188">
        <v>0</v>
      </c>
      <c r="AS188">
        <v>1</v>
      </c>
      <c r="AT188">
        <v>1</v>
      </c>
      <c r="AU188">
        <v>0</v>
      </c>
      <c r="AV188">
        <v>0</v>
      </c>
      <c r="AW188">
        <v>0</v>
      </c>
      <c r="AX188">
        <v>0</v>
      </c>
      <c r="AY188">
        <v>1</v>
      </c>
      <c r="AZ188">
        <v>1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1</v>
      </c>
      <c r="BQ188">
        <v>0</v>
      </c>
      <c r="BR188">
        <v>1</v>
      </c>
      <c r="BS188">
        <v>0</v>
      </c>
      <c r="BT188">
        <v>1</v>
      </c>
      <c r="BU188">
        <v>0</v>
      </c>
      <c r="BV188">
        <v>1</v>
      </c>
      <c r="BW188">
        <v>0</v>
      </c>
      <c r="BX188">
        <v>1</v>
      </c>
      <c r="BY188">
        <v>0</v>
      </c>
      <c r="BZ188">
        <v>1</v>
      </c>
      <c r="CA188">
        <v>0</v>
      </c>
      <c r="CB188">
        <v>1</v>
      </c>
      <c r="CC188">
        <v>0</v>
      </c>
      <c r="CD188">
        <v>1</v>
      </c>
      <c r="CE188">
        <v>0</v>
      </c>
      <c r="CF188">
        <v>1</v>
      </c>
      <c r="CG188">
        <v>0</v>
      </c>
      <c r="CH188">
        <v>1</v>
      </c>
      <c r="CI188">
        <v>0</v>
      </c>
      <c r="CJ188">
        <v>1</v>
      </c>
      <c r="CK188">
        <v>0</v>
      </c>
      <c r="CL188">
        <v>1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1</v>
      </c>
      <c r="DF188">
        <v>1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1</v>
      </c>
      <c r="DO188">
        <v>1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</row>
    <row r="189" spans="1:149">
      <c r="A189" s="1" t="s">
        <v>9</v>
      </c>
      <c r="B189" s="1" t="s">
        <v>12</v>
      </c>
      <c r="C189" s="1">
        <v>3</v>
      </c>
      <c r="D189" s="1" t="s">
        <v>1</v>
      </c>
      <c r="E189">
        <v>0.001968000000146963</v>
      </c>
      <c r="F189">
        <v>0.01308499999996121</v>
      </c>
      <c r="G189">
        <v>0</v>
      </c>
      <c r="H189">
        <v>0.00852145032513596</v>
      </c>
      <c r="I189">
        <v>0.008521450325136182</v>
      </c>
      <c r="J189">
        <v>0</v>
      </c>
      <c r="K189">
        <v>0.01365840000011098</v>
      </c>
      <c r="L189">
        <v>0.01365840000011098</v>
      </c>
      <c r="M189">
        <v>0.01365840000011098</v>
      </c>
      <c r="N189">
        <v>0.01365840000011098</v>
      </c>
      <c r="O189">
        <v>0.0006504000000052829</v>
      </c>
      <c r="P189">
        <v>0</v>
      </c>
      <c r="Q189">
        <v>0</v>
      </c>
      <c r="R189">
        <v>233.16015625</v>
      </c>
      <c r="S189">
        <v>229.42578125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</row>
    <row r="190" spans="1:149">
      <c r="A190" s="1" t="s">
        <v>9</v>
      </c>
      <c r="B190" s="1" t="s">
        <v>12</v>
      </c>
      <c r="C190" s="1">
        <v>3</v>
      </c>
      <c r="D190" s="1" t="s">
        <v>47</v>
      </c>
      <c r="E190">
        <v>0.006886799999962001</v>
      </c>
      <c r="F190">
        <v>0.1863416999996161</v>
      </c>
      <c r="G190">
        <v>0</v>
      </c>
      <c r="H190">
        <v>0.1105802737616546</v>
      </c>
      <c r="I190">
        <v>0.1105802737616547</v>
      </c>
      <c r="J190">
        <v>0</v>
      </c>
      <c r="K190">
        <v>0.1879164999993459</v>
      </c>
      <c r="L190">
        <v>0.1879164999993459</v>
      </c>
      <c r="M190">
        <v>0.1879164999993459</v>
      </c>
      <c r="N190">
        <v>0.1879164999993459</v>
      </c>
      <c r="O190">
        <v>0.008948404761873641</v>
      </c>
      <c r="P190">
        <v>0</v>
      </c>
      <c r="Q190">
        <v>0</v>
      </c>
      <c r="R190">
        <v>433.15625</v>
      </c>
      <c r="S190">
        <v>432.09765625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Globals Summary</vt:lpstr>
      <vt:lpstr>Cat Plan Summary</vt:lpstr>
      <vt:lpstr>Pair-wise Comparisons</vt:lpstr>
      <vt:lpstr>Globals Comparison</vt:lpstr>
      <vt:lpstr>Cat Plan 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2022-05-30T12:43:20Z</dcterms:created>
  <dcterms:modified xsi:type="dcterms:W3CDTF">2022-05-30T12:43:20Z</dcterms:modified>
</cp:coreProperties>
</file>