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PSCloud\zhbli\博士\论文提交\adversarial_attack\IJCAI\FormattingGuidelines-IJCAI-21\images\"/>
    </mc:Choice>
  </mc:AlternateContent>
  <bookViews>
    <workbookView xWindow="0" yWindow="0" windowWidth="28800" windowHeight="12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<sst xmlns="http://schemas.openxmlformats.org/spreadsheetml/2006/main" count="27" uniqueCount="8">
  <si>
    <t xml:space="preserve">iter num </t>
  </si>
  <si>
    <t xml:space="preserve">FGT-AO   </t>
  </si>
  <si>
    <t xml:space="preserve"> ?   </t>
  </si>
  <si>
    <t>FGT-SR-50</t>
  </si>
  <si>
    <t xml:space="preserve">GT-AO    </t>
  </si>
  <si>
    <t xml:space="preserve">GT-SR-50 </t>
  </si>
  <si>
    <t xml:space="preserve">SSIM     </t>
  </si>
  <si>
    <t xml:space="preserve">MSE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</si>
</sst>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Sheet1!$A$2:$F$2</c:f>
              <c:strCache>
                <c:ptCount val="6"/>
                <c:pt idx="0">
                  <c:v>FGT-AO   </c:v>
                </c:pt>
                <c:pt idx="1">
                  <c:v> ?   </c:v>
                </c:pt>
                <c:pt idx="2">
                  <c:v> ?   </c:v>
                </c:pt>
                <c:pt idx="3">
                  <c:v> ?   </c:v>
                </c:pt>
                <c:pt idx="4">
                  <c:v> ?   </c:v>
                </c:pt>
                <c:pt idx="5">
                  <c:v> ?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Sheet1!$G$1:$N$1</c:f>
              <c:numCache>
                <c:formatCode>General</c:formatCode>
                <c:ptCount val="8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</c:numCache>
            </c:numRef>
          </c:cat>
          <c:val>
            <c:numRef>
              <c:f>Sheet1!$G$2:$N$2</c:f>
              <c:numCache>
                <c:formatCode>General</c:formatCode>
                <c:ptCount val="8"/>
                <c:pt idx="0">
                  <c:v>0.29899999999999999</c:v>
                </c:pt>
                <c:pt idx="1">
                  <c:v>0.66800000000000004</c:v>
                </c:pt>
                <c:pt idx="2">
                  <c:v>0.746</c:v>
                </c:pt>
                <c:pt idx="3">
                  <c:v>0.78100000000000003</c:v>
                </c:pt>
                <c:pt idx="4">
                  <c:v>0.79800000000000004</c:v>
                </c:pt>
                <c:pt idx="5">
                  <c:v>0.82</c:v>
                </c:pt>
                <c:pt idx="6">
                  <c:v>0.82099999999999995</c:v>
                </c:pt>
                <c:pt idx="7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A-461B-9F52-987962AC1181}"/>
            </c:ext>
          </c:extLst>
        </c:ser>
        <c:ser>
          <c:idx val="1"/>
          <c:order val="1"/>
          <c:tx>
            <c:strRef>
              <c:f>Sheet1!$A$4:$F$4</c:f>
              <c:strCache>
                <c:ptCount val="6"/>
                <c:pt idx="0">
                  <c:v>GT-AO    </c:v>
                </c:pt>
                <c:pt idx="1">
                  <c:v> ?   </c:v>
                </c:pt>
                <c:pt idx="2">
                  <c:v> ?   </c:v>
                </c:pt>
                <c:pt idx="3">
                  <c:v> ?   </c:v>
                </c:pt>
                <c:pt idx="4">
                  <c:v> ?   </c:v>
                </c:pt>
                <c:pt idx="5">
                  <c:v> ?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Sheet1!$G$1:$N$1</c:f>
              <c:numCache>
                <c:formatCode>General</c:formatCode>
                <c:ptCount val="8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</c:numCache>
            </c:numRef>
          </c:cat>
          <c:val>
            <c:numRef>
              <c:f>Sheet1!$G$4:$N$4</c:f>
              <c:numCache>
                <c:formatCode>General</c:formatCode>
                <c:ptCount val="8"/>
                <c:pt idx="0">
                  <c:v>0.47399999999999998</c:v>
                </c:pt>
                <c:pt idx="1">
                  <c:v>0.15</c:v>
                </c:pt>
                <c:pt idx="2">
                  <c:v>9.5000000000000001E-2</c:v>
                </c:pt>
                <c:pt idx="3">
                  <c:v>7.0999999999999994E-2</c:v>
                </c:pt>
                <c:pt idx="4">
                  <c:v>4.1000000000000002E-2</c:v>
                </c:pt>
                <c:pt idx="5">
                  <c:v>3.2000000000000001E-2</c:v>
                </c:pt>
                <c:pt idx="6">
                  <c:v>3.2000000000000001E-2</c:v>
                </c:pt>
                <c:pt idx="7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A-461B-9F52-987962AC1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51567"/>
        <c:axId val="1118952399"/>
      </c:lineChart>
      <c:catAx>
        <c:axId val="111895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952399"/>
        <c:crosses val="autoZero"/>
        <c:auto val="1"/>
        <c:lblAlgn val="ctr"/>
        <c:lblOffset val="100"/>
        <c:noMultiLvlLbl val="0"/>
      </c:catAx>
      <c:valAx>
        <c:axId val="11189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95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76200</xdr:rowOff>
    </xdr:from>
    <xdr:to>
      <xdr:col>16</xdr:col>
      <xdr:colOff>352425</xdr:colOff>
      <xdr:row>28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I21" sqref="I21"/>
    </sheetView>
  </sheetViews>
  <sheetFormatPr defaultRowHeight="14.25" x14ac:dyDescent="0.2"/>
  <sheetData>
    <row r="1" spans="1:14" x14ac:dyDescent="0.2">
      <c r="A1" t="s">
        <v>0</v>
      </c>
      <c r="B1">
        <v>8</v>
      </c>
      <c r="C1">
        <v>16</v>
      </c>
      <c r="D1">
        <v>32</v>
      </c>
      <c r="E1">
        <v>64</v>
      </c>
      <c r="F1">
        <v>128</v>
      </c>
      <c r="G1">
        <v>256</v>
      </c>
      <c r="H1">
        <v>512</v>
      </c>
      <c r="I1">
        <v>1024</v>
      </c>
      <c r="J1">
        <v>2048</v>
      </c>
      <c r="K1">
        <v>4096</v>
      </c>
      <c r="L1">
        <v>8192</v>
      </c>
      <c r="M1">
        <v>16384</v>
      </c>
      <c r="N1">
        <v>32768</v>
      </c>
    </row>
    <row r="2" spans="1:14" x14ac:dyDescent="0.2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>
        <v>0.29899999999999999</v>
      </c>
      <c r="H2">
        <v>0.66800000000000004</v>
      </c>
      <c r="I2">
        <v>0.746</v>
      </c>
      <c r="J2">
        <v>0.78100000000000003</v>
      </c>
      <c r="K2">
        <v>0.79800000000000004</v>
      </c>
      <c r="L2">
        <v>0.82</v>
      </c>
      <c r="M2">
        <v>0.82099999999999995</v>
      </c>
      <c r="N2">
        <v>0.81799999999999995</v>
      </c>
    </row>
    <row r="3" spans="1:14" x14ac:dyDescent="0.2">
      <c r="A3" t="s">
        <v>3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>
        <v>0.33500000000000002</v>
      </c>
      <c r="H3">
        <v>0.749</v>
      </c>
      <c r="I3">
        <v>0.82199999999999995</v>
      </c>
      <c r="J3">
        <v>0.85499999999999998</v>
      </c>
      <c r="K3">
        <v>0.872</v>
      </c>
      <c r="L3">
        <v>0.89500000000000002</v>
      </c>
      <c r="M3">
        <v>0.89700000000000002</v>
      </c>
      <c r="N3">
        <v>0.89</v>
      </c>
    </row>
    <row r="4" spans="1:14" x14ac:dyDescent="0.2">
      <c r="A4" t="s">
        <v>4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>
        <v>0.47399999999999998</v>
      </c>
      <c r="H4">
        <v>0.15</v>
      </c>
      <c r="I4">
        <v>9.5000000000000001E-2</v>
      </c>
      <c r="J4">
        <v>7.0999999999999994E-2</v>
      </c>
      <c r="K4">
        <v>4.1000000000000002E-2</v>
      </c>
      <c r="L4">
        <v>3.2000000000000001E-2</v>
      </c>
      <c r="M4">
        <v>3.2000000000000001E-2</v>
      </c>
      <c r="N4">
        <v>3.5000000000000003E-2</v>
      </c>
    </row>
    <row r="5" spans="1:14" x14ac:dyDescent="0.2">
      <c r="A5" t="s">
        <v>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>
        <v>0.55900000000000005</v>
      </c>
      <c r="H5">
        <v>0.16400000000000001</v>
      </c>
      <c r="I5">
        <v>9.8000000000000004E-2</v>
      </c>
      <c r="J5">
        <v>6.6000000000000003E-2</v>
      </c>
      <c r="K5">
        <v>3.1E-2</v>
      </c>
      <c r="L5">
        <v>2.1000000000000001E-2</v>
      </c>
      <c r="M5">
        <v>2.1999999999999999E-2</v>
      </c>
      <c r="N5">
        <v>2.3E-2</v>
      </c>
    </row>
    <row r="6" spans="1:14" x14ac:dyDescent="0.2">
      <c r="A6" t="s">
        <v>6</v>
      </c>
      <c r="B6">
        <v>0.37</v>
      </c>
      <c r="C6">
        <v>0.48</v>
      </c>
      <c r="D6">
        <v>0.99</v>
      </c>
      <c r="E6">
        <v>0.97</v>
      </c>
      <c r="F6">
        <v>0.93</v>
      </c>
      <c r="G6">
        <v>0.86</v>
      </c>
      <c r="H6">
        <v>0.86</v>
      </c>
      <c r="I6">
        <v>0.87</v>
      </c>
      <c r="J6">
        <v>0.88</v>
      </c>
      <c r="K6">
        <v>0.88</v>
      </c>
      <c r="L6">
        <v>0.88</v>
      </c>
      <c r="M6">
        <v>0.88</v>
      </c>
      <c r="N6">
        <v>0.88</v>
      </c>
    </row>
    <row r="7" spans="1:14" x14ac:dyDescent="0.2">
      <c r="A7" t="s">
        <v>7</v>
      </c>
      <c r="B7">
        <v>1</v>
      </c>
      <c r="C7">
        <v>0.99</v>
      </c>
      <c r="D7">
        <v>0.84</v>
      </c>
      <c r="E7">
        <v>2.0299999999999998</v>
      </c>
      <c r="F7">
        <v>5.65</v>
      </c>
      <c r="G7">
        <v>15.1</v>
      </c>
      <c r="H7">
        <v>25.43</v>
      </c>
      <c r="I7">
        <v>23.7</v>
      </c>
      <c r="J7">
        <v>21.89</v>
      </c>
      <c r="K7">
        <v>20.69</v>
      </c>
      <c r="L7">
        <v>20.49</v>
      </c>
      <c r="M7">
        <v>20.03</v>
      </c>
      <c r="N7">
        <v>20.87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zhbli</dc:creator>
  <cp:lastModifiedBy>zhbli</cp:lastModifiedBy>
  <dcterms:created xsi:type="dcterms:W3CDTF">2021-01-05T09:43:59Z</dcterms:created>
  <dcterms:modified xsi:type="dcterms:W3CDTF">2021-01-05T13:03:32Z</dcterms:modified>
</cp:coreProperties>
</file>