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name="cast_state" sheetId="1" state="visible" r:id="rId1"/>
    <sheet name="battle_attr" sheetId="2" state="visible" r:id="rId2"/>
    <sheet name="base_info" sheetId="3" state="visible" r:id="rId3"/>
    <sheet name="display" sheetId="4" state="visible" r:id="rId4"/>
    <sheet name="selecor" sheetId="5" state="visible" r:id="rId5"/>
    <sheet name="collection" sheetId="6" state="visible" r:id="rId6"/>
    <sheet name="custom_key" sheetId="7" state="visible" r:id="rId7"/>
    <sheet name="sound_event" sheetId="8" state="visible" r:id="rId8"/>
    <sheet name="folder" sheetId="9" state="visible" r:id="rId9"/>
    <sheet name="meta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rgb="00DDDD00"/>
      </patternFill>
    </fill>
    <fill>
      <patternFill patternType="solid">
        <fgColor rgb="0000DD00"/>
      </patternFill>
    </fill>
    <fill>
      <patternFill patternType="solid">
        <f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9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31.2" customWidth="1" min="4" max="4"/>
    <col width="21.6" customWidth="1" min="5" max="5"/>
    <col width="24" customWidth="1" min="6" max="6"/>
    <col width="26.4" customWidth="1" min="7" max="7"/>
    <col width="26.4" customWidth="1" min="8" max="8"/>
    <col width="21.6" customWidth="1" min="9" max="9"/>
    <col width="24" customWidth="1" min="10" max="10"/>
    <col width="26.4" customWidth="1" min="11" max="11"/>
    <col width="27.6" customWidth="1" min="12" max="12"/>
    <col width="21.6" customWidth="1" min="13" max="13"/>
    <col width="24" customWidth="1" min="14" max="1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ability_break_cast_range</t>
        </is>
      </c>
      <c r="E1" s="1" t="inlineStr">
        <is>
          <t>ability_bw_point</t>
        </is>
      </c>
      <c r="F1" s="1" t="inlineStr">
        <is>
          <t>ability_cast_point</t>
        </is>
      </c>
      <c r="G1" s="1" t="inlineStr">
        <is>
          <t>ability_channel_time</t>
        </is>
      </c>
      <c r="H1" s="1" t="inlineStr">
        <is>
          <t>ability_prepare_time</t>
        </is>
      </c>
      <c r="I1" s="1" t="inlineStr">
        <is>
          <t>can_bs_interrupt</t>
        </is>
      </c>
      <c r="J1" s="1" t="inlineStr">
        <is>
          <t>can_cast_interrupt</t>
        </is>
      </c>
      <c r="K1" s="1" t="inlineStr">
        <is>
          <t>can_interrupt_others</t>
        </is>
      </c>
      <c r="L1" s="1" t="inlineStr">
        <is>
          <t>can_prepare_interrupt</t>
        </is>
      </c>
      <c r="M1" s="1" t="inlineStr">
        <is>
          <t>can_ps_interrupt</t>
        </is>
      </c>
      <c r="N1" s="1" t="inlineStr">
        <is>
          <t>influenced_by_move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施法打断范围</t>
        </is>
      </c>
      <c r="E2" s="2" t="inlineStr">
        <is>
          <t>施法完成</t>
        </is>
      </c>
      <c r="F2" s="2" t="inlineStr">
        <is>
          <t>施法开始</t>
        </is>
      </c>
      <c r="G2" s="2" t="inlineStr">
        <is>
          <t>施法出手</t>
        </is>
      </c>
      <c r="H2" s="2" t="inlineStr">
        <is>
          <t>施法引导</t>
        </is>
      </c>
      <c r="I2" s="2" t="inlineStr">
        <is>
          <t>施法完成可以被打断</t>
        </is>
      </c>
      <c r="J2" s="2" t="inlineStr">
        <is>
          <t>施法出手可以被打断</t>
        </is>
      </c>
      <c r="K2" s="2" t="inlineStr">
        <is>
          <t>技能可以打断其他技能</t>
        </is>
      </c>
      <c r="L2" s="2" t="inlineStr">
        <is>
          <t>施法引导可以被打断</t>
        </is>
      </c>
      <c r="M2" s="2" t="inlineStr">
        <is>
          <t>施法开始可以被打断</t>
        </is>
      </c>
      <c r="N2" s="2" t="inlineStr">
        <is>
          <t>移动会对技能产生影响</t>
        </is>
      </c>
    </row>
    <row r="3">
      <c r="A3" s="3" t="inlineStr">
        <is>
          <t>134236837</t>
        </is>
      </c>
      <c r="B3" s="3" t="inlineStr">
        <is>
          <t>134236837</t>
        </is>
      </c>
      <c r="C3" s="3" t="inlineStr">
        <is>
          <t>小乔专武</t>
        </is>
      </c>
      <c r="D3" s="3" t="inlineStr">
        <is>
          <t>('5000.0',)</t>
        </is>
      </c>
      <c r="E3" s="3" t="inlineStr">
        <is>
          <t>0.0</t>
        </is>
      </c>
      <c r="F3" s="3" t="inlineStr">
        <is>
          <t>0.0</t>
        </is>
      </c>
      <c r="G3" s="3" t="inlineStr">
        <is>
          <t>0.0</t>
        </is>
      </c>
      <c r="H3" s="3" t="inlineStr">
        <is>
          <t>0.0</t>
        </is>
      </c>
      <c r="I3" s="3" t="inlineStr">
        <is>
          <t>False</t>
        </is>
      </c>
      <c r="J3" s="3" t="inlineStr">
        <is>
          <t>False</t>
        </is>
      </c>
      <c r="K3" s="3" t="inlineStr">
        <is>
          <t>False</t>
        </is>
      </c>
      <c r="L3" s="3" t="inlineStr">
        <is>
          <t>False</t>
        </is>
      </c>
      <c r="M3" s="3" t="inlineStr">
        <is>
          <t>False</t>
        </is>
      </c>
      <c r="N3" s="3" t="inlineStr">
        <is>
          <t>False</t>
        </is>
      </c>
    </row>
    <row r="4">
      <c r="A4" s="3" t="inlineStr">
        <is>
          <t>134257197</t>
        </is>
      </c>
      <c r="B4" s="3" t="inlineStr">
        <is>
          <t>134257197</t>
        </is>
      </c>
      <c r="C4" s="3" t="inlineStr">
        <is>
          <t>吴六剑</t>
        </is>
      </c>
      <c r="D4" s="3" t="inlineStr">
        <is>
          <t>('10000.0',)</t>
        </is>
      </c>
      <c r="E4" s="3" t="inlineStr">
        <is>
          <t>0.0</t>
        </is>
      </c>
      <c r="F4" s="3" t="inlineStr">
        <is>
          <t>0.0</t>
        </is>
      </c>
      <c r="G4" s="3" t="inlineStr">
        <is>
          <t>0.5</t>
        </is>
      </c>
      <c r="H4" s="3" t="inlineStr">
        <is>
          <t>0.0</t>
        </is>
      </c>
      <c r="I4" s="3" t="inlineStr">
        <is>
          <t>False</t>
        </is>
      </c>
      <c r="J4" s="3" t="inlineStr">
        <is>
          <t>False</t>
        </is>
      </c>
      <c r="K4" s="3" t="inlineStr">
        <is>
          <t>False</t>
        </is>
      </c>
      <c r="L4" s="3" t="inlineStr">
        <is>
          <t>False</t>
        </is>
      </c>
      <c r="M4" s="3" t="inlineStr">
        <is>
          <t>False</t>
        </is>
      </c>
      <c r="N4" s="3" t="inlineStr">
        <is>
          <t>False</t>
        </is>
      </c>
    </row>
    <row r="5">
      <c r="A5" s="3" t="inlineStr">
        <is>
          <t>134273715</t>
        </is>
      </c>
      <c r="B5" s="3" t="inlineStr">
        <is>
          <t>134273715</t>
        </is>
      </c>
      <c r="C5" s="3" t="inlineStr">
        <is>
          <t>白衣渡江</t>
        </is>
      </c>
      <c r="D5" s="3" t="inlineStr">
        <is>
          <t>('5000.0',)</t>
        </is>
      </c>
      <c r="E5" s="3" t="inlineStr">
        <is>
          <t>0.5</t>
        </is>
      </c>
      <c r="F5" s="3" t="inlineStr">
        <is>
          <t>0.2</t>
        </is>
      </c>
      <c r="G5" s="3" t="inlineStr">
        <is>
          <t>0.0</t>
        </is>
      </c>
      <c r="H5" s="3" t="inlineStr">
        <is>
          <t>0.0</t>
        </is>
      </c>
      <c r="I5" s="3" t="inlineStr">
        <is>
          <t>True</t>
        </is>
      </c>
      <c r="J5" s="3" t="inlineStr">
        <is>
          <t>False</t>
        </is>
      </c>
      <c r="K5" s="3" t="inlineStr">
        <is>
          <t>True</t>
        </is>
      </c>
      <c r="L5" s="3" t="inlineStr">
        <is>
          <t>False</t>
        </is>
      </c>
      <c r="M5" s="3" t="inlineStr">
        <is>
          <t>True</t>
        </is>
      </c>
      <c r="N5" s="3" t="inlineStr">
        <is>
          <t>True</t>
        </is>
      </c>
    </row>
    <row r="6">
      <c r="A6" s="3" t="inlineStr">
        <is>
          <t>134233506</t>
        </is>
      </c>
      <c r="B6" s="3" t="inlineStr">
        <is>
          <t>134233506</t>
        </is>
      </c>
      <c r="C6" s="3" t="inlineStr">
        <is>
          <t>苦肉计</t>
        </is>
      </c>
      <c r="D6" s="3" t="inlineStr">
        <is>
          <t>('0.0',)</t>
        </is>
      </c>
      <c r="E6" s="3" t="inlineStr">
        <is>
          <t>0.0</t>
        </is>
      </c>
      <c r="F6" s="3" t="inlineStr">
        <is>
          <t>0.0</t>
        </is>
      </c>
      <c r="G6" s="3" t="inlineStr">
        <is>
          <t>0.0</t>
        </is>
      </c>
      <c r="H6" s="3" t="inlineStr">
        <is>
          <t>0.0</t>
        </is>
      </c>
      <c r="I6" s="3" t="inlineStr">
        <is>
          <t>False</t>
        </is>
      </c>
      <c r="J6" s="3" t="inlineStr">
        <is>
          <t>False</t>
        </is>
      </c>
      <c r="K6" s="3" t="inlineStr">
        <is>
          <t>False</t>
        </is>
      </c>
      <c r="L6" s="3" t="inlineStr">
        <is>
          <t>False</t>
        </is>
      </c>
      <c r="M6" s="3" t="inlineStr">
        <is>
          <t>False</t>
        </is>
      </c>
      <c r="N6" s="3" t="inlineStr">
        <is>
          <t>False</t>
        </is>
      </c>
    </row>
    <row r="7">
      <c r="A7" s="3" t="inlineStr">
        <is>
          <t>134233787</t>
        </is>
      </c>
      <c r="B7" s="3" t="inlineStr">
        <is>
          <t>134233787</t>
        </is>
      </c>
      <c r="C7" s="3" t="inlineStr">
        <is>
          <t>劫营</t>
        </is>
      </c>
      <c r="D7" s="3" t="inlineStr">
        <is>
          <t>('5000.0',)</t>
        </is>
      </c>
      <c r="E7" s="3" t="inlineStr">
        <is>
          <t>0.0</t>
        </is>
      </c>
      <c r="F7" s="3" t="inlineStr">
        <is>
          <t>0.0</t>
        </is>
      </c>
      <c r="G7" s="3" t="inlineStr">
        <is>
          <t>0.0</t>
        </is>
      </c>
      <c r="H7" s="3" t="inlineStr">
        <is>
          <t>0.0</t>
        </is>
      </c>
      <c r="I7" s="3" t="inlineStr">
        <is>
          <t>False</t>
        </is>
      </c>
      <c r="J7" s="3" t="inlineStr">
        <is>
          <t>False</t>
        </is>
      </c>
      <c r="K7" s="3" t="inlineStr">
        <is>
          <t>False</t>
        </is>
      </c>
      <c r="L7" s="3" t="inlineStr">
        <is>
          <t>False</t>
        </is>
      </c>
      <c r="M7" s="3" t="inlineStr">
        <is>
          <t>False</t>
        </is>
      </c>
      <c r="N7" s="3" t="inlineStr">
        <is>
          <t>False</t>
        </is>
      </c>
    </row>
    <row r="8">
      <c r="A8" s="3" t="inlineStr">
        <is>
          <t>134239139</t>
        </is>
      </c>
      <c r="B8" s="3" t="inlineStr">
        <is>
          <t>134239139</t>
        </is>
      </c>
      <c r="C8" s="3" t="inlineStr">
        <is>
          <t>怪物普攻</t>
        </is>
      </c>
      <c r="D8" s="3" t="inlineStr">
        <is>
          <t>('250.0',)</t>
        </is>
      </c>
      <c r="E8" s="3" t="inlineStr">
        <is>
          <t>0.0</t>
        </is>
      </c>
      <c r="F8" s="3" t="inlineStr">
        <is>
          <t>1.0</t>
        </is>
      </c>
      <c r="G8" s="3" t="inlineStr">
        <is>
          <t>0.0</t>
        </is>
      </c>
      <c r="H8" s="3" t="inlineStr">
        <is>
          <t>0.0</t>
        </is>
      </c>
      <c r="I8" s="3" t="inlineStr">
        <is>
          <t>False</t>
        </is>
      </c>
      <c r="J8" s="3" t="inlineStr">
        <is>
          <t>False</t>
        </is>
      </c>
      <c r="K8" s="3" t="inlineStr">
        <is>
          <t>False</t>
        </is>
      </c>
      <c r="L8" s="3" t="inlineStr">
        <is>
          <t>False</t>
        </is>
      </c>
      <c r="M8" s="3" t="inlineStr">
        <is>
          <t>False</t>
        </is>
      </c>
      <c r="N8" s="3" t="inlineStr">
        <is>
          <t>False</t>
        </is>
      </c>
    </row>
    <row r="9">
      <c r="A9" s="3" t="inlineStr">
        <is>
          <t>134270044</t>
        </is>
      </c>
      <c r="B9" s="3" t="inlineStr">
        <is>
          <t>134270044</t>
        </is>
      </c>
      <c r="C9" s="3" t="inlineStr">
        <is>
          <t>弓箭手远程</t>
        </is>
      </c>
      <c r="D9" s="3" t="inlineStr">
        <is>
          <t>('4000.0',)</t>
        </is>
      </c>
      <c r="E9" s="3" t="inlineStr">
        <is>
          <t>0.5</t>
        </is>
      </c>
      <c r="F9" s="3" t="inlineStr">
        <is>
          <t>0.5</t>
        </is>
      </c>
      <c r="G9" s="3" t="inlineStr">
        <is>
          <t>0.0</t>
        </is>
      </c>
      <c r="H9" s="3" t="inlineStr">
        <is>
          <t>0.0</t>
        </is>
      </c>
      <c r="I9" s="3" t="inlineStr">
        <is>
          <t>False</t>
        </is>
      </c>
      <c r="J9" s="3" t="inlineStr">
        <is>
          <t>False</t>
        </is>
      </c>
      <c r="K9" s="3" t="inlineStr">
        <is>
          <t>False</t>
        </is>
      </c>
      <c r="L9" s="3" t="inlineStr">
        <is>
          <t>False</t>
        </is>
      </c>
      <c r="M9" s="3" t="inlineStr">
        <is>
          <t>False</t>
        </is>
      </c>
      <c r="N9" s="3" t="inlineStr">
        <is>
          <t>False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15.6" customWidth="1" min="1" max="1"/>
  </cols>
  <sheetData>
    <row r="1">
      <c r="A1" s="1" t="inlineStr">
        <is>
          <t>editor_type</t>
        </is>
      </c>
    </row>
    <row r="2">
      <c r="A2" s="2" t="inlineStr">
        <is>
          <t>DataType</t>
        </is>
      </c>
    </row>
    <row r="3">
      <c r="A3" s="3" t="inlineStr">
        <is>
          <t>ability_all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7.6" customWidth="1" min="4" max="4"/>
    <col width="24" customWidth="1" min="5" max="5"/>
    <col width="16.8" customWidth="1" min="6" max="6"/>
    <col width="49.2" customWidth="1" min="7" max="7"/>
    <col width="26.4" customWidth="1" min="8" max="8"/>
    <col width="20.4" customWidth="1" min="9" max="9"/>
    <col width="30" customWidth="1" min="10" max="10"/>
    <col width="21.6" customWidth="1" min="11" max="11"/>
    <col width="14.4" customWidth="1" min="12" max="12"/>
    <col width="16.8" customWidth="1" min="13" max="13"/>
    <col width="39.6" customWidth="1" min="14" max="14"/>
    <col width="37.2" customWidth="1" min="15" max="15"/>
    <col width="15.6" customWidth="1" min="16" max="16"/>
    <col width="19.2" customWidth="1" min="17" max="17"/>
    <col width="20.4" customWidth="1" min="18" max="18"/>
    <col width="43.2" customWidth="1" min="19" max="19"/>
    <col width="30" customWidth="1" min="20" max="20"/>
    <col width="15.6" customWidth="1" min="21" max="21"/>
    <col width="22.8" customWidth="1" min="22" max="22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ability_build_subtype</t>
        </is>
      </c>
      <c r="E1" s="1" t="inlineStr">
        <is>
          <t>ability_cast_range</t>
        </is>
      </c>
      <c r="F1" s="1" t="inlineStr">
        <is>
          <t>ability_cost</t>
        </is>
      </c>
      <c r="G1" s="1" t="inlineStr">
        <is>
          <t>ability_damage</t>
        </is>
      </c>
      <c r="H1" s="1" t="inlineStr">
        <is>
          <t>ability_damage_range</t>
        </is>
      </c>
      <c r="I1" s="1" t="inlineStr">
        <is>
          <t>ability_hp_cost</t>
        </is>
      </c>
      <c r="J1" s="1" t="inlineStr">
        <is>
          <t>ability_max_stack_count</t>
        </is>
      </c>
      <c r="K1" s="1" t="inlineStr">
        <is>
          <t>ability_stack_cd</t>
        </is>
      </c>
      <c r="L1" s="1" t="inlineStr">
        <is>
          <t>build_list</t>
        </is>
      </c>
      <c r="M1" s="1" t="inlineStr">
        <is>
          <t>build_rotate</t>
        </is>
      </c>
      <c r="N1" s="1" t="inlineStr">
        <is>
          <t>can_autocast_when_attack_target</t>
        </is>
      </c>
      <c r="O1" s="1" t="inlineStr">
        <is>
          <t>can_cast_when_hp_insufficient</t>
        </is>
      </c>
      <c r="P1" s="1" t="inlineStr">
        <is>
          <t>can_cost_hp</t>
        </is>
      </c>
      <c r="Q1" s="1" t="inlineStr">
        <is>
          <t>cold_down_time</t>
        </is>
      </c>
      <c r="R1" s="1" t="inlineStr">
        <is>
          <t>cost_hp_can_die</t>
        </is>
      </c>
      <c r="S1" s="1" t="inlineStr">
        <is>
          <t>filter_condition_move_channel_type</t>
        </is>
      </c>
      <c r="T1" s="1" t="inlineStr">
        <is>
          <t>influenced_by_cd_reduce</t>
        </is>
      </c>
      <c r="U1" s="1" t="inlineStr">
        <is>
          <t>is_autocast</t>
        </is>
      </c>
      <c r="V1" s="1" t="inlineStr">
        <is>
          <t>player_props_cost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建造方式</t>
        </is>
      </c>
      <c r="E2" s="2" t="inlineStr">
        <is>
          <t>释放范围</t>
        </is>
      </c>
      <c r="F2" s="2" t="inlineStr">
        <is>
          <t>技能消耗</t>
        </is>
      </c>
      <c r="G2" s="2" t="inlineStr">
        <is>
          <t>技能伤害值</t>
        </is>
      </c>
      <c r="H2" s="2" t="inlineStr">
        <is>
          <t>技能影响范围</t>
        </is>
      </c>
      <c r="I2" s="2" t="inlineStr">
        <is>
          <t>生命值消耗</t>
        </is>
      </c>
      <c r="J2" s="2" t="inlineStr">
        <is>
          <t>最大充能数</t>
        </is>
      </c>
      <c r="K2" s="2" t="inlineStr">
        <is>
          <t>充能时间</t>
        </is>
      </c>
      <c r="L2" s="2" t="inlineStr">
        <is>
          <t>建造单位</t>
        </is>
      </c>
      <c r="M2" s="2" t="inlineStr">
        <is>
          <t>建造角度</t>
        </is>
      </c>
      <c r="N2" s="2" t="inlineStr">
        <is>
          <t>攻击命令触发自动施法</t>
        </is>
      </c>
      <c r="O2" s="2" t="inlineStr">
        <is>
          <t>生命不足能否施放</t>
        </is>
      </c>
      <c r="P2" s="2" t="inlineStr">
        <is>
          <t>消耗生命值施放</t>
        </is>
      </c>
      <c r="Q2" s="2" t="inlineStr">
        <is>
          <t>冷却时间</t>
        </is>
      </c>
      <c r="R2" s="2" t="inlineStr">
        <is>
          <t>消耗生命是否致死</t>
        </is>
      </c>
      <c r="S2" s="2" t="inlineStr">
        <is>
          <t>单位移动类型</t>
        </is>
      </c>
      <c r="T2" s="2" t="inlineStr">
        <is>
          <t>技能受冷却影响</t>
        </is>
      </c>
      <c r="U2" s="2" t="inlineStr">
        <is>
          <t>自动施法</t>
        </is>
      </c>
      <c r="V2" s="2" t="inlineStr">
        <is>
          <t>玩家属性消耗</t>
        </is>
      </c>
    </row>
    <row r="3">
      <c r="A3" s="3" t="inlineStr">
        <is>
          <t>134236837</t>
        </is>
      </c>
      <c r="B3" s="3" t="inlineStr">
        <is>
          <t>134236837</t>
        </is>
      </c>
      <c r="C3" s="3" t="inlineStr">
        <is>
          <t>小乔专武</t>
        </is>
      </c>
      <c r="D3" s="3" t="inlineStr">
        <is>
          <t>1</t>
        </is>
      </c>
      <c r="E3" s="3" t="inlineStr">
        <is>
          <t>('1000.0',)</t>
        </is>
      </c>
      <c r="F3" s="3" t="inlineStr">
        <is>
          <t>('0.0',)</t>
        </is>
      </c>
      <c r="G3" s="3" t="inlineStr">
        <is>
          <t>('0.0',)</t>
        </is>
      </c>
      <c r="H3" s="3" t="inlineStr">
        <is>
          <t>('0.0',)</t>
        </is>
      </c>
      <c r="I3" s="3" t="inlineStr">
        <is>
          <t>('0',)</t>
        </is>
      </c>
      <c r="J3" s="3" t="inlineStr">
        <is>
          <t>('0',)</t>
        </is>
      </c>
      <c r="K3" s="3" t="inlineStr">
        <is>
          <t>('0',)</t>
        </is>
      </c>
      <c r="L3" s="3" t="inlineStr">
        <is>
          <t>()</t>
        </is>
      </c>
      <c r="M3" s="3" t="inlineStr">
        <is>
          <t>0</t>
        </is>
      </c>
      <c r="N3" s="3" t="inlineStr">
        <is>
          <t>False</t>
        </is>
      </c>
      <c r="O3" s="3" t="inlineStr">
        <is>
          <t>False</t>
        </is>
      </c>
      <c r="P3" s="3" t="inlineStr">
        <is>
          <t>False</t>
        </is>
      </c>
      <c r="Q3" s="3" t="inlineStr">
        <is>
          <t>('5.0',)</t>
        </is>
      </c>
      <c r="R3" s="3" t="inlineStr">
        <is>
          <t>False</t>
        </is>
      </c>
      <c r="S3" s="3" t="inlineStr">
        <is>
          <t>99</t>
        </is>
      </c>
      <c r="T3" s="3" t="inlineStr">
        <is>
          <t>True</t>
        </is>
      </c>
      <c r="U3" s="3" t="inlineStr">
        <is>
          <t>False</t>
        </is>
      </c>
      <c r="V3" s="3" t="inlineStr">
        <is>
          <t>[]</t>
        </is>
      </c>
    </row>
    <row r="4">
      <c r="A4" s="3" t="inlineStr">
        <is>
          <t>134257197</t>
        </is>
      </c>
      <c r="B4" s="3" t="inlineStr">
        <is>
          <t>134257197</t>
        </is>
      </c>
      <c r="C4" s="3" t="inlineStr">
        <is>
          <t>吴六剑</t>
        </is>
      </c>
      <c r="D4" s="3" t="inlineStr">
        <is>
          <t>1</t>
        </is>
      </c>
      <c r="E4" s="3" t="inlineStr">
        <is>
          <t>('10000.0',)</t>
        </is>
      </c>
      <c r="F4" s="3" t="inlineStr">
        <is>
          <t>('0',)</t>
        </is>
      </c>
      <c r="G4" s="3" t="inlineStr">
        <is>
          <t>('100.0',)</t>
        </is>
      </c>
      <c r="H4" s="3" t="inlineStr">
        <is>
          <t>('50.0',)</t>
        </is>
      </c>
      <c r="I4" s="3" t="inlineStr">
        <is>
          <t>('0',)</t>
        </is>
      </c>
      <c r="J4" s="3" t="inlineStr">
        <is>
          <t>('0',)</t>
        </is>
      </c>
      <c r="K4" s="3" t="inlineStr">
        <is>
          <t>('0',)</t>
        </is>
      </c>
      <c r="L4" s="3" t="inlineStr">
        <is>
          <t>()</t>
        </is>
      </c>
      <c r="M4" s="3" t="inlineStr">
        <is>
          <t>0</t>
        </is>
      </c>
      <c r="N4" s="3" t="inlineStr">
        <is>
          <t>False</t>
        </is>
      </c>
      <c r="O4" s="3" t="inlineStr">
        <is>
          <t>False</t>
        </is>
      </c>
      <c r="P4" s="3" t="inlineStr">
        <is>
          <t>False</t>
        </is>
      </c>
      <c r="Q4" s="3" t="inlineStr">
        <is>
          <t>('0.1',)</t>
        </is>
      </c>
      <c r="R4" s="3" t="inlineStr">
        <is>
          <t>False</t>
        </is>
      </c>
      <c r="S4" s="3" t="inlineStr">
        <is>
          <t>99</t>
        </is>
      </c>
      <c r="T4" s="3" t="inlineStr">
        <is>
          <t>False</t>
        </is>
      </c>
      <c r="U4" s="3" t="inlineStr">
        <is>
          <t>False</t>
        </is>
      </c>
      <c r="V4" s="3" t="inlineStr">
        <is>
          <t>[]</t>
        </is>
      </c>
    </row>
    <row r="5">
      <c r="A5" s="3" t="inlineStr">
        <is>
          <t>134273715</t>
        </is>
      </c>
      <c r="B5" s="3" t="inlineStr">
        <is>
          <t>134273715</t>
        </is>
      </c>
      <c r="C5" s="3" t="inlineStr">
        <is>
          <t>白衣渡江</t>
        </is>
      </c>
      <c r="D5" s="3" t="inlineStr">
        <is>
          <t>1</t>
        </is>
      </c>
      <c r="E5" s="3" t="inlineStr">
        <is>
          <t>('1000.0',)</t>
        </is>
      </c>
      <c r="F5" s="3" t="inlineStr">
        <is>
          <t>('0.0',)</t>
        </is>
      </c>
      <c r="G5" s="3" t="inlineStr">
        <is>
          <t>('0.0',)</t>
        </is>
      </c>
      <c r="H5" s="3" t="inlineStr">
        <is>
          <t>('0.0',)</t>
        </is>
      </c>
      <c r="I5" s="3" t="inlineStr">
        <is>
          <t>('0',)</t>
        </is>
      </c>
      <c r="J5" s="3" t="inlineStr">
        <is>
          <t>('0',)</t>
        </is>
      </c>
      <c r="K5" s="3" t="inlineStr">
        <is>
          <t>('0',)</t>
        </is>
      </c>
      <c r="L5" s="3" t="inlineStr">
        <is>
          <t>()</t>
        </is>
      </c>
      <c r="M5" s="3" t="inlineStr">
        <is>
          <t>0</t>
        </is>
      </c>
      <c r="N5" s="3" t="inlineStr">
        <is>
          <t>False</t>
        </is>
      </c>
      <c r="O5" s="3" t="inlineStr">
        <is>
          <t>False</t>
        </is>
      </c>
      <c r="P5" s="3" t="inlineStr">
        <is>
          <t>False</t>
        </is>
      </c>
      <c r="Q5" s="3" t="inlineStr">
        <is>
          <t>('5',)</t>
        </is>
      </c>
      <c r="R5" s="3" t="inlineStr">
        <is>
          <t>False</t>
        </is>
      </c>
      <c r="S5" s="3" t="inlineStr">
        <is>
          <t>99</t>
        </is>
      </c>
      <c r="T5" s="3" t="inlineStr">
        <is>
          <t>True</t>
        </is>
      </c>
      <c r="U5" s="3" t="inlineStr">
        <is>
          <t>False</t>
        </is>
      </c>
      <c r="V5" s="3" t="inlineStr">
        <is>
          <t>[]</t>
        </is>
      </c>
    </row>
    <row r="6">
      <c r="A6" s="3" t="inlineStr">
        <is>
          <t>134233506</t>
        </is>
      </c>
      <c r="B6" s="3" t="inlineStr">
        <is>
          <t>134233506</t>
        </is>
      </c>
      <c r="C6" s="3" t="inlineStr">
        <is>
          <t>苦肉计</t>
        </is>
      </c>
      <c r="D6" s="3" t="inlineStr">
        <is>
          <t>1</t>
        </is>
      </c>
      <c r="E6" s="3" t="inlineStr">
        <is>
          <t>('0.0',)</t>
        </is>
      </c>
      <c r="F6" s="3" t="inlineStr">
        <is>
          <t>('0.0',)</t>
        </is>
      </c>
      <c r="G6" s="3" t="inlineStr">
        <is>
          <t>('0.0',)</t>
        </is>
      </c>
      <c r="H6" s="3" t="inlineStr">
        <is>
          <t>('0.0',)</t>
        </is>
      </c>
      <c r="I6" s="3" t="inlineStr">
        <is>
          <t>('20.0',)</t>
        </is>
      </c>
      <c r="J6" s="3" t="inlineStr">
        <is>
          <t>('0',)</t>
        </is>
      </c>
      <c r="K6" s="3" t="inlineStr">
        <is>
          <t>('0',)</t>
        </is>
      </c>
      <c r="L6" s="3" t="inlineStr">
        <is>
          <t>()</t>
        </is>
      </c>
      <c r="M6" s="3" t="inlineStr">
        <is>
          <t>0</t>
        </is>
      </c>
      <c r="N6" s="3" t="inlineStr">
        <is>
          <t>False</t>
        </is>
      </c>
      <c r="O6" s="3" t="inlineStr">
        <is>
          <t>False</t>
        </is>
      </c>
      <c r="P6" s="3" t="inlineStr">
        <is>
          <t>True</t>
        </is>
      </c>
      <c r="Q6" s="3" t="inlineStr">
        <is>
          <t>('10.0',)</t>
        </is>
      </c>
      <c r="R6" s="3" t="inlineStr">
        <is>
          <t>True</t>
        </is>
      </c>
      <c r="S6" s="3" t="inlineStr">
        <is>
          <t>99</t>
        </is>
      </c>
      <c r="T6" s="3" t="inlineStr">
        <is>
          <t>True</t>
        </is>
      </c>
      <c r="U6" s="3" t="inlineStr">
        <is>
          <t>False</t>
        </is>
      </c>
      <c r="V6" s="3" t="inlineStr">
        <is>
          <t>[]</t>
        </is>
      </c>
    </row>
    <row r="7">
      <c r="A7" s="3" t="inlineStr">
        <is>
          <t>134233787</t>
        </is>
      </c>
      <c r="B7" s="3" t="inlineStr">
        <is>
          <t>134233787</t>
        </is>
      </c>
      <c r="C7" s="3" t="inlineStr">
        <is>
          <t>劫营</t>
        </is>
      </c>
      <c r="D7" s="3" t="inlineStr">
        <is>
          <t>1</t>
        </is>
      </c>
      <c r="E7" s="3" t="inlineStr">
        <is>
          <t>('1000.0',)</t>
        </is>
      </c>
      <c r="F7" s="3" t="inlineStr">
        <is>
          <t>('0.0',)</t>
        </is>
      </c>
      <c r="G7" s="3" t="inlineStr">
        <is>
          <t>('0.0',)</t>
        </is>
      </c>
      <c r="H7" s="3" t="inlineStr">
        <is>
          <t>('0.0',)</t>
        </is>
      </c>
      <c r="I7" s="3" t="inlineStr">
        <is>
          <t>('0',)</t>
        </is>
      </c>
      <c r="J7" s="3" t="inlineStr">
        <is>
          <t>('0',)</t>
        </is>
      </c>
      <c r="K7" s="3" t="inlineStr">
        <is>
          <t>('0',)</t>
        </is>
      </c>
      <c r="L7" s="3" t="inlineStr">
        <is>
          <t>()</t>
        </is>
      </c>
      <c r="M7" s="3" t="inlineStr">
        <is>
          <t>0</t>
        </is>
      </c>
      <c r="N7" s="3" t="inlineStr">
        <is>
          <t>False</t>
        </is>
      </c>
      <c r="O7" s="3" t="inlineStr">
        <is>
          <t>False</t>
        </is>
      </c>
      <c r="P7" s="3" t="inlineStr">
        <is>
          <t>False</t>
        </is>
      </c>
      <c r="Q7" s="3" t="inlineStr">
        <is>
          <t>('5',)</t>
        </is>
      </c>
      <c r="R7" s="3" t="inlineStr">
        <is>
          <t>False</t>
        </is>
      </c>
      <c r="S7" s="3" t="inlineStr">
        <is>
          <t>99</t>
        </is>
      </c>
      <c r="T7" s="3" t="inlineStr">
        <is>
          <t>False</t>
        </is>
      </c>
      <c r="U7" s="3" t="inlineStr">
        <is>
          <t>False</t>
        </is>
      </c>
      <c r="V7" s="3" t="inlineStr">
        <is>
          <t>[]</t>
        </is>
      </c>
    </row>
    <row r="8">
      <c r="A8" s="3" t="inlineStr">
        <is>
          <t>134239139</t>
        </is>
      </c>
      <c r="B8" s="3" t="inlineStr">
        <is>
          <t>134239139</t>
        </is>
      </c>
      <c r="C8" s="3" t="inlineStr">
        <is>
          <t>怪物普攻</t>
        </is>
      </c>
      <c r="D8" s="3" t="inlineStr">
        <is>
          <t>1</t>
        </is>
      </c>
      <c r="E8" s="3" t="inlineStr">
        <is>
          <t>('100.0',)</t>
        </is>
      </c>
      <c r="F8" s="3" t="inlineStr">
        <is>
          <t>('0',)</t>
        </is>
      </c>
      <c r="G8" s="3" t="inlineStr">
        <is>
          <t>('get_owner_float_attr("attack_phy")',)</t>
        </is>
      </c>
      <c r="H8" s="3" t="inlineStr">
        <is>
          <t>('0.0',)</t>
        </is>
      </c>
      <c r="I8" s="3" t="inlineStr">
        <is>
          <t>('0',)</t>
        </is>
      </c>
      <c r="J8" s="3" t="inlineStr">
        <is>
          <t>('0',)</t>
        </is>
      </c>
      <c r="K8" s="3" t="inlineStr">
        <is>
          <t>('0',)</t>
        </is>
      </c>
      <c r="L8" s="3" t="inlineStr">
        <is>
          <t>()</t>
        </is>
      </c>
      <c r="M8" s="3" t="inlineStr">
        <is>
          <t>0.0</t>
        </is>
      </c>
      <c r="N8" s="3" t="inlineStr">
        <is>
          <t>False</t>
        </is>
      </c>
      <c r="O8" s="3" t="inlineStr">
        <is>
          <t>False</t>
        </is>
      </c>
      <c r="P8" s="3" t="inlineStr">
        <is>
          <t>False</t>
        </is>
      </c>
      <c r="Q8" s="3" t="inlineStr">
        <is>
          <t>('1.5',)</t>
        </is>
      </c>
      <c r="R8" s="3" t="inlineStr">
        <is>
          <t>False</t>
        </is>
      </c>
      <c r="S8" s="3" t="inlineStr">
        <is>
          <t>0</t>
        </is>
      </c>
      <c r="T8" s="3" t="inlineStr">
        <is>
          <t>False</t>
        </is>
      </c>
      <c r="U8" s="3" t="inlineStr">
        <is>
          <t>False</t>
        </is>
      </c>
      <c r="V8" s="3" t="inlineStr">
        <is>
          <t>()</t>
        </is>
      </c>
    </row>
    <row r="9">
      <c r="A9" s="3" t="inlineStr">
        <is>
          <t>134270044</t>
        </is>
      </c>
      <c r="B9" s="3" t="inlineStr">
        <is>
          <t>134270044</t>
        </is>
      </c>
      <c r="C9" s="3" t="inlineStr">
        <is>
          <t>弓箭手远程</t>
        </is>
      </c>
      <c r="D9" s="3" t="inlineStr">
        <is>
          <t>1</t>
        </is>
      </c>
      <c r="E9" s="3" t="inlineStr">
        <is>
          <t>('1500.0',)</t>
        </is>
      </c>
      <c r="F9" s="3" t="inlineStr">
        <is>
          <t>('0.0',)</t>
        </is>
      </c>
      <c r="G9" s="3" t="inlineStr">
        <is>
          <t>('30.0',)</t>
        </is>
      </c>
      <c r="H9" s="3" t="inlineStr">
        <is>
          <t>('0.0',)</t>
        </is>
      </c>
      <c r="I9" s="3" t="inlineStr">
        <is>
          <t>('0',)</t>
        </is>
      </c>
      <c r="J9" s="3" t="inlineStr">
        <is>
          <t>('0',)</t>
        </is>
      </c>
      <c r="K9" s="3" t="inlineStr">
        <is>
          <t>('0',)</t>
        </is>
      </c>
      <c r="L9" s="3" t="inlineStr">
        <is>
          <t>()</t>
        </is>
      </c>
      <c r="M9" s="3" t="inlineStr">
        <is>
          <t>0</t>
        </is>
      </c>
      <c r="N9" s="3" t="inlineStr">
        <is>
          <t>False</t>
        </is>
      </c>
      <c r="O9" s="3" t="inlineStr">
        <is>
          <t>False</t>
        </is>
      </c>
      <c r="P9" s="3" t="inlineStr">
        <is>
          <t>False</t>
        </is>
      </c>
      <c r="Q9" s="3" t="inlineStr">
        <is>
          <t>('5.0',)</t>
        </is>
      </c>
      <c r="R9" s="3" t="inlineStr">
        <is>
          <t>False</t>
        </is>
      </c>
      <c r="S9" s="3" t="inlineStr">
        <is>
          <t>99</t>
        </is>
      </c>
      <c r="T9" s="3" t="inlineStr">
        <is>
          <t>True</t>
        </is>
      </c>
      <c r="U9" s="3" t="inlineStr">
        <is>
          <t>False</t>
        </is>
      </c>
      <c r="V9" s="3" t="inlineStr">
        <is>
          <t>[]</t>
        </is>
      </c>
    </row>
  </sheetData>
  <dataValidations count="7">
    <dataValidation sqref="S3" showDropDown="0" showInputMessage="1" showErrorMessage="0" allowBlank="0" promptTitle="单位移动类型" prompt="0——地面&#10;1——空中&#10;99——全部" type="custom"/>
    <dataValidation sqref="S4" showDropDown="0" showInputMessage="1" showErrorMessage="0" allowBlank="0" promptTitle="单位移动类型" prompt="0——地面&#10;1——空中&#10;99——全部" type="custom"/>
    <dataValidation sqref="S5" showDropDown="0" showInputMessage="1" showErrorMessage="0" allowBlank="0" promptTitle="单位移动类型" prompt="0——地面&#10;1——空中&#10;99——全部" type="custom"/>
    <dataValidation sqref="S6" showDropDown="0" showInputMessage="1" showErrorMessage="0" allowBlank="0" promptTitle="单位移动类型" prompt="0——地面&#10;1——空中&#10;99——全部" type="custom"/>
    <dataValidation sqref="S7" showDropDown="0" showInputMessage="1" showErrorMessage="0" allowBlank="0" promptTitle="单位移动类型" prompt="0——地面&#10;1——空中&#10;99——全部" type="custom"/>
    <dataValidation sqref="S8" showDropDown="0" showInputMessage="1" showErrorMessage="0" allowBlank="0" promptTitle="单位移动类型" prompt="0——地面&#10;1——空中&#10;99——全部" type="custom"/>
    <dataValidation sqref="S9" showDropDown="0" showInputMessage="1" showErrorMessage="0" allowBlank="0" promptTitle="单位移动类型" prompt="0——地面&#10;1——空中&#10;99——全部" type="custom"/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9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3.2" customWidth="1" min="4" max="4"/>
    <col width="22.8" customWidth="1" min="5" max="5"/>
    <col width="22.8" customWidth="1" min="6" max="6"/>
    <col width="25.2" customWidth="1" min="7" max="7"/>
    <col width="26.4" customWidth="1" min="8" max="8"/>
    <col width="27.6" customWidth="1" min="9" max="9"/>
    <col width="24" customWidth="1" min="10" max="10"/>
    <col width="13.2" customWidth="1" min="11" max="11"/>
    <col width="60" customWidth="1" min="12" max="12"/>
    <col width="22.8" customWidth="1" min="13" max="13"/>
    <col width="16.8" customWidth="1" min="14" max="14"/>
    <col width="12" customWidth="1" min="15" max="15"/>
    <col width="25.2" customWidth="1" min="16" max="16"/>
    <col width="22.8" customWidth="1" min="17" max="17"/>
    <col width="40.8" customWidth="1" min="18" max="18"/>
    <col width="82.8" customWidth="1" min="19" max="19"/>
    <col width="18" customWidth="1" min="20" max="20"/>
    <col width="9.6" customWidth="1" min="21" max="21"/>
    <col width="7.199999999999999" customWidth="1" min="22" max="22"/>
    <col width="28.8" customWidth="1" min="23" max="23"/>
    <col width="28.8" customWidth="1" min="24" max="24"/>
    <col width="33.6" customWidth="1" min="25" max="25"/>
    <col width="24" customWidth="1" min="26" max="26"/>
    <col width="24" customWidth="1" min="27" max="27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trigger</t>
        </is>
      </c>
      <c r="E1" s="1" t="inlineStr">
        <is>
          <t>ability_cast_type</t>
        </is>
      </c>
      <c r="F1" s="1" t="inlineStr">
        <is>
          <t>ability_max_level</t>
        </is>
      </c>
      <c r="G1" s="1" t="inlineStr">
        <is>
          <t>camp_priority_enemy</t>
        </is>
      </c>
      <c r="H1" s="1" t="inlineStr">
        <is>
          <t>camp_priority_friend</t>
        </is>
      </c>
      <c r="I1" s="1" t="inlineStr">
        <is>
          <t>camp_priority_neutral</t>
        </is>
      </c>
      <c r="J1" s="1" t="inlineStr">
        <is>
          <t>camp_priority_self</t>
        </is>
      </c>
      <c r="K1" s="1" t="inlineStr">
        <is>
          <t>can_cache</t>
        </is>
      </c>
      <c r="L1" s="1" t="inlineStr">
        <is>
          <t>description</t>
        </is>
      </c>
      <c r="M1" s="1" t="inlineStr">
        <is>
          <t>is_charge_ability</t>
        </is>
      </c>
      <c r="N1" s="1" t="inlineStr">
        <is>
          <t>is_immediate</t>
        </is>
      </c>
      <c r="O1" s="1" t="inlineStr">
        <is>
          <t>is_meele</t>
        </is>
      </c>
      <c r="P1" s="1" t="inlineStr">
        <is>
          <t>need_turn_to_target</t>
        </is>
      </c>
      <c r="Q1" s="1" t="inlineStr">
        <is>
          <t>precondition_list</t>
        </is>
      </c>
      <c r="R1" s="1" t="inlineStr">
        <is>
          <t>release_immediately_out_of_range</t>
        </is>
      </c>
      <c r="S1" s="1" t="inlineStr">
        <is>
          <t>required_level</t>
        </is>
      </c>
      <c r="T1" s="1" t="inlineStr">
        <is>
          <t>sp_count_down</t>
        </is>
      </c>
      <c r="U1" s="1" t="inlineStr">
        <is>
          <t>suffix</t>
        </is>
      </c>
      <c r="V1" s="1" t="inlineStr">
        <is>
          <t>tags</t>
        </is>
      </c>
      <c r="W1" s="1" t="inlineStr">
        <is>
          <t>type_priority_building</t>
        </is>
      </c>
      <c r="X1" s="1" t="inlineStr">
        <is>
          <t>type_priority_creature</t>
        </is>
      </c>
      <c r="Y1" s="1" t="inlineStr">
        <is>
          <t>type_priority_destructible</t>
        </is>
      </c>
      <c r="Z1" s="1" t="inlineStr">
        <is>
          <t>type_priority_hero</t>
        </is>
      </c>
      <c r="AA1" s="1" t="inlineStr">
        <is>
          <t>type_priority_item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触发器</t>
        </is>
      </c>
      <c r="E2" s="2" t="inlineStr">
        <is>
          <t>技能释放类型</t>
        </is>
      </c>
      <c r="F2" s="2" t="inlineStr">
        <is>
          <t>技能最大等级</t>
        </is>
      </c>
      <c r="G2" s="2" t="inlineStr">
        <is>
          <t>敌人</t>
        </is>
      </c>
      <c r="H2" s="2" t="inlineStr">
        <is>
          <t>队友</t>
        </is>
      </c>
      <c r="I2" s="2" t="inlineStr">
        <is>
          <t>中立</t>
        </is>
      </c>
      <c r="J2" s="2" t="inlineStr">
        <is>
          <t>己方</t>
        </is>
      </c>
      <c r="K2" s="2" t="inlineStr">
        <is>
          <t>可以缓存</t>
        </is>
      </c>
      <c r="L2" s="2" t="inlineStr">
        <is>
          <t>描述</t>
        </is>
      </c>
      <c r="M2" s="2" t="inlineStr">
        <is>
          <t>是否为蓄力技能</t>
        </is>
      </c>
      <c r="N2" s="2" t="inlineStr">
        <is>
          <t>立刻施法</t>
        </is>
      </c>
      <c r="O2" s="2" t="inlineStr">
        <is>
          <t>近战</t>
        </is>
      </c>
      <c r="P2" s="2" t="inlineStr">
        <is>
          <t>是否转身</t>
        </is>
      </c>
      <c r="Q2" s="2" t="inlineStr">
        <is>
          <t>前置条件</t>
        </is>
      </c>
      <c r="R2" s="2" t="inlineStr">
        <is>
          <t>可以超出范围施法</t>
        </is>
      </c>
      <c r="S2" s="2" t="inlineStr">
        <is>
          <t>允许学习等级</t>
        </is>
      </c>
      <c r="T2" s="2" t="inlineStr">
        <is>
          <t>显示准备倒计时</t>
        </is>
      </c>
      <c r="U2" s="2" t="inlineStr">
        <is>
          <t>编辑器后缀</t>
        </is>
      </c>
      <c r="V2" s="2" t="inlineStr">
        <is>
          <t>标签</t>
        </is>
      </c>
      <c r="W2" s="2" t="inlineStr">
        <is>
          <t>建筑</t>
        </is>
      </c>
      <c r="X2" s="2" t="inlineStr">
        <is>
          <t>生物</t>
        </is>
      </c>
      <c r="Y2" s="2" t="inlineStr">
        <is>
          <t>可破坏物</t>
        </is>
      </c>
      <c r="Z2" s="2" t="inlineStr">
        <is>
          <t>英雄</t>
        </is>
      </c>
      <c r="AA2" s="2" t="inlineStr">
        <is>
          <t>物品</t>
        </is>
      </c>
    </row>
    <row r="3">
      <c r="A3" s="3" t="inlineStr">
        <is>
          <t>134236837</t>
        </is>
      </c>
      <c r="B3" s="3" t="inlineStr">
        <is>
          <t>134236837</t>
        </is>
      </c>
      <c r="C3" s="3" t="inlineStr">
        <is>
          <t>小乔专武</t>
        </is>
      </c>
      <c r="D3" s="3" t="inlineStr">
        <is>
          <t>134236837</t>
        </is>
      </c>
      <c r="E3" s="3" t="inlineStr">
        <is>
          <t>2</t>
        </is>
      </c>
      <c r="F3" s="3" t="inlineStr">
        <is>
          <t>5</t>
        </is>
      </c>
      <c r="G3" s="3" t="inlineStr">
        <is>
          <t>1</t>
        </is>
      </c>
      <c r="H3" s="3" t="inlineStr">
        <is>
          <t>1</t>
        </is>
      </c>
      <c r="I3" s="3" t="inlineStr">
        <is>
          <t>1</t>
        </is>
      </c>
      <c r="J3" s="3" t="inlineStr">
        <is>
          <t>1</t>
        </is>
      </c>
      <c r="K3" s="3" t="inlineStr">
        <is>
          <t>False</t>
        </is>
      </c>
      <c r="L3" s="3" t="inlineStr">
        <is>
          <t>&lt;html&gt;&lt;body&gt;&lt;p&gt;召唤绿色圆环,提升血量&lt;/p&gt;&lt;/body&gt;&lt;/html&gt;</t>
        </is>
      </c>
      <c r="M3" s="3" t="inlineStr">
        <is>
          <t>False</t>
        </is>
      </c>
      <c r="N3" s="3" t="inlineStr">
        <is>
          <t>False</t>
        </is>
      </c>
      <c r="O3" s="3" t="inlineStr">
        <is>
          <t>False</t>
        </is>
      </c>
      <c r="P3" s="3" t="inlineStr">
        <is>
          <t>False</t>
        </is>
      </c>
      <c r="Q3" s="3" t="inlineStr">
        <is>
          <t>()</t>
        </is>
      </c>
      <c r="R3" s="3" t="inlineStr">
        <is>
          <t>False</t>
        </is>
      </c>
      <c r="S3" s="3" t="inlineStr">
        <is>
          <t>{'formula': '', 'required_levels': [1, 2, 3, 4, 5]}</t>
        </is>
      </c>
      <c r="T3" s="3" t="inlineStr">
        <is>
          <t>False</t>
        </is>
      </c>
      <c r="U3" s="3" t="inlineStr"/>
      <c r="V3" s="3" t="inlineStr">
        <is>
          <t>()</t>
        </is>
      </c>
      <c r="W3" s="3" t="inlineStr">
        <is>
          <t>1</t>
        </is>
      </c>
      <c r="X3" s="3" t="inlineStr">
        <is>
          <t>1</t>
        </is>
      </c>
      <c r="Y3" s="3" t="inlineStr">
        <is>
          <t>1</t>
        </is>
      </c>
      <c r="Z3" s="3" t="inlineStr">
        <is>
          <t>1</t>
        </is>
      </c>
      <c r="AA3" s="3" t="inlineStr">
        <is>
          <t>1</t>
        </is>
      </c>
    </row>
    <row r="4">
      <c r="A4" s="3" t="inlineStr">
        <is>
          <t>134257197</t>
        </is>
      </c>
      <c r="B4" s="3" t="inlineStr">
        <is>
          <t>134257197</t>
        </is>
      </c>
      <c r="C4" s="3" t="inlineStr">
        <is>
          <t>吴六剑</t>
        </is>
      </c>
      <c r="D4" s="3" t="inlineStr">
        <is>
          <t>134257197</t>
        </is>
      </c>
      <c r="E4" s="3" t="inlineStr">
        <is>
          <t>2</t>
        </is>
      </c>
      <c r="F4" s="3" t="inlineStr">
        <is>
          <t>10</t>
        </is>
      </c>
      <c r="G4" s="3" t="inlineStr">
        <is>
          <t>1</t>
        </is>
      </c>
      <c r="H4" s="3" t="inlineStr">
        <is>
          <t>1</t>
        </is>
      </c>
      <c r="I4" s="3" t="inlineStr">
        <is>
          <t>1</t>
        </is>
      </c>
      <c r="J4" s="3" t="inlineStr">
        <is>
          <t>1</t>
        </is>
      </c>
      <c r="K4" s="3" t="inlineStr">
        <is>
          <t>False</t>
        </is>
      </c>
      <c r="L4" s="3" t="inlineStr">
        <is>
          <t>&lt;html&gt;&lt;body&gt;&lt;p&gt;朝最近的敌人挥砍&lt;/p&gt;&lt;/body&gt;&lt;/html&gt;</t>
        </is>
      </c>
      <c r="M4" s="3" t="inlineStr">
        <is>
          <t>False</t>
        </is>
      </c>
      <c r="N4" s="3" t="inlineStr">
        <is>
          <t>True</t>
        </is>
      </c>
      <c r="O4" s="3" t="inlineStr">
        <is>
          <t>False</t>
        </is>
      </c>
      <c r="P4" s="3" t="inlineStr">
        <is>
          <t>False</t>
        </is>
      </c>
      <c r="Q4" s="3" t="inlineStr">
        <is>
          <t>()</t>
        </is>
      </c>
      <c r="R4" s="3" t="inlineStr">
        <is>
          <t>True</t>
        </is>
      </c>
      <c r="S4" s="3" t="inlineStr">
        <is>
          <t>{'formula': '', 'required_levels': [1, 2, 3, 4, 5, 6, 7, 8, 9, 10]}</t>
        </is>
      </c>
      <c r="T4" s="3" t="inlineStr">
        <is>
          <t>False</t>
        </is>
      </c>
      <c r="U4" s="3" t="inlineStr"/>
      <c r="V4" s="3" t="inlineStr">
        <is>
          <t>()</t>
        </is>
      </c>
      <c r="W4" s="3" t="inlineStr">
        <is>
          <t>1</t>
        </is>
      </c>
      <c r="X4" s="3" t="inlineStr">
        <is>
          <t>1</t>
        </is>
      </c>
      <c r="Y4" s="3" t="inlineStr">
        <is>
          <t>1</t>
        </is>
      </c>
      <c r="Z4" s="3" t="inlineStr">
        <is>
          <t>1</t>
        </is>
      </c>
      <c r="AA4" s="3" t="inlineStr">
        <is>
          <t>1</t>
        </is>
      </c>
    </row>
    <row r="5">
      <c r="A5" s="3" t="inlineStr">
        <is>
          <t>134273715</t>
        </is>
      </c>
      <c r="B5" s="3" t="inlineStr">
        <is>
          <t>134273715</t>
        </is>
      </c>
      <c r="C5" s="3" t="inlineStr">
        <is>
          <t>白衣渡江</t>
        </is>
      </c>
      <c r="D5" s="3" t="inlineStr">
        <is>
          <t>134273715</t>
        </is>
      </c>
      <c r="E5" s="3" t="inlineStr">
        <is>
          <t>3</t>
        </is>
      </c>
      <c r="F5" s="3" t="inlineStr">
        <is>
          <t>1</t>
        </is>
      </c>
      <c r="G5" s="3" t="inlineStr">
        <is>
          <t>1</t>
        </is>
      </c>
      <c r="H5" s="3" t="inlineStr">
        <is>
          <t>1</t>
        </is>
      </c>
      <c r="I5" s="3" t="inlineStr">
        <is>
          <t>1</t>
        </is>
      </c>
      <c r="J5" s="3" t="inlineStr">
        <is>
          <t>1</t>
        </is>
      </c>
      <c r="K5" s="3" t="inlineStr">
        <is>
          <t>True</t>
        </is>
      </c>
      <c r="L5" s="3" t="inlineStr">
        <is>
          <t>&lt;html&gt;&lt;body&gt;&lt;p&gt;增加全队防御&lt;/p&gt;&lt;/body&gt;&lt;/html&gt;</t>
        </is>
      </c>
      <c r="M5" s="3" t="inlineStr">
        <is>
          <t>False</t>
        </is>
      </c>
      <c r="N5" s="3" t="inlineStr">
        <is>
          <t>False</t>
        </is>
      </c>
      <c r="O5" s="3" t="inlineStr">
        <is>
          <t>False</t>
        </is>
      </c>
      <c r="P5" s="3" t="inlineStr">
        <is>
          <t>True</t>
        </is>
      </c>
      <c r="Q5" s="3" t="inlineStr">
        <is>
          <t>()</t>
        </is>
      </c>
      <c r="R5" s="3" t="inlineStr">
        <is>
          <t>False</t>
        </is>
      </c>
      <c r="S5" s="3" t="inlineStr">
        <is>
          <t>{'formula': '', 'required_levels': [1]}</t>
        </is>
      </c>
      <c r="T5" s="3" t="inlineStr">
        <is>
          <t>False</t>
        </is>
      </c>
      <c r="U5" s="3" t="inlineStr"/>
      <c r="V5" s="3" t="inlineStr">
        <is>
          <t>()</t>
        </is>
      </c>
      <c r="W5" s="3" t="inlineStr">
        <is>
          <t>1</t>
        </is>
      </c>
      <c r="X5" s="3" t="inlineStr">
        <is>
          <t>1</t>
        </is>
      </c>
      <c r="Y5" s="3" t="inlineStr">
        <is>
          <t>1</t>
        </is>
      </c>
      <c r="Z5" s="3" t="inlineStr">
        <is>
          <t>1</t>
        </is>
      </c>
      <c r="AA5" s="3" t="inlineStr">
        <is>
          <t>1</t>
        </is>
      </c>
    </row>
    <row r="6">
      <c r="A6" s="3" t="inlineStr">
        <is>
          <t>134233506</t>
        </is>
      </c>
      <c r="B6" s="3" t="inlineStr">
        <is>
          <t>134233506</t>
        </is>
      </c>
      <c r="C6" s="3" t="inlineStr">
        <is>
          <t>苦肉计</t>
        </is>
      </c>
      <c r="D6" s="3" t="inlineStr">
        <is>
          <t>134233506</t>
        </is>
      </c>
      <c r="E6" s="3" t="inlineStr">
        <is>
          <t>2</t>
        </is>
      </c>
      <c r="F6" s="3" t="inlineStr">
        <is>
          <t>1</t>
        </is>
      </c>
      <c r="G6" s="3" t="inlineStr">
        <is>
          <t>1</t>
        </is>
      </c>
      <c r="H6" s="3" t="inlineStr">
        <is>
          <t>1</t>
        </is>
      </c>
      <c r="I6" s="3" t="inlineStr">
        <is>
          <t>1</t>
        </is>
      </c>
      <c r="J6" s="3" t="inlineStr">
        <is>
          <t>1</t>
        </is>
      </c>
      <c r="K6" s="3" t="inlineStr">
        <is>
          <t>False</t>
        </is>
      </c>
      <c r="L6" s="3" t="inlineStr">
        <is>
          <t>&lt;html&gt;&lt;body&gt;&lt;p&gt;每隔10S，降低血量，提升伤害&lt;/p&gt;&lt;/body&gt;&lt;/html&gt;</t>
        </is>
      </c>
      <c r="M6" s="3" t="inlineStr">
        <is>
          <t>False</t>
        </is>
      </c>
      <c r="N6" s="3" t="inlineStr">
        <is>
          <t>False</t>
        </is>
      </c>
      <c r="O6" s="3" t="inlineStr">
        <is>
          <t>False</t>
        </is>
      </c>
      <c r="P6" s="3" t="inlineStr">
        <is>
          <t>False</t>
        </is>
      </c>
      <c r="Q6" s="3" t="inlineStr">
        <is>
          <t>()</t>
        </is>
      </c>
      <c r="R6" s="3" t="inlineStr">
        <is>
          <t>False</t>
        </is>
      </c>
      <c r="S6" s="3" t="inlineStr">
        <is>
          <t>{'formula': '', 'required_levels': [1]}</t>
        </is>
      </c>
      <c r="T6" s="3" t="inlineStr">
        <is>
          <t>False</t>
        </is>
      </c>
      <c r="U6" s="3" t="inlineStr"/>
      <c r="V6" s="3" t="inlineStr">
        <is>
          <t>()</t>
        </is>
      </c>
      <c r="W6" s="3" t="inlineStr">
        <is>
          <t>1</t>
        </is>
      </c>
      <c r="X6" s="3" t="inlineStr">
        <is>
          <t>1</t>
        </is>
      </c>
      <c r="Y6" s="3" t="inlineStr">
        <is>
          <t>1</t>
        </is>
      </c>
      <c r="Z6" s="3" t="inlineStr">
        <is>
          <t>1</t>
        </is>
      </c>
      <c r="AA6" s="3" t="inlineStr">
        <is>
          <t>1</t>
        </is>
      </c>
    </row>
    <row r="7">
      <c r="A7" s="3" t="inlineStr">
        <is>
          <t>134233787</t>
        </is>
      </c>
      <c r="B7" s="3" t="inlineStr">
        <is>
          <t>134233787</t>
        </is>
      </c>
      <c r="C7" s="3" t="inlineStr">
        <is>
          <t>劫营</t>
        </is>
      </c>
      <c r="D7" s="3" t="inlineStr">
        <is>
          <t>134233787</t>
        </is>
      </c>
      <c r="E7" s="3" t="inlineStr">
        <is>
          <t>2</t>
        </is>
      </c>
      <c r="F7" s="3" t="inlineStr">
        <is>
          <t>1</t>
        </is>
      </c>
      <c r="G7" s="3" t="inlineStr">
        <is>
          <t>1</t>
        </is>
      </c>
      <c r="H7" s="3" t="inlineStr">
        <is>
          <t>1</t>
        </is>
      </c>
      <c r="I7" s="3" t="inlineStr">
        <is>
          <t>1</t>
        </is>
      </c>
      <c r="J7" s="3" t="inlineStr">
        <is>
          <t>1</t>
        </is>
      </c>
      <c r="K7" s="3" t="inlineStr">
        <is>
          <t>False</t>
        </is>
      </c>
      <c r="L7" s="3" t="inlineStr">
        <is>
          <t>&lt;html&gt;&lt;body&gt;&lt;p&gt;每5秒增加&lt;/p&gt;&lt;/body&gt;&lt;/html&gt;</t>
        </is>
      </c>
      <c r="M7" s="3" t="inlineStr">
        <is>
          <t>False</t>
        </is>
      </c>
      <c r="N7" s="3" t="inlineStr">
        <is>
          <t>False</t>
        </is>
      </c>
      <c r="O7" s="3" t="inlineStr">
        <is>
          <t>False</t>
        </is>
      </c>
      <c r="P7" s="3" t="inlineStr">
        <is>
          <t>False</t>
        </is>
      </c>
      <c r="Q7" s="3" t="inlineStr">
        <is>
          <t>()</t>
        </is>
      </c>
      <c r="R7" s="3" t="inlineStr">
        <is>
          <t>False</t>
        </is>
      </c>
      <c r="S7" s="3" t="inlineStr">
        <is>
          <t>{'formula': '', 'required_levels': [1]}</t>
        </is>
      </c>
      <c r="T7" s="3" t="inlineStr">
        <is>
          <t>False</t>
        </is>
      </c>
      <c r="U7" s="3" t="inlineStr"/>
      <c r="V7" s="3" t="inlineStr">
        <is>
          <t>()</t>
        </is>
      </c>
      <c r="W7" s="3" t="inlineStr">
        <is>
          <t>1</t>
        </is>
      </c>
      <c r="X7" s="3" t="inlineStr">
        <is>
          <t>1</t>
        </is>
      </c>
      <c r="Y7" s="3" t="inlineStr">
        <is>
          <t>1</t>
        </is>
      </c>
      <c r="Z7" s="3" t="inlineStr">
        <is>
          <t>1</t>
        </is>
      </c>
      <c r="AA7" s="3" t="inlineStr">
        <is>
          <t>1</t>
        </is>
      </c>
    </row>
    <row r="8">
      <c r="A8" s="3" t="inlineStr">
        <is>
          <t>134239139</t>
        </is>
      </c>
      <c r="B8" s="3" t="inlineStr">
        <is>
          <t>134239139</t>
        </is>
      </c>
      <c r="C8" s="3" t="inlineStr">
        <is>
          <t>怪物普攻</t>
        </is>
      </c>
      <c r="D8" s="3" t="inlineStr">
        <is>
          <t>134239139</t>
        </is>
      </c>
      <c r="E8" s="3" t="inlineStr">
        <is>
          <t>1</t>
        </is>
      </c>
      <c r="F8" s="3" t="inlineStr">
        <is>
          <t>1</t>
        </is>
      </c>
      <c r="G8" s="3" t="inlineStr">
        <is>
          <t>1</t>
        </is>
      </c>
      <c r="H8" s="3" t="inlineStr">
        <is>
          <t>1</t>
        </is>
      </c>
      <c r="I8" s="3" t="inlineStr">
        <is>
          <t>1</t>
        </is>
      </c>
      <c r="J8" s="3" t="inlineStr">
        <is>
          <t>1</t>
        </is>
      </c>
      <c r="K8" s="3" t="inlineStr">
        <is>
          <t>True</t>
        </is>
      </c>
      <c r="L8" s="3" t="inlineStr">
        <is>
          <t>&lt;html&gt;&lt;body&gt;&lt;p&gt;&lt;br /&gt;&lt;/p&gt;&lt;/body&gt;&lt;/html&gt;</t>
        </is>
      </c>
      <c r="M8" s="3" t="inlineStr">
        <is>
          <t>False</t>
        </is>
      </c>
      <c r="N8" s="3" t="inlineStr">
        <is>
          <t>False</t>
        </is>
      </c>
      <c r="O8" s="3" t="inlineStr">
        <is>
          <t>True</t>
        </is>
      </c>
      <c r="P8" s="3" t="inlineStr">
        <is>
          <t>True</t>
        </is>
      </c>
      <c r="Q8" s="3" t="inlineStr">
        <is>
          <t>()</t>
        </is>
      </c>
      <c r="R8" s="3" t="inlineStr">
        <is>
          <t>False</t>
        </is>
      </c>
      <c r="S8" s="3" t="inlineStr">
        <is>
          <t>{'formula': '', 'required_levels': ()}</t>
        </is>
      </c>
      <c r="T8" s="3" t="inlineStr">
        <is>
          <t>False</t>
        </is>
      </c>
      <c r="U8" s="3" t="inlineStr"/>
      <c r="V8" s="3" t="inlineStr">
        <is>
          <t>()</t>
        </is>
      </c>
      <c r="W8" s="3" t="inlineStr">
        <is>
          <t>1</t>
        </is>
      </c>
      <c r="X8" s="3" t="inlineStr">
        <is>
          <t>1</t>
        </is>
      </c>
      <c r="Y8" s="3" t="inlineStr">
        <is>
          <t>1</t>
        </is>
      </c>
      <c r="Z8" s="3" t="inlineStr">
        <is>
          <t>1</t>
        </is>
      </c>
      <c r="AA8" s="3" t="inlineStr">
        <is>
          <t>1</t>
        </is>
      </c>
    </row>
    <row r="9">
      <c r="A9" s="3" t="inlineStr">
        <is>
          <t>134270044</t>
        </is>
      </c>
      <c r="B9" s="3" t="inlineStr">
        <is>
          <t>134270044</t>
        </is>
      </c>
      <c r="C9" s="3" t="inlineStr">
        <is>
          <t>弓箭手远程</t>
        </is>
      </c>
      <c r="D9" s="3" t="inlineStr">
        <is>
          <t>134270044</t>
        </is>
      </c>
      <c r="E9" s="3" t="inlineStr">
        <is>
          <t>1</t>
        </is>
      </c>
      <c r="F9" s="3" t="inlineStr">
        <is>
          <t>1</t>
        </is>
      </c>
      <c r="G9" s="3" t="inlineStr">
        <is>
          <t>1</t>
        </is>
      </c>
      <c r="H9" s="3" t="inlineStr">
        <is>
          <t>1</t>
        </is>
      </c>
      <c r="I9" s="3" t="inlineStr">
        <is>
          <t>1</t>
        </is>
      </c>
      <c r="J9" s="3" t="inlineStr">
        <is>
          <t>1</t>
        </is>
      </c>
      <c r="K9" s="3" t="inlineStr">
        <is>
          <t>True</t>
        </is>
      </c>
      <c r="L9" s="3" t="inlineStr">
        <is>
          <t>&lt;html&gt;&lt;body&gt;&lt;p&gt;小兵弓箭手的远程箭&lt;/p&gt;&lt;/body&gt;&lt;/html&gt;</t>
        </is>
      </c>
      <c r="M9" s="3" t="inlineStr">
        <is>
          <t>False</t>
        </is>
      </c>
      <c r="N9" s="3" t="inlineStr">
        <is>
          <t>False</t>
        </is>
      </c>
      <c r="O9" s="3" t="inlineStr">
        <is>
          <t>False</t>
        </is>
      </c>
      <c r="P9" s="3" t="inlineStr">
        <is>
          <t>True</t>
        </is>
      </c>
      <c r="Q9" s="3" t="inlineStr">
        <is>
          <t>()</t>
        </is>
      </c>
      <c r="R9" s="3" t="inlineStr">
        <is>
          <t>False</t>
        </is>
      </c>
      <c r="S9" s="3" t="inlineStr">
        <is>
          <t>{'formula': '', 'required_levels': [1]}</t>
        </is>
      </c>
      <c r="T9" s="3" t="inlineStr">
        <is>
          <t>False</t>
        </is>
      </c>
      <c r="U9" s="3" t="inlineStr"/>
      <c r="V9" s="3" t="inlineStr">
        <is>
          <t>()</t>
        </is>
      </c>
      <c r="W9" s="3" t="inlineStr">
        <is>
          <t>1</t>
        </is>
      </c>
      <c r="X9" s="3" t="inlineStr">
        <is>
          <t>1</t>
        </is>
      </c>
      <c r="Y9" s="3" t="inlineStr">
        <is>
          <t>1</t>
        </is>
      </c>
      <c r="Z9" s="3" t="inlineStr">
        <is>
          <t>1</t>
        </is>
      </c>
      <c r="AA9" s="3" t="inlineStr">
        <is>
          <t>1</t>
        </is>
      </c>
    </row>
  </sheetData>
  <dataValidations count="7">
    <dataValidation sqref="E3" showDropDown="0" showInputMessage="1" showErrorMessage="0" allowBlank="0" promptTitle="技能释放类型" prompt="1——普攻&#10;2——主动技能&#10;3——被动技能&#10;4——建造技能&#10;6——采集技能" type="custom"/>
    <dataValidation sqref="E4" showDropDown="0" showInputMessage="1" showErrorMessage="0" allowBlank="0" promptTitle="技能释放类型" prompt="1——普攻&#10;2——主动技能&#10;3——被动技能&#10;4——建造技能&#10;6——采集技能" type="custom"/>
    <dataValidation sqref="E5" showDropDown="0" showInputMessage="1" showErrorMessage="0" allowBlank="0" promptTitle="技能释放类型" prompt="1——普攻&#10;2——主动技能&#10;3——被动技能&#10;4——建造技能&#10;6——采集技能" type="custom"/>
    <dataValidation sqref="E6" showDropDown="0" showInputMessage="1" showErrorMessage="0" allowBlank="0" promptTitle="技能释放类型" prompt="1——普攻&#10;2——主动技能&#10;3——被动技能&#10;4——建造技能&#10;6——采集技能" type="custom"/>
    <dataValidation sqref="E7" showDropDown="0" showInputMessage="1" showErrorMessage="0" allowBlank="0" promptTitle="技能释放类型" prompt="1——普攻&#10;2——主动技能&#10;3——被动技能&#10;4——建造技能&#10;6——采集技能" type="custom"/>
    <dataValidation sqref="E8" showDropDown="0" showInputMessage="1" showErrorMessage="0" allowBlank="0" promptTitle="技能释放类型" prompt="1——普攻&#10;2——主动技能&#10;3——被动技能&#10;4——建造技能&#10;6——采集技能" type="custom"/>
    <dataValidation sqref="E9" showDropDown="0" showInputMessage="1" showErrorMessage="0" allowBlank="0" promptTitle="技能释放类型" prompt="1——普攻&#10;2——主动技能&#10;3——被动技能&#10;4——建造技能&#10;6——采集技能" type="custom"/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9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6.8" customWidth="1" min="4" max="4"/>
    <col width="15.6" customWidth="1" min="5" max="5"/>
    <col width="20.4" customWidth="1" min="6" max="6"/>
    <col width="32.4" customWidth="1" min="7" max="7"/>
    <col width="16.8" customWidth="1" min="8" max="8"/>
    <col width="21.6" customWidth="1" min="9" max="9"/>
    <col width="16.8" customWidth="1" min="10" max="10"/>
    <col width="21.6" customWidth="1" min="11" max="11"/>
    <col width="16.8" customWidth="1" min="12" max="12"/>
    <col width="21.6" customWidth="1" min="13" max="13"/>
    <col width="15.6" customWidth="1" min="14" max="14"/>
    <col width="20.4" customWidth="1" min="15" max="15"/>
    <col width="33.6" customWidth="1" min="16" max="16"/>
    <col width="15.6" customWidth="1" min="17" max="17"/>
    <col width="20.4" customWidth="1" min="18" max="18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ability_icon</t>
        </is>
      </c>
      <c r="E1" s="1" t="inlineStr">
        <is>
          <t>bs_sfx_list</t>
        </is>
      </c>
      <c r="F1" s="1" t="inlineStr">
        <is>
          <t>bs_sound_effect</t>
        </is>
      </c>
      <c r="G1" s="1" t="inlineStr">
        <is>
          <t>building_attack_range_sfx</t>
        </is>
      </c>
      <c r="H1" s="1" t="inlineStr">
        <is>
          <t>cst_sfx_list</t>
        </is>
      </c>
      <c r="I1" s="1" t="inlineStr">
        <is>
          <t>cst_sound_effect</t>
        </is>
      </c>
      <c r="J1" s="1" t="inlineStr">
        <is>
          <t>end_sfx_list</t>
        </is>
      </c>
      <c r="K1" s="1" t="inlineStr">
        <is>
          <t>end_sound_effect</t>
        </is>
      </c>
      <c r="L1" s="1" t="inlineStr">
        <is>
          <t>hit_sfx_list</t>
        </is>
      </c>
      <c r="M1" s="1" t="inlineStr">
        <is>
          <t>hit_sound_effect</t>
        </is>
      </c>
      <c r="N1" s="1" t="inlineStr">
        <is>
          <t>ps_sfx_list</t>
        </is>
      </c>
      <c r="O1" s="1" t="inlineStr">
        <is>
          <t>ps_sound_effect</t>
        </is>
      </c>
      <c r="P1" s="1" t="inlineStr">
        <is>
          <t>show_building_attack_range</t>
        </is>
      </c>
      <c r="Q1" s="1" t="inlineStr">
        <is>
          <t>sp_sfx_list</t>
        </is>
      </c>
      <c r="R1" s="1" t="inlineStr">
        <is>
          <t>sp_sound_effect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图标</t>
        </is>
      </c>
      <c r="E2" s="2" t="inlineStr">
        <is>
          <t>后摇特效</t>
        </is>
      </c>
      <c r="F2" s="2" t="inlineStr">
        <is>
          <t>后摇音效</t>
        </is>
      </c>
      <c r="G2" s="2" t="inlineStr">
        <is>
          <t>攻击范围预览特效</t>
        </is>
      </c>
      <c r="H2" s="2" t="inlineStr">
        <is>
          <t>施法特效</t>
        </is>
      </c>
      <c r="I2" s="2" t="inlineStr">
        <is>
          <t>施法音效</t>
        </is>
      </c>
      <c r="J2" s="2" t="inlineStr">
        <is>
          <t>结束特效</t>
        </is>
      </c>
      <c r="K2" s="2" t="inlineStr">
        <is>
          <t>结束音效</t>
        </is>
      </c>
      <c r="L2" s="2" t="inlineStr">
        <is>
          <t>受击特效</t>
        </is>
      </c>
      <c r="M2" s="2" t="inlineStr">
        <is>
          <t>击中音效</t>
        </is>
      </c>
      <c r="N2" s="2" t="inlineStr">
        <is>
          <t>前摇特效</t>
        </is>
      </c>
      <c r="O2" s="2" t="inlineStr">
        <is>
          <t>前摇音效</t>
        </is>
      </c>
      <c r="P2" s="2" t="inlineStr">
        <is>
          <t>攻击范围预览</t>
        </is>
      </c>
      <c r="Q2" s="2" t="inlineStr">
        <is>
          <t>准备特效</t>
        </is>
      </c>
      <c r="R2" s="2" t="inlineStr">
        <is>
          <t>准备音效</t>
        </is>
      </c>
    </row>
    <row r="3">
      <c r="A3" s="3" t="inlineStr">
        <is>
          <t>134236837</t>
        </is>
      </c>
      <c r="B3" s="3" t="inlineStr">
        <is>
          <t>134236837</t>
        </is>
      </c>
      <c r="C3" s="3" t="inlineStr">
        <is>
          <t>小乔专武</t>
        </is>
      </c>
      <c r="D3" s="3" t="inlineStr">
        <is>
          <t>100508</t>
        </is>
      </c>
      <c r="E3" s="3" t="inlineStr">
        <is>
          <t>()</t>
        </is>
      </c>
      <c r="F3" s="3" t="inlineStr">
        <is>
          <t>()</t>
        </is>
      </c>
      <c r="G3" s="3" t="inlineStr">
        <is>
          <t>101492</t>
        </is>
      </c>
      <c r="H3" s="3" t="inlineStr">
        <is>
          <t>()</t>
        </is>
      </c>
      <c r="I3" s="3" t="inlineStr">
        <is>
          <t>()</t>
        </is>
      </c>
      <c r="J3" s="3" t="inlineStr">
        <is>
          <t>()</t>
        </is>
      </c>
      <c r="K3" s="3" t="inlineStr">
        <is>
          <t>()</t>
        </is>
      </c>
      <c r="L3" s="3" t="inlineStr">
        <is>
          <t>()</t>
        </is>
      </c>
      <c r="M3" s="3" t="inlineStr">
        <is>
          <t>()</t>
        </is>
      </c>
      <c r="N3" s="3" t="inlineStr">
        <is>
          <t>()</t>
        </is>
      </c>
      <c r="O3" s="3" t="inlineStr">
        <is>
          <t>()</t>
        </is>
      </c>
      <c r="P3" s="3" t="inlineStr">
        <is>
          <t>False</t>
        </is>
      </c>
      <c r="Q3" s="3" t="inlineStr">
        <is>
          <t>()</t>
        </is>
      </c>
      <c r="R3" s="3" t="inlineStr">
        <is>
          <t>()</t>
        </is>
      </c>
    </row>
    <row r="4">
      <c r="A4" s="3" t="inlineStr">
        <is>
          <t>134257197</t>
        </is>
      </c>
      <c r="B4" s="3" t="inlineStr">
        <is>
          <t>134257197</t>
        </is>
      </c>
      <c r="C4" s="3" t="inlineStr">
        <is>
          <t>吴六剑</t>
        </is>
      </c>
      <c r="D4" s="3" t="inlineStr">
        <is>
          <t>108248</t>
        </is>
      </c>
      <c r="E4" s="3" t="inlineStr">
        <is>
          <t>()</t>
        </is>
      </c>
      <c r="F4" s="3" t="inlineStr">
        <is>
          <t>()</t>
        </is>
      </c>
      <c r="G4" s="3" t="inlineStr">
        <is>
          <t>101492</t>
        </is>
      </c>
      <c r="H4" s="3" t="inlineStr">
        <is>
          <t>()</t>
        </is>
      </c>
      <c r="I4" s="3" t="inlineStr">
        <is>
          <t>()</t>
        </is>
      </c>
      <c r="J4" s="3" t="inlineStr">
        <is>
          <t>()</t>
        </is>
      </c>
      <c r="K4" s="3" t="inlineStr">
        <is>
          <t>()</t>
        </is>
      </c>
      <c r="L4" s="3" t="inlineStr">
        <is>
          <t>()</t>
        </is>
      </c>
      <c r="M4" s="3" t="inlineStr">
        <is>
          <t>()</t>
        </is>
      </c>
      <c r="N4" s="3" t="inlineStr">
        <is>
          <t>()</t>
        </is>
      </c>
      <c r="O4" s="3" t="inlineStr">
        <is>
          <t>()</t>
        </is>
      </c>
      <c r="P4" s="3" t="inlineStr">
        <is>
          <t>False</t>
        </is>
      </c>
      <c r="Q4" s="3" t="inlineStr">
        <is>
          <t>()</t>
        </is>
      </c>
      <c r="R4" s="3" t="inlineStr">
        <is>
          <t>()</t>
        </is>
      </c>
    </row>
    <row r="5">
      <c r="A5" s="3" t="inlineStr">
        <is>
          <t>134273715</t>
        </is>
      </c>
      <c r="B5" s="3" t="inlineStr">
        <is>
          <t>134273715</t>
        </is>
      </c>
      <c r="C5" s="3" t="inlineStr">
        <is>
          <t>白衣渡江</t>
        </is>
      </c>
      <c r="D5" s="3" t="inlineStr">
        <is>
          <t>100919</t>
        </is>
      </c>
      <c r="E5" s="3" t="inlineStr">
        <is>
          <t>()</t>
        </is>
      </c>
      <c r="F5" s="3" t="inlineStr">
        <is>
          <t>()</t>
        </is>
      </c>
      <c r="G5" s="3" t="inlineStr">
        <is>
          <t>101492</t>
        </is>
      </c>
      <c r="H5" s="3" t="inlineStr">
        <is>
          <t>()</t>
        </is>
      </c>
      <c r="I5" s="3" t="inlineStr">
        <is>
          <t>()</t>
        </is>
      </c>
      <c r="J5" s="3" t="inlineStr">
        <is>
          <t>()</t>
        </is>
      </c>
      <c r="K5" s="3" t="inlineStr">
        <is>
          <t>()</t>
        </is>
      </c>
      <c r="L5" s="3" t="inlineStr">
        <is>
          <t>()</t>
        </is>
      </c>
      <c r="M5" s="3" t="inlineStr">
        <is>
          <t>()</t>
        </is>
      </c>
      <c r="N5" s="3" t="inlineStr">
        <is>
          <t>()</t>
        </is>
      </c>
      <c r="O5" s="3" t="inlineStr">
        <is>
          <t>()</t>
        </is>
      </c>
      <c r="P5" s="3" t="inlineStr">
        <is>
          <t>False</t>
        </is>
      </c>
      <c r="Q5" s="3" t="inlineStr">
        <is>
          <t>()</t>
        </is>
      </c>
      <c r="R5" s="3" t="inlineStr">
        <is>
          <t>()</t>
        </is>
      </c>
    </row>
    <row r="6">
      <c r="A6" s="3" t="inlineStr">
        <is>
          <t>134233506</t>
        </is>
      </c>
      <c r="B6" s="3" t="inlineStr">
        <is>
          <t>134233506</t>
        </is>
      </c>
      <c r="C6" s="3" t="inlineStr">
        <is>
          <t>苦肉计</t>
        </is>
      </c>
      <c r="D6" s="3" t="inlineStr">
        <is>
          <t>904382</t>
        </is>
      </c>
      <c r="E6" s="3" t="inlineStr">
        <is>
          <t>()</t>
        </is>
      </c>
      <c r="F6" s="3" t="inlineStr">
        <is>
          <t>()</t>
        </is>
      </c>
      <c r="G6" s="3" t="inlineStr">
        <is>
          <t>101492</t>
        </is>
      </c>
      <c r="H6" s="3" t="inlineStr">
        <is>
          <t>()</t>
        </is>
      </c>
      <c r="I6" s="3" t="inlineStr">
        <is>
          <t>()</t>
        </is>
      </c>
      <c r="J6" s="3" t="inlineStr">
        <is>
          <t>()</t>
        </is>
      </c>
      <c r="K6" s="3" t="inlineStr">
        <is>
          <t>()</t>
        </is>
      </c>
      <c r="L6" s="3" t="inlineStr">
        <is>
          <t>()</t>
        </is>
      </c>
      <c r="M6" s="3" t="inlineStr">
        <is>
          <t>()</t>
        </is>
      </c>
      <c r="N6" s="3" t="inlineStr">
        <is>
          <t>()</t>
        </is>
      </c>
      <c r="O6" s="3" t="inlineStr">
        <is>
          <t>()</t>
        </is>
      </c>
      <c r="P6" s="3" t="inlineStr">
        <is>
          <t>False</t>
        </is>
      </c>
      <c r="Q6" s="3" t="inlineStr">
        <is>
          <t>()</t>
        </is>
      </c>
      <c r="R6" s="3" t="inlineStr">
        <is>
          <t>()</t>
        </is>
      </c>
    </row>
    <row r="7">
      <c r="A7" s="3" t="inlineStr">
        <is>
          <t>134233787</t>
        </is>
      </c>
      <c r="B7" s="3" t="inlineStr">
        <is>
          <t>134233787</t>
        </is>
      </c>
      <c r="C7" s="3" t="inlineStr">
        <is>
          <t>劫营</t>
        </is>
      </c>
      <c r="D7" s="3" t="inlineStr">
        <is>
          <t>100508</t>
        </is>
      </c>
      <c r="E7" s="3" t="inlineStr">
        <is>
          <t>()</t>
        </is>
      </c>
      <c r="F7" s="3" t="inlineStr">
        <is>
          <t>()</t>
        </is>
      </c>
      <c r="G7" s="3" t="inlineStr">
        <is>
          <t>101492</t>
        </is>
      </c>
      <c r="H7" s="3" t="inlineStr">
        <is>
          <t>()</t>
        </is>
      </c>
      <c r="I7" s="3" t="inlineStr">
        <is>
          <t>()</t>
        </is>
      </c>
      <c r="J7" s="3" t="inlineStr">
        <is>
          <t>()</t>
        </is>
      </c>
      <c r="K7" s="3" t="inlineStr">
        <is>
          <t>()</t>
        </is>
      </c>
      <c r="L7" s="3" t="inlineStr">
        <is>
          <t>()</t>
        </is>
      </c>
      <c r="M7" s="3" t="inlineStr">
        <is>
          <t>()</t>
        </is>
      </c>
      <c r="N7" s="3" t="inlineStr">
        <is>
          <t>()</t>
        </is>
      </c>
      <c r="O7" s="3" t="inlineStr">
        <is>
          <t>()</t>
        </is>
      </c>
      <c r="P7" s="3" t="inlineStr">
        <is>
          <t>False</t>
        </is>
      </c>
      <c r="Q7" s="3" t="inlineStr">
        <is>
          <t>()</t>
        </is>
      </c>
      <c r="R7" s="3" t="inlineStr">
        <is>
          <t>()</t>
        </is>
      </c>
    </row>
    <row r="8">
      <c r="A8" s="3" t="inlineStr">
        <is>
          <t>134239139</t>
        </is>
      </c>
      <c r="B8" s="3" t="inlineStr">
        <is>
          <t>134239139</t>
        </is>
      </c>
      <c r="C8" s="3" t="inlineStr">
        <is>
          <t>怪物普攻</t>
        </is>
      </c>
      <c r="D8" s="3" t="inlineStr">
        <is>
          <t>131616</t>
        </is>
      </c>
      <c r="E8" s="3" t="inlineStr">
        <is>
          <t>()</t>
        </is>
      </c>
      <c r="F8" s="3" t="inlineStr">
        <is>
          <t>()</t>
        </is>
      </c>
      <c r="G8" s="3" t="inlineStr">
        <is>
          <t>101492</t>
        </is>
      </c>
      <c r="H8" s="3" t="inlineStr">
        <is>
          <t>()</t>
        </is>
      </c>
      <c r="I8" s="3" t="inlineStr">
        <is>
          <t>()</t>
        </is>
      </c>
      <c r="J8" s="3" t="inlineStr">
        <is>
          <t>()</t>
        </is>
      </c>
      <c r="K8" s="3" t="inlineStr">
        <is>
          <t>()</t>
        </is>
      </c>
      <c r="L8" s="3" t="inlineStr">
        <is>
          <t>()</t>
        </is>
      </c>
      <c r="M8" s="3" t="inlineStr">
        <is>
          <t>()</t>
        </is>
      </c>
      <c r="N8" s="3" t="inlineStr">
        <is>
          <t>()</t>
        </is>
      </c>
      <c r="O8" s="3" t="inlineStr">
        <is>
          <t>()</t>
        </is>
      </c>
      <c r="P8" s="3" t="inlineStr">
        <is>
          <t>False</t>
        </is>
      </c>
      <c r="Q8" s="3" t="inlineStr">
        <is>
          <t>()</t>
        </is>
      </c>
      <c r="R8" s="3" t="inlineStr">
        <is>
          <t>()</t>
        </is>
      </c>
    </row>
    <row r="9">
      <c r="A9" s="3" t="inlineStr">
        <is>
          <t>134270044</t>
        </is>
      </c>
      <c r="B9" s="3" t="inlineStr">
        <is>
          <t>134270044</t>
        </is>
      </c>
      <c r="C9" s="3" t="inlineStr">
        <is>
          <t>弓箭手远程</t>
        </is>
      </c>
      <c r="D9" s="3" t="inlineStr">
        <is>
          <t>110363</t>
        </is>
      </c>
      <c r="E9" s="3" t="inlineStr">
        <is>
          <t>()</t>
        </is>
      </c>
      <c r="F9" s="3" t="inlineStr">
        <is>
          <t>()</t>
        </is>
      </c>
      <c r="G9" s="3" t="inlineStr">
        <is>
          <t>101492</t>
        </is>
      </c>
      <c r="H9" s="3" t="inlineStr">
        <is>
          <t>()</t>
        </is>
      </c>
      <c r="I9" s="3" t="inlineStr">
        <is>
          <t>()</t>
        </is>
      </c>
      <c r="J9" s="3" t="inlineStr">
        <is>
          <t>()</t>
        </is>
      </c>
      <c r="K9" s="3" t="inlineStr">
        <is>
          <t>()</t>
        </is>
      </c>
      <c r="L9" s="3" t="inlineStr">
        <is>
          <t>()</t>
        </is>
      </c>
      <c r="M9" s="3" t="inlineStr">
        <is>
          <t>()</t>
        </is>
      </c>
      <c r="N9" s="3" t="inlineStr">
        <is>
          <t>()</t>
        </is>
      </c>
      <c r="O9" s="3" t="inlineStr">
        <is>
          <t>()</t>
        </is>
      </c>
      <c r="P9" s="3" t="inlineStr">
        <is>
          <t>False</t>
        </is>
      </c>
      <c r="Q9" s="3" t="inlineStr">
        <is>
          <t>()</t>
        </is>
      </c>
      <c r="R9" s="3" t="inlineStr">
        <is>
          <t>()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9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6.8" customWidth="1" min="4" max="4"/>
    <col width="15.6" customWidth="1" min="5" max="5"/>
    <col width="18" customWidth="1" min="6" max="6"/>
    <col width="27.6" customWidth="1" min="7" max="7"/>
    <col width="27.6" customWidth="1" min="8" max="8"/>
    <col width="21.6" customWidth="1" min="9" max="9"/>
    <col width="21.6" customWidth="1" min="10" max="10"/>
    <col width="21.6" customWidth="1" min="11" max="11"/>
    <col width="19.2" customWidth="1" min="12" max="12"/>
    <col width="16.8" customWidth="1" min="13" max="13"/>
    <col width="18" customWidth="1" min="14" max="14"/>
    <col width="14.4" customWidth="1" min="15" max="15"/>
    <col width="21.6" customWidth="1" min="16" max="16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arrow_length</t>
        </is>
      </c>
      <c r="E1" s="1" t="inlineStr">
        <is>
          <t>arrow_width</t>
        </is>
      </c>
      <c r="F1" s="1" t="inlineStr">
        <is>
          <t>circle_radius</t>
        </is>
      </c>
      <c r="G1" s="1" t="inlineStr">
        <is>
          <t>filter_condition_camp</t>
        </is>
      </c>
      <c r="H1" s="1" t="inlineStr">
        <is>
          <t>filter_condition_type</t>
        </is>
      </c>
      <c r="I1" s="1" t="inlineStr">
        <is>
          <t>filter_item_tags</t>
        </is>
      </c>
      <c r="J1" s="1" t="inlineStr">
        <is>
          <t>filter_unit_tags</t>
        </is>
      </c>
      <c r="K1" s="1" t="inlineStr">
        <is>
          <t>forbid_unit_tags</t>
        </is>
      </c>
      <c r="L1" s="1" t="inlineStr">
        <is>
          <t>magicbook_list</t>
        </is>
      </c>
      <c r="M1" s="1" t="inlineStr">
        <is>
          <t>sector_angle</t>
        </is>
      </c>
      <c r="N1" s="1" t="inlineStr">
        <is>
          <t>sector_radius</t>
        </is>
      </c>
      <c r="O1" s="1" t="inlineStr">
        <is>
          <t>sight_type</t>
        </is>
      </c>
      <c r="P1" s="1" t="inlineStr">
        <is>
          <t>target_attribute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长度</t>
        </is>
      </c>
      <c r="E2" s="2" t="inlineStr">
        <is>
          <t>宽度</t>
        </is>
      </c>
      <c r="F2" s="2" t="inlineStr">
        <is>
          <t>圆形半径</t>
        </is>
      </c>
      <c r="G2" s="2" t="inlineStr">
        <is>
          <t>阵营</t>
        </is>
      </c>
      <c r="H2" s="2" t="inlineStr">
        <is>
          <t>类型</t>
        </is>
      </c>
      <c r="I2" s="2" t="inlineStr">
        <is>
          <t>物品标签要求</t>
        </is>
      </c>
      <c r="J2" s="2" t="inlineStr">
        <is>
          <t>单位标签要求</t>
        </is>
      </c>
      <c r="K2" s="2" t="inlineStr">
        <is>
          <t>单位排除标签</t>
        </is>
      </c>
      <c r="L2" s="2" t="inlineStr">
        <is>
          <t>魔法书技能</t>
        </is>
      </c>
      <c r="M2" s="2" t="inlineStr">
        <is>
          <t>角度</t>
        </is>
      </c>
      <c r="N2" s="2" t="inlineStr">
        <is>
          <t>扇形半径</t>
        </is>
      </c>
      <c r="O2" s="2" t="inlineStr">
        <is>
          <t>指示器类型</t>
        </is>
      </c>
      <c r="P2" s="2" t="inlineStr">
        <is>
          <t>特殊筛选</t>
        </is>
      </c>
    </row>
    <row r="3">
      <c r="A3" s="3" t="inlineStr">
        <is>
          <t>134236837</t>
        </is>
      </c>
      <c r="B3" s="3" t="inlineStr">
        <is>
          <t>134236837</t>
        </is>
      </c>
      <c r="C3" s="3" t="inlineStr">
        <is>
          <t>小乔专武</t>
        </is>
      </c>
      <c r="D3" s="3" t="inlineStr">
        <is>
          <t>('500.0',)</t>
        </is>
      </c>
      <c r="E3" s="3" t="inlineStr">
        <is>
          <t>('200.0',)</t>
        </is>
      </c>
      <c r="F3" s="3" t="inlineStr">
        <is>
          <t>('500.0',)</t>
        </is>
      </c>
      <c r="G3" s="3" t="inlineStr">
        <is>
          <t>10</t>
        </is>
      </c>
      <c r="H3" s="3" t="inlineStr">
        <is>
          <t>5</t>
        </is>
      </c>
      <c r="I3" s="3" t="inlineStr">
        <is>
          <t>()</t>
        </is>
      </c>
      <c r="J3" s="3" t="inlineStr">
        <is>
          <t>()</t>
        </is>
      </c>
      <c r="K3" s="3" t="inlineStr">
        <is>
          <t>()</t>
        </is>
      </c>
      <c r="L3" s="3" t="inlineStr">
        <is>
          <t>()</t>
        </is>
      </c>
      <c r="M3" s="3" t="inlineStr">
        <is>
          <t>('0',)</t>
        </is>
      </c>
      <c r="N3" s="3" t="inlineStr">
        <is>
          <t>('1000.0',)</t>
        </is>
      </c>
      <c r="O3" s="3" t="inlineStr">
        <is>
          <t>0</t>
        </is>
      </c>
      <c r="P3" s="3" t="inlineStr">
        <is>
          <t>0</t>
        </is>
      </c>
    </row>
    <row r="4">
      <c r="A4" s="3" t="inlineStr">
        <is>
          <t>134257197</t>
        </is>
      </c>
      <c r="B4" s="3" t="inlineStr">
        <is>
          <t>134257197</t>
        </is>
      </c>
      <c r="C4" s="3" t="inlineStr">
        <is>
          <t>吴六剑</t>
        </is>
      </c>
      <c r="D4" s="3" t="inlineStr">
        <is>
          <t>('10000.0',)</t>
        </is>
      </c>
      <c r="E4" s="3" t="inlineStr">
        <is>
          <t>('200.0',)</t>
        </is>
      </c>
      <c r="F4" s="3" t="inlineStr">
        <is>
          <t>('500.0',)</t>
        </is>
      </c>
      <c r="G4" s="3" t="inlineStr">
        <is>
          <t>5</t>
        </is>
      </c>
      <c r="H4" s="3" t="inlineStr">
        <is>
          <t>5</t>
        </is>
      </c>
      <c r="I4" s="3" t="inlineStr">
        <is>
          <t>()</t>
        </is>
      </c>
      <c r="J4" s="3" t="inlineStr">
        <is>
          <t>()</t>
        </is>
      </c>
      <c r="K4" s="3" t="inlineStr">
        <is>
          <t>[]</t>
        </is>
      </c>
      <c r="L4" s="3" t="inlineStr">
        <is>
          <t>()</t>
        </is>
      </c>
      <c r="M4" s="3" t="inlineStr">
        <is>
          <t>('0',)</t>
        </is>
      </c>
      <c r="N4" s="3" t="inlineStr">
        <is>
          <t>('1000.0',)</t>
        </is>
      </c>
      <c r="O4" s="3" t="inlineStr">
        <is>
          <t>0</t>
        </is>
      </c>
      <c r="P4" s="3" t="inlineStr">
        <is>
          <t>0</t>
        </is>
      </c>
    </row>
    <row r="5">
      <c r="A5" s="3" t="inlineStr">
        <is>
          <t>134273715</t>
        </is>
      </c>
      <c r="B5" s="3" t="inlineStr">
        <is>
          <t>134273715</t>
        </is>
      </c>
      <c r="C5" s="3" t="inlineStr">
        <is>
          <t>白衣渡江</t>
        </is>
      </c>
      <c r="D5" s="3" t="inlineStr">
        <is>
          <t>('500.0',)</t>
        </is>
      </c>
      <c r="E5" s="3" t="inlineStr">
        <is>
          <t>('200.0',)</t>
        </is>
      </c>
      <c r="F5" s="3" t="inlineStr">
        <is>
          <t>('500.0',)</t>
        </is>
      </c>
      <c r="G5" s="3" t="inlineStr">
        <is>
          <t>5</t>
        </is>
      </c>
      <c r="H5" s="3" t="inlineStr">
        <is>
          <t>7</t>
        </is>
      </c>
      <c r="I5" s="3" t="inlineStr">
        <is>
          <t>()</t>
        </is>
      </c>
      <c r="J5" s="3" t="inlineStr">
        <is>
          <t>()</t>
        </is>
      </c>
      <c r="K5" s="3" t="inlineStr">
        <is>
          <t>()</t>
        </is>
      </c>
      <c r="L5" s="3" t="inlineStr">
        <is>
          <t>()</t>
        </is>
      </c>
      <c r="M5" s="3" t="inlineStr">
        <is>
          <t>('0',)</t>
        </is>
      </c>
      <c r="N5" s="3" t="inlineStr">
        <is>
          <t>('1000.0',)</t>
        </is>
      </c>
      <c r="O5" s="3" t="inlineStr">
        <is>
          <t>4</t>
        </is>
      </c>
      <c r="P5" s="3" t="inlineStr">
        <is>
          <t>0</t>
        </is>
      </c>
    </row>
    <row r="6">
      <c r="A6" s="3" t="inlineStr">
        <is>
          <t>134233506</t>
        </is>
      </c>
      <c r="B6" s="3" t="inlineStr">
        <is>
          <t>134233506</t>
        </is>
      </c>
      <c r="C6" s="3" t="inlineStr">
        <is>
          <t>苦肉计</t>
        </is>
      </c>
      <c r="D6" s="3" t="inlineStr">
        <is>
          <t>('500.0',)</t>
        </is>
      </c>
      <c r="E6" s="3" t="inlineStr">
        <is>
          <t>('200.0',)</t>
        </is>
      </c>
      <c r="F6" s="3" t="inlineStr">
        <is>
          <t>('500.0',)</t>
        </is>
      </c>
      <c r="G6" s="3" t="inlineStr">
        <is>
          <t>8</t>
        </is>
      </c>
      <c r="H6" s="3" t="inlineStr">
        <is>
          <t>5</t>
        </is>
      </c>
      <c r="I6" s="3" t="inlineStr">
        <is>
          <t>()</t>
        </is>
      </c>
      <c r="J6" s="3" t="inlineStr">
        <is>
          <t>()</t>
        </is>
      </c>
      <c r="K6" s="3" t="inlineStr">
        <is>
          <t>()</t>
        </is>
      </c>
      <c r="L6" s="3" t="inlineStr">
        <is>
          <t>()</t>
        </is>
      </c>
      <c r="M6" s="3" t="inlineStr">
        <is>
          <t>('0',)</t>
        </is>
      </c>
      <c r="N6" s="3" t="inlineStr">
        <is>
          <t>('1000.0',)</t>
        </is>
      </c>
      <c r="O6" s="3" t="inlineStr">
        <is>
          <t>0</t>
        </is>
      </c>
      <c r="P6" s="3" t="inlineStr">
        <is>
          <t>0</t>
        </is>
      </c>
    </row>
    <row r="7">
      <c r="A7" s="3" t="inlineStr">
        <is>
          <t>134233787</t>
        </is>
      </c>
      <c r="B7" s="3" t="inlineStr">
        <is>
          <t>134233787</t>
        </is>
      </c>
      <c r="C7" s="3" t="inlineStr">
        <is>
          <t>劫营</t>
        </is>
      </c>
      <c r="D7" s="3" t="inlineStr">
        <is>
          <t>('500.0',)</t>
        </is>
      </c>
      <c r="E7" s="3" t="inlineStr">
        <is>
          <t>('200.0',)</t>
        </is>
      </c>
      <c r="F7" s="3" t="inlineStr">
        <is>
          <t>('500.0',)</t>
        </is>
      </c>
      <c r="G7" s="3" t="inlineStr">
        <is>
          <t>8</t>
        </is>
      </c>
      <c r="H7" s="3" t="inlineStr">
        <is>
          <t>5</t>
        </is>
      </c>
      <c r="I7" s="3" t="inlineStr">
        <is>
          <t>()</t>
        </is>
      </c>
      <c r="J7" s="3" t="inlineStr">
        <is>
          <t>()</t>
        </is>
      </c>
      <c r="K7" s="3" t="inlineStr">
        <is>
          <t>()</t>
        </is>
      </c>
      <c r="L7" s="3" t="inlineStr">
        <is>
          <t>()</t>
        </is>
      </c>
      <c r="M7" s="3" t="inlineStr">
        <is>
          <t>('0',)</t>
        </is>
      </c>
      <c r="N7" s="3" t="inlineStr">
        <is>
          <t>('1000.0',)</t>
        </is>
      </c>
      <c r="O7" s="3" t="inlineStr">
        <is>
          <t>0</t>
        </is>
      </c>
      <c r="P7" s="3" t="inlineStr">
        <is>
          <t>0</t>
        </is>
      </c>
    </row>
    <row r="8">
      <c r="A8" s="3" t="inlineStr">
        <is>
          <t>134239139</t>
        </is>
      </c>
      <c r="B8" s="3" t="inlineStr">
        <is>
          <t>134239139</t>
        </is>
      </c>
      <c r="C8" s="3" t="inlineStr">
        <is>
          <t>怪物普攻</t>
        </is>
      </c>
      <c r="D8" s="3" t="inlineStr">
        <is>
          <t>('500.0',)</t>
        </is>
      </c>
      <c r="E8" s="3" t="inlineStr">
        <is>
          <t>('200.0',)</t>
        </is>
      </c>
      <c r="F8" s="3" t="inlineStr">
        <is>
          <t>('500.0',)</t>
        </is>
      </c>
      <c r="G8" s="3" t="inlineStr">
        <is>
          <t>5</t>
        </is>
      </c>
      <c r="H8" s="3" t="inlineStr">
        <is>
          <t>1</t>
        </is>
      </c>
      <c r="I8" s="3" t="inlineStr">
        <is>
          <t>()</t>
        </is>
      </c>
      <c r="J8" s="3" t="inlineStr">
        <is>
          <t>()</t>
        </is>
      </c>
      <c r="K8" s="3" t="inlineStr">
        <is>
          <t>[]</t>
        </is>
      </c>
      <c r="L8" s="3" t="inlineStr">
        <is>
          <t>()</t>
        </is>
      </c>
      <c r="M8" s="3" t="inlineStr">
        <is>
          <t>('2',)</t>
        </is>
      </c>
      <c r="N8" s="3" t="inlineStr">
        <is>
          <t>('1000.0',)</t>
        </is>
      </c>
      <c r="O8" s="3" t="inlineStr">
        <is>
          <t>4</t>
        </is>
      </c>
      <c r="P8" s="3" t="inlineStr">
        <is>
          <t>0</t>
        </is>
      </c>
    </row>
    <row r="9">
      <c r="A9" s="3" t="inlineStr">
        <is>
          <t>134270044</t>
        </is>
      </c>
      <c r="B9" s="3" t="inlineStr">
        <is>
          <t>134270044</t>
        </is>
      </c>
      <c r="C9" s="3" t="inlineStr">
        <is>
          <t>弓箭手远程</t>
        </is>
      </c>
      <c r="D9" s="3" t="inlineStr">
        <is>
          <t>('500.0',)</t>
        </is>
      </c>
      <c r="E9" s="3" t="inlineStr">
        <is>
          <t>('200.0',)</t>
        </is>
      </c>
      <c r="F9" s="3" t="inlineStr">
        <is>
          <t>('500.0',)</t>
        </is>
      </c>
      <c r="G9" s="3" t="inlineStr">
        <is>
          <t>5</t>
        </is>
      </c>
      <c r="H9" s="3" t="inlineStr">
        <is>
          <t>1</t>
        </is>
      </c>
      <c r="I9" s="3" t="inlineStr">
        <is>
          <t>()</t>
        </is>
      </c>
      <c r="J9" s="3" t="inlineStr">
        <is>
          <t>()</t>
        </is>
      </c>
      <c r="K9" s="3" t="inlineStr">
        <is>
          <t>()</t>
        </is>
      </c>
      <c r="L9" s="3" t="inlineStr">
        <is>
          <t>()</t>
        </is>
      </c>
      <c r="M9" s="3" t="inlineStr">
        <is>
          <t>('0',)</t>
        </is>
      </c>
      <c r="N9" s="3" t="inlineStr">
        <is>
          <t>('1000.0',)</t>
        </is>
      </c>
      <c r="O9" s="3" t="inlineStr">
        <is>
          <t>5</t>
        </is>
      </c>
      <c r="P9" s="3" t="inlineStr">
        <is>
          <t>0</t>
        </is>
      </c>
    </row>
  </sheetData>
  <dataValidations count="28">
    <dataValidation sqref="G3" showDropDown="0" showInputMessage="1" showErrorMessage="0" allowBlank="0" promptTitle="阵营索敌筛选" prompt="（此项为位掩码）&#10;1——敌人&#10;2——队友&#10;4——中立&#10;8——己方" type="custom"/>
    <dataValidation sqref="H3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3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3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4" showDropDown="0" showInputMessage="1" showErrorMessage="0" allowBlank="0" promptTitle="阵营索敌筛选" prompt="（此项为位掩码）&#10;1——敌人&#10;2——队友&#10;4——中立&#10;8——己方" type="custom"/>
    <dataValidation sqref="H4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4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4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5" showDropDown="0" showInputMessage="1" showErrorMessage="0" allowBlank="0" promptTitle="阵营索敌筛选" prompt="（此项为位掩码）&#10;1——敌人&#10;2——队友&#10;4——中立&#10;8——己方" type="custom"/>
    <dataValidation sqref="H5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5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5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6" showDropDown="0" showInputMessage="1" showErrorMessage="0" allowBlank="0" promptTitle="阵营索敌筛选" prompt="（此项为位掩码）&#10;1——敌人&#10;2——队友&#10;4——中立&#10;8——己方" type="custom"/>
    <dataValidation sqref="H6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6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6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7" showDropDown="0" showInputMessage="1" showErrorMessage="0" allowBlank="0" promptTitle="阵营索敌筛选" prompt="（此项为位掩码）&#10;1——敌人&#10;2——队友&#10;4——中立&#10;8——己方" type="custom"/>
    <dataValidation sqref="H7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7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7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8" showDropDown="0" showInputMessage="1" showErrorMessage="0" allowBlank="0" promptTitle="阵营索敌筛选" prompt="（此项为位掩码）&#10;1——敌人&#10;2——队友&#10;4——中立&#10;8——己方" type="custom"/>
    <dataValidation sqref="H8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8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8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9" showDropDown="0" showInputMessage="1" showErrorMessage="0" allowBlank="0" promptTitle="阵营索敌筛选" prompt="（此项为位掩码）&#10;1——敌人&#10;2——队友&#10;4——中立&#10;8——己方" type="custom"/>
    <dataValidation sqref="H9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9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9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3.2" customWidth="1" min="4" max="4"/>
    <col width="26.4" customWidth="1" min="5" max="5"/>
    <col width="32.4" customWidth="1" min="6" max="6"/>
    <col width="30" customWidth="1" min="7" max="7"/>
    <col width="36" customWidth="1" min="8" max="8"/>
    <col width="14.4" customWidth="1" min="9" max="9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auto_pick</t>
        </is>
      </c>
      <c r="E1" s="1" t="inlineStr">
        <is>
          <t>collection_animation</t>
        </is>
      </c>
      <c r="F1" s="1" t="inlineStr">
        <is>
          <t>collection_animation_loop</t>
        </is>
      </c>
      <c r="G1" s="1" t="inlineStr">
        <is>
          <t>collection_continuously</t>
        </is>
      </c>
      <c r="H1" s="1" t="inlineStr">
        <is>
          <t>collection_destructible_tags</t>
        </is>
      </c>
      <c r="I1" s="1" t="inlineStr">
        <is>
          <t>pick_count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自动拾取</t>
        </is>
      </c>
      <c r="E2" s="2" t="inlineStr">
        <is>
          <t>采集动画</t>
        </is>
      </c>
      <c r="F2" s="2" t="inlineStr">
        <is>
          <t>循环播放动画</t>
        </is>
      </c>
      <c r="G2" s="2" t="inlineStr">
        <is>
          <t>连续施法</t>
        </is>
      </c>
      <c r="H2" s="2" t="inlineStr">
        <is>
          <t>可破坏物标签要求</t>
        </is>
      </c>
      <c r="I2" s="2" t="inlineStr">
        <is>
          <t>采集获得量</t>
        </is>
      </c>
    </row>
    <row r="3">
      <c r="A3" s="3" t="inlineStr">
        <is>
          <t>134236837</t>
        </is>
      </c>
      <c r="B3" s="3" t="inlineStr">
        <is>
          <t>134236837</t>
        </is>
      </c>
      <c r="C3" s="3" t="inlineStr">
        <is>
          <t>小乔专武</t>
        </is>
      </c>
      <c r="D3" s="3" t="inlineStr">
        <is>
          <t>True</t>
        </is>
      </c>
      <c r="E3" s="3" t="inlineStr"/>
      <c r="F3" s="3" t="inlineStr">
        <is>
          <t>True</t>
        </is>
      </c>
      <c r="G3" s="3" t="inlineStr">
        <is>
          <t>True</t>
        </is>
      </c>
      <c r="H3" s="3" t="inlineStr">
        <is>
          <t>()</t>
        </is>
      </c>
      <c r="I3" s="3" t="inlineStr">
        <is>
          <t>1</t>
        </is>
      </c>
    </row>
    <row r="4">
      <c r="A4" s="3" t="inlineStr">
        <is>
          <t>134257197</t>
        </is>
      </c>
      <c r="B4" s="3" t="inlineStr">
        <is>
          <t>134257197</t>
        </is>
      </c>
      <c r="C4" s="3" t="inlineStr">
        <is>
          <t>吴六剑</t>
        </is>
      </c>
      <c r="D4" s="3" t="inlineStr">
        <is>
          <t>True</t>
        </is>
      </c>
      <c r="E4" s="3" t="inlineStr"/>
      <c r="F4" s="3" t="inlineStr">
        <is>
          <t>True</t>
        </is>
      </c>
      <c r="G4" s="3" t="inlineStr">
        <is>
          <t>True</t>
        </is>
      </c>
      <c r="H4" s="3" t="inlineStr">
        <is>
          <t>()</t>
        </is>
      </c>
      <c r="I4" s="3" t="inlineStr">
        <is>
          <t>1</t>
        </is>
      </c>
    </row>
    <row r="5">
      <c r="A5" s="3" t="inlineStr">
        <is>
          <t>134273715</t>
        </is>
      </c>
      <c r="B5" s="3" t="inlineStr">
        <is>
          <t>134273715</t>
        </is>
      </c>
      <c r="C5" s="3" t="inlineStr">
        <is>
          <t>白衣渡江</t>
        </is>
      </c>
      <c r="D5" s="3" t="inlineStr">
        <is>
          <t>True</t>
        </is>
      </c>
      <c r="E5" s="3" t="inlineStr"/>
      <c r="F5" s="3" t="inlineStr">
        <is>
          <t>True</t>
        </is>
      </c>
      <c r="G5" s="3" t="inlineStr">
        <is>
          <t>True</t>
        </is>
      </c>
      <c r="H5" s="3" t="inlineStr">
        <is>
          <t>()</t>
        </is>
      </c>
      <c r="I5" s="3" t="inlineStr">
        <is>
          <t>1</t>
        </is>
      </c>
    </row>
    <row r="6">
      <c r="A6" s="3" t="inlineStr">
        <is>
          <t>134233506</t>
        </is>
      </c>
      <c r="B6" s="3" t="inlineStr">
        <is>
          <t>134233506</t>
        </is>
      </c>
      <c r="C6" s="3" t="inlineStr">
        <is>
          <t>苦肉计</t>
        </is>
      </c>
      <c r="D6" s="3" t="inlineStr">
        <is>
          <t>True</t>
        </is>
      </c>
      <c r="E6" s="3" t="inlineStr"/>
      <c r="F6" s="3" t="inlineStr">
        <is>
          <t>True</t>
        </is>
      </c>
      <c r="G6" s="3" t="inlineStr">
        <is>
          <t>True</t>
        </is>
      </c>
      <c r="H6" s="3" t="inlineStr">
        <is>
          <t>()</t>
        </is>
      </c>
      <c r="I6" s="3" t="inlineStr">
        <is>
          <t>1</t>
        </is>
      </c>
    </row>
    <row r="7">
      <c r="A7" s="3" t="inlineStr">
        <is>
          <t>134233787</t>
        </is>
      </c>
      <c r="B7" s="3" t="inlineStr">
        <is>
          <t>134233787</t>
        </is>
      </c>
      <c r="C7" s="3" t="inlineStr">
        <is>
          <t>劫营</t>
        </is>
      </c>
      <c r="D7" s="3" t="inlineStr">
        <is>
          <t>True</t>
        </is>
      </c>
      <c r="E7" s="3" t="inlineStr"/>
      <c r="F7" s="3" t="inlineStr">
        <is>
          <t>True</t>
        </is>
      </c>
      <c r="G7" s="3" t="inlineStr">
        <is>
          <t>True</t>
        </is>
      </c>
      <c r="H7" s="3" t="inlineStr">
        <is>
          <t>()</t>
        </is>
      </c>
      <c r="I7" s="3" t="inlineStr">
        <is>
          <t>1</t>
        </is>
      </c>
    </row>
    <row r="8">
      <c r="A8" s="3" t="inlineStr">
        <is>
          <t>134239139</t>
        </is>
      </c>
      <c r="B8" s="3" t="inlineStr">
        <is>
          <t>134239139</t>
        </is>
      </c>
      <c r="C8" s="3" t="inlineStr">
        <is>
          <t>怪物普攻</t>
        </is>
      </c>
      <c r="D8" s="3" t="inlineStr">
        <is>
          <t>True</t>
        </is>
      </c>
      <c r="E8" s="3" t="inlineStr"/>
      <c r="F8" s="3" t="inlineStr">
        <is>
          <t>True</t>
        </is>
      </c>
      <c r="G8" s="3" t="inlineStr">
        <is>
          <t>True</t>
        </is>
      </c>
      <c r="H8" s="3" t="inlineStr">
        <is>
          <t>()</t>
        </is>
      </c>
      <c r="I8" s="3" t="inlineStr">
        <is>
          <t>1</t>
        </is>
      </c>
    </row>
    <row r="9">
      <c r="A9" s="3" t="inlineStr">
        <is>
          <t>134270044</t>
        </is>
      </c>
      <c r="B9" s="3" t="inlineStr">
        <is>
          <t>134270044</t>
        </is>
      </c>
      <c r="C9" s="3" t="inlineStr">
        <is>
          <t>弓箭手远程</t>
        </is>
      </c>
      <c r="D9" s="3" t="inlineStr">
        <is>
          <t>True</t>
        </is>
      </c>
      <c r="E9" s="3" t="inlineStr"/>
      <c r="F9" s="3" t="inlineStr">
        <is>
          <t>True</t>
        </is>
      </c>
      <c r="G9" s="3" t="inlineStr">
        <is>
          <t>True</t>
        </is>
      </c>
      <c r="H9" s="3" t="inlineStr">
        <is>
          <t>()</t>
        </is>
      </c>
      <c r="I9" s="3" t="inlineStr">
        <is>
          <t>1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77.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kv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玩家自定义</t>
        </is>
      </c>
    </row>
    <row r="3">
      <c r="A3" s="3" t="inlineStr">
        <is>
          <t>134236837</t>
        </is>
      </c>
      <c r="B3" s="3" t="inlineStr">
        <is>
          <t>134236837</t>
        </is>
      </c>
      <c r="C3" s="3" t="inlineStr">
        <is>
          <t>小乔专武</t>
        </is>
      </c>
      <c r="D3" s="3" t="inlineStr">
        <is>
          <t>{}</t>
        </is>
      </c>
    </row>
    <row r="4">
      <c r="A4" s="3" t="inlineStr">
        <is>
          <t>134257197</t>
        </is>
      </c>
      <c r="B4" s="3" t="inlineStr">
        <is>
          <t>134257197</t>
        </is>
      </c>
      <c r="C4" s="3" t="inlineStr">
        <is>
          <t>吴六剑</t>
        </is>
      </c>
      <c r="D4" s="3" t="inlineStr">
        <is>
          <t>{}</t>
        </is>
      </c>
    </row>
    <row r="5">
      <c r="A5" s="3" t="inlineStr">
        <is>
          <t>134273715</t>
        </is>
      </c>
      <c r="B5" s="3" t="inlineStr">
        <is>
          <t>134273715</t>
        </is>
      </c>
      <c r="C5" s="3" t="inlineStr">
        <is>
          <t>白衣渡江</t>
        </is>
      </c>
      <c r="D5" s="3" t="inlineStr">
        <is>
          <t>{}</t>
        </is>
      </c>
    </row>
    <row r="6">
      <c r="A6" s="3" t="inlineStr">
        <is>
          <t>134233506</t>
        </is>
      </c>
      <c r="B6" s="3" t="inlineStr">
        <is>
          <t>134233506</t>
        </is>
      </c>
      <c r="C6" s="3" t="inlineStr">
        <is>
          <t>苦肉计</t>
        </is>
      </c>
      <c r="D6" s="3" t="inlineStr">
        <is>
          <t>{}</t>
        </is>
      </c>
    </row>
    <row r="7">
      <c r="A7" s="3" t="inlineStr">
        <is>
          <t>134233787</t>
        </is>
      </c>
      <c r="B7" s="3" t="inlineStr">
        <is>
          <t>134233787</t>
        </is>
      </c>
      <c r="C7" s="3" t="inlineStr">
        <is>
          <t>劫营</t>
        </is>
      </c>
      <c r="D7" s="3" t="inlineStr">
        <is>
          <t>{}</t>
        </is>
      </c>
    </row>
    <row r="8">
      <c r="A8" s="3" t="inlineStr">
        <is>
          <t>134239139</t>
        </is>
      </c>
      <c r="B8" s="3" t="inlineStr">
        <is>
          <t>134239139</t>
        </is>
      </c>
      <c r="C8" s="3" t="inlineStr">
        <is>
          <t>怪物普攻</t>
        </is>
      </c>
      <c r="D8" s="3" t="inlineStr">
        <is>
          <t>{}</t>
        </is>
      </c>
    </row>
    <row r="9">
      <c r="A9" s="3" t="inlineStr">
        <is>
          <t>134270044</t>
        </is>
      </c>
      <c r="B9" s="3" t="inlineStr">
        <is>
          <t>134270044</t>
        </is>
      </c>
      <c r="C9" s="3" t="inlineStr">
        <is>
          <t>弓箭手远程</t>
        </is>
      </c>
      <c r="D9" s="3" t="inlineStr">
        <is>
          <t>{"弹道速度":{"annotation":"","desc":"","etype":2,"key":"弹道速度","prop_cls":"PFloat","remark":"","show_in_attr":True,"sort":0,"type":1,"value":5000.0,},}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1.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sound_event_list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声音事件列表</t>
        </is>
      </c>
    </row>
    <row r="3">
      <c r="A3" s="3" t="inlineStr">
        <is>
          <t>134236837</t>
        </is>
      </c>
      <c r="B3" s="3" t="inlineStr">
        <is>
          <t>134236837</t>
        </is>
      </c>
      <c r="C3" s="3" t="inlineStr">
        <is>
          <t>小乔专武</t>
        </is>
      </c>
      <c r="D3" s="3" t="inlineStr">
        <is>
          <t>()</t>
        </is>
      </c>
    </row>
    <row r="4">
      <c r="A4" s="3" t="inlineStr">
        <is>
          <t>134257197</t>
        </is>
      </c>
      <c r="B4" s="3" t="inlineStr">
        <is>
          <t>134257197</t>
        </is>
      </c>
      <c r="C4" s="3" t="inlineStr">
        <is>
          <t>吴六剑</t>
        </is>
      </c>
      <c r="D4" s="3" t="inlineStr">
        <is>
          <t>()</t>
        </is>
      </c>
    </row>
    <row r="5">
      <c r="A5" s="3" t="inlineStr">
        <is>
          <t>134273715</t>
        </is>
      </c>
      <c r="B5" s="3" t="inlineStr">
        <is>
          <t>134273715</t>
        </is>
      </c>
      <c r="C5" s="3" t="inlineStr">
        <is>
          <t>白衣渡江</t>
        </is>
      </c>
      <c r="D5" s="3" t="inlineStr">
        <is>
          <t>()</t>
        </is>
      </c>
    </row>
    <row r="6">
      <c r="A6" s="3" t="inlineStr">
        <is>
          <t>134233506</t>
        </is>
      </c>
      <c r="B6" s="3" t="inlineStr">
        <is>
          <t>134233506</t>
        </is>
      </c>
      <c r="C6" s="3" t="inlineStr">
        <is>
          <t>苦肉计</t>
        </is>
      </c>
      <c r="D6" s="3" t="inlineStr">
        <is>
          <t>()</t>
        </is>
      </c>
    </row>
    <row r="7">
      <c r="A7" s="3" t="inlineStr">
        <is>
          <t>134233787</t>
        </is>
      </c>
      <c r="B7" s="3" t="inlineStr">
        <is>
          <t>134233787</t>
        </is>
      </c>
      <c r="C7" s="3" t="inlineStr">
        <is>
          <t>劫营</t>
        </is>
      </c>
      <c r="D7" s="3" t="inlineStr">
        <is>
          <t>()</t>
        </is>
      </c>
    </row>
    <row r="8">
      <c r="A8" s="3" t="inlineStr">
        <is>
          <t>134239139</t>
        </is>
      </c>
      <c r="B8" s="3" t="inlineStr">
        <is>
          <t>134239139</t>
        </is>
      </c>
      <c r="C8" s="3" t="inlineStr">
        <is>
          <t>怪物普攻</t>
        </is>
      </c>
      <c r="D8" s="3" t="inlineStr">
        <is>
          <t>()</t>
        </is>
      </c>
    </row>
    <row r="9">
      <c r="A9" s="3" t="inlineStr">
        <is>
          <t>134270044</t>
        </is>
      </c>
      <c r="B9" s="3" t="inlineStr">
        <is>
          <t>134270044</t>
        </is>
      </c>
      <c r="C9" s="3" t="inlineStr">
        <is>
          <t>弓箭手远程</t>
        </is>
      </c>
      <c r="D9" s="3" t="inlineStr">
        <is>
          <t>()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3.2" customWidth="1" min="1" max="1"/>
    <col width="8.4" customWidth="1" min="2" max="2"/>
    <col width="62.4" customWidth="1" min="3" max="3"/>
  </cols>
  <sheetData>
    <row r="1">
      <c r="A1" s="1" t="inlineStr">
        <is>
          <t>key</t>
        </is>
      </c>
      <c r="B1" s="1" t="inlineStr">
        <is>
          <t>name</t>
        </is>
      </c>
      <c r="C1" s="1" t="inlineStr">
        <is>
          <t>folder</t>
        </is>
      </c>
    </row>
    <row r="2">
      <c r="A2" s="2" t="inlineStr">
        <is>
          <t>key</t>
        </is>
      </c>
      <c r="B2" s="2" t="inlineStr">
        <is>
          <t>名称</t>
        </is>
      </c>
      <c r="C2" s="2" t="inlineStr">
        <is>
          <t>路径</t>
        </is>
      </c>
    </row>
    <row r="3">
      <c r="A3" s="3" t="inlineStr">
        <is>
          <t>134236837</t>
        </is>
      </c>
      <c r="B3" s="3" t="inlineStr">
        <is>
          <t>小乔专武</t>
        </is>
      </c>
      <c r="C3" s="3" t="inlineStr">
        <is>
          <t>/code_explorer_custom_root_folder_name/幸存者_技能/玩家技能</t>
        </is>
      </c>
    </row>
    <row r="4">
      <c r="A4" s="3" t="inlineStr">
        <is>
          <t>134257197</t>
        </is>
      </c>
      <c r="B4" s="3" t="inlineStr">
        <is>
          <t>吴六剑</t>
        </is>
      </c>
      <c r="C4" s="3" t="inlineStr">
        <is>
          <t>/code_explorer_custom_root_folder_name/幸存者_技能/玩家技能</t>
        </is>
      </c>
    </row>
    <row r="5">
      <c r="A5" s="3" t="inlineStr">
        <is>
          <t>134273715</t>
        </is>
      </c>
      <c r="B5" s="3" t="inlineStr">
        <is>
          <t>白衣渡江</t>
        </is>
      </c>
      <c r="C5" s="3" t="inlineStr">
        <is>
          <t>/code_explorer_custom_root_folder_name/幸存者_技能/玩家技能</t>
        </is>
      </c>
    </row>
    <row r="6">
      <c r="A6" s="3" t="inlineStr">
        <is>
          <t>134233506</t>
        </is>
      </c>
      <c r="B6" s="3" t="inlineStr">
        <is>
          <t>苦肉计</t>
        </is>
      </c>
      <c r="C6" s="3" t="inlineStr">
        <is>
          <t>/code_explorer_custom_root_folder_name/幸存者_技能/玩家技能</t>
        </is>
      </c>
    </row>
    <row r="7">
      <c r="A7" s="3" t="inlineStr">
        <is>
          <t>134233787</t>
        </is>
      </c>
      <c r="B7" s="3" t="inlineStr">
        <is>
          <t>劫营</t>
        </is>
      </c>
      <c r="C7" s="3" t="inlineStr">
        <is>
          <t>/code_explorer_custom_root_folder_name/幸存者_技能/玩家技能</t>
        </is>
      </c>
    </row>
    <row r="8">
      <c r="A8" s="3" t="inlineStr">
        <is>
          <t>134239139</t>
        </is>
      </c>
      <c r="B8" s="3" t="inlineStr">
        <is>
          <t>怪物普攻</t>
        </is>
      </c>
      <c r="C8" s="3" t="inlineStr">
        <is>
          <t>/code_explorer_custom_root_folder_name/幸存者_技能/敌人技能</t>
        </is>
      </c>
    </row>
    <row r="9">
      <c r="A9" s="3" t="inlineStr">
        <is>
          <t>134270044</t>
        </is>
      </c>
      <c r="B9" s="3" t="inlineStr">
        <is>
          <t>弓箭手远程</t>
        </is>
      </c>
      <c r="C9" s="3" t="inlineStr">
        <is>
          <t>/code_explorer_custom_root_folder_name/幸存者_技能/敌人技能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2024-09-30T05:18:53Z</dcterms:created>
  <dcterms:modified xsi:type="dcterms:W3CDTF">2024-09-30T05:18:53Z</dcterms:modified>
</cp:coreProperties>
</file>