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tegories" sheetId="1" state="visible" r:id="rId1"/>
    <sheet name="_Lists" sheetId="2" state="hidden" r:id="rId2"/>
    <sheet name="Instructions" sheetId="3" state="visible" r:id="rId3"/>
    <sheet name="Categories" sheetId="4" state="visible" r:id="rId4"/>
    <sheet name="laptop" sheetId="5" state="visible" r:id="rId5"/>
    <sheet name="desktop" sheetId="6" state="visible" r:id="rId6"/>
    <sheet name="server" sheetId="7" state="visible" r:id="rId7"/>
    <sheet name="equipment" sheetId="8" state="visible" r:id="rId8"/>
    <sheet name="monitor" sheetId="9" state="visible" r:id="rId9"/>
    <sheet name="phone" sheetId="10" state="visible" r:id="rId10"/>
    <sheet name="tablet" sheetId="11" state="visible" r:id="rId11"/>
    <sheet name="network" sheetId="12" state="visible" r:id="rId12"/>
    <sheet name="Spe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Status</t>
        </is>
      </c>
      <c r="D1" t="inlineStr">
        <is>
          <t>Manufacturer</t>
        </is>
      </c>
      <c r="E1" t="inlineStr">
        <is>
          <t>Serial Number</t>
        </is>
      </c>
      <c r="F1" t="inlineStr">
        <is>
          <t>Model</t>
        </is>
      </c>
      <c r="G1" t="inlineStr">
        <is>
          <t>Purchase Date</t>
        </is>
      </c>
      <c r="H1" t="inlineStr">
        <is>
          <t>Purchase Cost</t>
        </is>
      </c>
      <c r="I1" t="inlineStr">
        <is>
          <t>Warranty Expiry</t>
        </is>
      </c>
      <c r="J1" t="inlineStr">
        <is>
          <t>Condition</t>
        </is>
      </c>
      <c r="K1" t="inlineStr">
        <is>
          <t>Department</t>
        </is>
      </c>
      <c r="L1" t="inlineStr">
        <is>
          <t>Notes</t>
        </is>
      </c>
      <c r="M1" t="inlineStr">
        <is>
          <t>Location</t>
        </is>
      </c>
    </row>
    <row r="2">
      <c r="G2" s="1" t="n"/>
      <c r="I2" s="1" t="n"/>
    </row>
    <row r="3">
      <c r="G3" s="1" t="n"/>
      <c r="I3" s="1" t="n"/>
    </row>
    <row r="4">
      <c r="G4" s="1" t="n"/>
      <c r="I4" s="1" t="n"/>
    </row>
    <row r="5">
      <c r="G5" s="1" t="n"/>
      <c r="I5" s="1" t="n"/>
    </row>
    <row r="6">
      <c r="G6" s="1" t="n"/>
      <c r="I6" s="1" t="n"/>
    </row>
    <row r="7">
      <c r="G7" s="1" t="n"/>
      <c r="I7" s="1" t="n"/>
    </row>
    <row r="8">
      <c r="G8" s="1" t="n"/>
      <c r="I8" s="1" t="n"/>
    </row>
    <row r="9">
      <c r="G9" s="1" t="n"/>
      <c r="I9" s="1" t="n"/>
    </row>
    <row r="10">
      <c r="G10" s="1" t="n"/>
      <c r="I10" s="1" t="n"/>
    </row>
    <row r="11">
      <c r="G11" s="1" t="n"/>
      <c r="I11" s="1" t="n"/>
    </row>
    <row r="12">
      <c r="G12" s="1" t="n"/>
      <c r="I12" s="1" t="n"/>
    </row>
    <row r="13">
      <c r="G13" s="1" t="n"/>
      <c r="I13" s="1" t="n"/>
    </row>
    <row r="14">
      <c r="G14" s="1" t="n"/>
      <c r="I14" s="1" t="n"/>
    </row>
    <row r="15">
      <c r="G15" s="1" t="n"/>
      <c r="I15" s="1" t="n"/>
    </row>
    <row r="16">
      <c r="G16" s="1" t="n"/>
      <c r="I16" s="1" t="n"/>
    </row>
    <row r="17">
      <c r="G17" s="1" t="n"/>
      <c r="I17" s="1" t="n"/>
    </row>
    <row r="18">
      <c r="G18" s="1" t="n"/>
      <c r="I18" s="1" t="n"/>
    </row>
    <row r="19">
      <c r="G19" s="1" t="n"/>
      <c r="I19" s="1" t="n"/>
    </row>
    <row r="20">
      <c r="G20" s="1" t="n"/>
      <c r="I20" s="1" t="n"/>
    </row>
    <row r="21">
      <c r="G21" s="1" t="n"/>
      <c r="I21" s="1" t="n"/>
    </row>
    <row r="22">
      <c r="G22" s="1" t="n"/>
      <c r="I22" s="1" t="n"/>
    </row>
    <row r="23">
      <c r="G23" s="1" t="n"/>
      <c r="I23" s="1" t="n"/>
    </row>
    <row r="24">
      <c r="G24" s="1" t="n"/>
      <c r="I24" s="1" t="n"/>
    </row>
    <row r="25">
      <c r="G25" s="1" t="n"/>
      <c r="I25" s="1" t="n"/>
    </row>
    <row r="26">
      <c r="G26" s="1" t="n"/>
      <c r="I26" s="1" t="n"/>
    </row>
    <row r="27">
      <c r="G27" s="1" t="n"/>
      <c r="I27" s="1" t="n"/>
    </row>
    <row r="28">
      <c r="G28" s="1" t="n"/>
      <c r="I28" s="1" t="n"/>
    </row>
    <row r="29">
      <c r="G29" s="1" t="n"/>
      <c r="I29" s="1" t="n"/>
    </row>
    <row r="30">
      <c r="G30" s="1" t="n"/>
      <c r="I30" s="1" t="n"/>
    </row>
    <row r="31">
      <c r="G31" s="1" t="n"/>
      <c r="I31" s="1" t="n"/>
    </row>
    <row r="32">
      <c r="G32" s="1" t="n"/>
      <c r="I32" s="1" t="n"/>
    </row>
    <row r="33">
      <c r="G33" s="1" t="n"/>
      <c r="I33" s="1" t="n"/>
    </row>
    <row r="34">
      <c r="G34" s="1" t="n"/>
      <c r="I34" s="1" t="n"/>
    </row>
    <row r="35">
      <c r="G35" s="1" t="n"/>
      <c r="I35" s="1" t="n"/>
    </row>
    <row r="36">
      <c r="G36" s="1" t="n"/>
      <c r="I36" s="1" t="n"/>
    </row>
    <row r="37">
      <c r="G37" s="1" t="n"/>
      <c r="I37" s="1" t="n"/>
    </row>
    <row r="38">
      <c r="G38" s="1" t="n"/>
      <c r="I38" s="1" t="n"/>
    </row>
    <row r="39">
      <c r="G39" s="1" t="n"/>
      <c r="I39" s="1" t="n"/>
    </row>
    <row r="40">
      <c r="G40" s="1" t="n"/>
      <c r="I40" s="1" t="n"/>
    </row>
    <row r="41">
      <c r="G41" s="1" t="n"/>
      <c r="I41" s="1" t="n"/>
    </row>
    <row r="42">
      <c r="G42" s="1" t="n"/>
      <c r="I42" s="1" t="n"/>
    </row>
    <row r="43">
      <c r="G43" s="1" t="n"/>
      <c r="I43" s="1" t="n"/>
    </row>
    <row r="44">
      <c r="G44" s="1" t="n"/>
      <c r="I44" s="1" t="n"/>
    </row>
    <row r="45">
      <c r="G45" s="1" t="n"/>
      <c r="I45" s="1" t="n"/>
    </row>
    <row r="46">
      <c r="G46" s="1" t="n"/>
      <c r="I46" s="1" t="n"/>
    </row>
    <row r="47">
      <c r="G47" s="1" t="n"/>
      <c r="I47" s="1" t="n"/>
    </row>
    <row r="48">
      <c r="G48" s="1" t="n"/>
      <c r="I48" s="1" t="n"/>
    </row>
    <row r="49">
      <c r="G49" s="1" t="n"/>
      <c r="I49" s="1" t="n"/>
    </row>
    <row r="50">
      <c r="G50" s="1" t="n"/>
      <c r="I50" s="1" t="n"/>
    </row>
    <row r="51">
      <c r="G51" s="1" t="n"/>
      <c r="I51" s="1" t="n"/>
    </row>
    <row r="52">
      <c r="G52" s="1" t="n"/>
      <c r="I52" s="1" t="n"/>
    </row>
    <row r="53">
      <c r="G53" s="1" t="n"/>
      <c r="I53" s="1" t="n"/>
    </row>
    <row r="54">
      <c r="G54" s="1" t="n"/>
      <c r="I54" s="1" t="n"/>
    </row>
    <row r="55">
      <c r="G55" s="1" t="n"/>
      <c r="I55" s="1" t="n"/>
    </row>
    <row r="56">
      <c r="G56" s="1" t="n"/>
      <c r="I56" s="1" t="n"/>
    </row>
    <row r="57">
      <c r="G57" s="1" t="n"/>
      <c r="I57" s="1" t="n"/>
    </row>
    <row r="58">
      <c r="G58" s="1" t="n"/>
      <c r="I58" s="1" t="n"/>
    </row>
    <row r="59">
      <c r="G59" s="1" t="n"/>
      <c r="I59" s="1" t="n"/>
    </row>
    <row r="60">
      <c r="G60" s="1" t="n"/>
      <c r="I60" s="1" t="n"/>
    </row>
    <row r="61">
      <c r="G61" s="1" t="n"/>
      <c r="I61" s="1" t="n"/>
    </row>
    <row r="62">
      <c r="G62" s="1" t="n"/>
      <c r="I62" s="1" t="n"/>
    </row>
    <row r="63">
      <c r="G63" s="1" t="n"/>
      <c r="I63" s="1" t="n"/>
    </row>
    <row r="64">
      <c r="G64" s="1" t="n"/>
      <c r="I64" s="1" t="n"/>
    </row>
    <row r="65">
      <c r="G65" s="1" t="n"/>
      <c r="I65" s="1" t="n"/>
    </row>
    <row r="66">
      <c r="G66" s="1" t="n"/>
      <c r="I66" s="1" t="n"/>
    </row>
    <row r="67">
      <c r="G67" s="1" t="n"/>
      <c r="I67" s="1" t="n"/>
    </row>
    <row r="68">
      <c r="G68" s="1" t="n"/>
      <c r="I68" s="1" t="n"/>
    </row>
    <row r="69">
      <c r="G69" s="1" t="n"/>
      <c r="I69" s="1" t="n"/>
    </row>
    <row r="70">
      <c r="G70" s="1" t="n"/>
      <c r="I70" s="1" t="n"/>
    </row>
    <row r="71">
      <c r="G71" s="1" t="n"/>
      <c r="I71" s="1" t="n"/>
    </row>
    <row r="72">
      <c r="G72" s="1" t="n"/>
      <c r="I72" s="1" t="n"/>
    </row>
    <row r="73">
      <c r="G73" s="1" t="n"/>
      <c r="I73" s="1" t="n"/>
    </row>
    <row r="74">
      <c r="G74" s="1" t="n"/>
      <c r="I74" s="1" t="n"/>
    </row>
    <row r="75">
      <c r="G75" s="1" t="n"/>
      <c r="I75" s="1" t="n"/>
    </row>
    <row r="76">
      <c r="G76" s="1" t="n"/>
      <c r="I76" s="1" t="n"/>
    </row>
    <row r="77">
      <c r="G77" s="1" t="n"/>
      <c r="I77" s="1" t="n"/>
    </row>
    <row r="78">
      <c r="G78" s="1" t="n"/>
      <c r="I78" s="1" t="n"/>
    </row>
    <row r="79">
      <c r="G79" s="1" t="n"/>
      <c r="I79" s="1" t="n"/>
    </row>
    <row r="80">
      <c r="G80" s="1" t="n"/>
      <c r="I80" s="1" t="n"/>
    </row>
    <row r="81">
      <c r="G81" s="1" t="n"/>
      <c r="I81" s="1" t="n"/>
    </row>
    <row r="82">
      <c r="G82" s="1" t="n"/>
      <c r="I82" s="1" t="n"/>
    </row>
    <row r="83">
      <c r="G83" s="1" t="n"/>
      <c r="I83" s="1" t="n"/>
    </row>
    <row r="84">
      <c r="G84" s="1" t="n"/>
      <c r="I84" s="1" t="n"/>
    </row>
    <row r="85">
      <c r="G85" s="1" t="n"/>
      <c r="I85" s="1" t="n"/>
    </row>
    <row r="86">
      <c r="G86" s="1" t="n"/>
      <c r="I86" s="1" t="n"/>
    </row>
    <row r="87">
      <c r="G87" s="1" t="n"/>
      <c r="I87" s="1" t="n"/>
    </row>
    <row r="88">
      <c r="G88" s="1" t="n"/>
      <c r="I88" s="1" t="n"/>
    </row>
    <row r="89">
      <c r="G89" s="1" t="n"/>
      <c r="I89" s="1" t="n"/>
    </row>
    <row r="90">
      <c r="G90" s="1" t="n"/>
      <c r="I90" s="1" t="n"/>
    </row>
    <row r="91">
      <c r="G91" s="1" t="n"/>
      <c r="I91" s="1" t="n"/>
    </row>
    <row r="92">
      <c r="G92" s="1" t="n"/>
      <c r="I92" s="1" t="n"/>
    </row>
    <row r="93">
      <c r="G93" s="1" t="n"/>
      <c r="I93" s="1" t="n"/>
    </row>
    <row r="94">
      <c r="G94" s="1" t="n"/>
      <c r="I94" s="1" t="n"/>
    </row>
    <row r="95">
      <c r="G95" s="1" t="n"/>
      <c r="I95" s="1" t="n"/>
    </row>
    <row r="96">
      <c r="G96" s="1" t="n"/>
      <c r="I96" s="1" t="n"/>
    </row>
    <row r="97">
      <c r="G97" s="1" t="n"/>
      <c r="I97" s="1" t="n"/>
    </row>
    <row r="98">
      <c r="G98" s="1" t="n"/>
      <c r="I98" s="1" t="n"/>
    </row>
    <row r="99">
      <c r="G99" s="1" t="n"/>
      <c r="I99" s="1" t="n"/>
    </row>
    <row r="100">
      <c r="G100" s="1" t="n"/>
      <c r="I100" s="1" t="n"/>
    </row>
    <row r="101">
      <c r="G101" s="1" t="n"/>
      <c r="I101" s="1" t="n"/>
    </row>
    <row r="102">
      <c r="G102" s="1" t="n"/>
      <c r="I102" s="1" t="n"/>
    </row>
    <row r="103">
      <c r="G103" s="1" t="n"/>
      <c r="I103" s="1" t="n"/>
    </row>
    <row r="104">
      <c r="G104" s="1" t="n"/>
      <c r="I104" s="1" t="n"/>
    </row>
    <row r="105">
      <c r="G105" s="1" t="n"/>
      <c r="I105" s="1" t="n"/>
    </row>
    <row r="106">
      <c r="G106" s="1" t="n"/>
      <c r="I106" s="1" t="n"/>
    </row>
    <row r="107">
      <c r="G107" s="1" t="n"/>
      <c r="I107" s="1" t="n"/>
    </row>
    <row r="108">
      <c r="G108" s="1" t="n"/>
      <c r="I108" s="1" t="n"/>
    </row>
    <row r="109">
      <c r="G109" s="1" t="n"/>
      <c r="I109" s="1" t="n"/>
    </row>
    <row r="110">
      <c r="G110" s="1" t="n"/>
      <c r="I110" s="1" t="n"/>
    </row>
    <row r="111">
      <c r="G111" s="1" t="n"/>
      <c r="I111" s="1" t="n"/>
    </row>
    <row r="112">
      <c r="G112" s="1" t="n"/>
      <c r="I112" s="1" t="n"/>
    </row>
    <row r="113">
      <c r="G113" s="1" t="n"/>
      <c r="I113" s="1" t="n"/>
    </row>
    <row r="114">
      <c r="G114" s="1" t="n"/>
      <c r="I114" s="1" t="n"/>
    </row>
    <row r="115">
      <c r="G115" s="1" t="n"/>
      <c r="I115" s="1" t="n"/>
    </row>
    <row r="116">
      <c r="G116" s="1" t="n"/>
      <c r="I116" s="1" t="n"/>
    </row>
    <row r="117">
      <c r="G117" s="1" t="n"/>
      <c r="I117" s="1" t="n"/>
    </row>
    <row r="118">
      <c r="G118" s="1" t="n"/>
      <c r="I118" s="1" t="n"/>
    </row>
    <row r="119">
      <c r="G119" s="1" t="n"/>
      <c r="I119" s="1" t="n"/>
    </row>
    <row r="120">
      <c r="G120" s="1" t="n"/>
      <c r="I120" s="1" t="n"/>
    </row>
    <row r="121">
      <c r="G121" s="1" t="n"/>
      <c r="I121" s="1" t="n"/>
    </row>
    <row r="122">
      <c r="G122" s="1" t="n"/>
      <c r="I122" s="1" t="n"/>
    </row>
    <row r="123">
      <c r="G123" s="1" t="n"/>
      <c r="I123" s="1" t="n"/>
    </row>
    <row r="124">
      <c r="G124" s="1" t="n"/>
      <c r="I124" s="1" t="n"/>
    </row>
    <row r="125">
      <c r="G125" s="1" t="n"/>
      <c r="I125" s="1" t="n"/>
    </row>
    <row r="126">
      <c r="G126" s="1" t="n"/>
      <c r="I126" s="1" t="n"/>
    </row>
    <row r="127">
      <c r="G127" s="1" t="n"/>
      <c r="I127" s="1" t="n"/>
    </row>
    <row r="128">
      <c r="G128" s="1" t="n"/>
      <c r="I128" s="1" t="n"/>
    </row>
    <row r="129">
      <c r="G129" s="1" t="n"/>
      <c r="I129" s="1" t="n"/>
    </row>
    <row r="130">
      <c r="G130" s="1" t="n"/>
      <c r="I130" s="1" t="n"/>
    </row>
    <row r="131">
      <c r="G131" s="1" t="n"/>
      <c r="I131" s="1" t="n"/>
    </row>
    <row r="132">
      <c r="G132" s="1" t="n"/>
      <c r="I132" s="1" t="n"/>
    </row>
    <row r="133">
      <c r="G133" s="1" t="n"/>
      <c r="I133" s="1" t="n"/>
    </row>
    <row r="134">
      <c r="G134" s="1" t="n"/>
      <c r="I134" s="1" t="n"/>
    </row>
    <row r="135">
      <c r="G135" s="1" t="n"/>
      <c r="I135" s="1" t="n"/>
    </row>
    <row r="136">
      <c r="G136" s="1" t="n"/>
      <c r="I136" s="1" t="n"/>
    </row>
    <row r="137">
      <c r="G137" s="1" t="n"/>
      <c r="I137" s="1" t="n"/>
    </row>
    <row r="138">
      <c r="G138" s="1" t="n"/>
      <c r="I138" s="1" t="n"/>
    </row>
    <row r="139">
      <c r="G139" s="1" t="n"/>
      <c r="I139" s="1" t="n"/>
    </row>
    <row r="140">
      <c r="G140" s="1" t="n"/>
      <c r="I140" s="1" t="n"/>
    </row>
    <row r="141">
      <c r="G141" s="1" t="n"/>
      <c r="I141" s="1" t="n"/>
    </row>
    <row r="142">
      <c r="G142" s="1" t="n"/>
      <c r="I142" s="1" t="n"/>
    </row>
    <row r="143">
      <c r="G143" s="1" t="n"/>
      <c r="I143" s="1" t="n"/>
    </row>
    <row r="144">
      <c r="G144" s="1" t="n"/>
      <c r="I144" s="1" t="n"/>
    </row>
    <row r="145">
      <c r="G145" s="1" t="n"/>
      <c r="I145" s="1" t="n"/>
    </row>
    <row r="146">
      <c r="G146" s="1" t="n"/>
      <c r="I146" s="1" t="n"/>
    </row>
    <row r="147">
      <c r="G147" s="1" t="n"/>
      <c r="I147" s="1" t="n"/>
    </row>
    <row r="148">
      <c r="G148" s="1" t="n"/>
      <c r="I148" s="1" t="n"/>
    </row>
    <row r="149">
      <c r="G149" s="1" t="n"/>
      <c r="I149" s="1" t="n"/>
    </row>
    <row r="150">
      <c r="G150" s="1" t="n"/>
      <c r="I150" s="1" t="n"/>
    </row>
    <row r="151">
      <c r="G151" s="1" t="n"/>
      <c r="I151" s="1" t="n"/>
    </row>
    <row r="152">
      <c r="G152" s="1" t="n"/>
      <c r="I152" s="1" t="n"/>
    </row>
    <row r="153">
      <c r="G153" s="1" t="n"/>
      <c r="I153" s="1" t="n"/>
    </row>
    <row r="154">
      <c r="G154" s="1" t="n"/>
      <c r="I154" s="1" t="n"/>
    </row>
    <row r="155">
      <c r="G155" s="1" t="n"/>
      <c r="I155" s="1" t="n"/>
    </row>
    <row r="156">
      <c r="G156" s="1" t="n"/>
      <c r="I156" s="1" t="n"/>
    </row>
    <row r="157">
      <c r="G157" s="1" t="n"/>
      <c r="I157" s="1" t="n"/>
    </row>
    <row r="158">
      <c r="G158" s="1" t="n"/>
      <c r="I158" s="1" t="n"/>
    </row>
    <row r="159">
      <c r="G159" s="1" t="n"/>
      <c r="I159" s="1" t="n"/>
    </row>
    <row r="160">
      <c r="G160" s="1" t="n"/>
      <c r="I160" s="1" t="n"/>
    </row>
    <row r="161">
      <c r="G161" s="1" t="n"/>
      <c r="I161" s="1" t="n"/>
    </row>
    <row r="162">
      <c r="G162" s="1" t="n"/>
      <c r="I162" s="1" t="n"/>
    </row>
    <row r="163">
      <c r="G163" s="1" t="n"/>
      <c r="I163" s="1" t="n"/>
    </row>
    <row r="164">
      <c r="G164" s="1" t="n"/>
      <c r="I164" s="1" t="n"/>
    </row>
    <row r="165">
      <c r="G165" s="1" t="n"/>
      <c r="I165" s="1" t="n"/>
    </row>
    <row r="166">
      <c r="G166" s="1" t="n"/>
      <c r="I166" s="1" t="n"/>
    </row>
    <row r="167">
      <c r="G167" s="1" t="n"/>
      <c r="I167" s="1" t="n"/>
    </row>
    <row r="168">
      <c r="G168" s="1" t="n"/>
      <c r="I168" s="1" t="n"/>
    </row>
    <row r="169">
      <c r="G169" s="1" t="n"/>
      <c r="I169" s="1" t="n"/>
    </row>
    <row r="170">
      <c r="G170" s="1" t="n"/>
      <c r="I170" s="1" t="n"/>
    </row>
    <row r="171">
      <c r="G171" s="1" t="n"/>
      <c r="I171" s="1" t="n"/>
    </row>
    <row r="172">
      <c r="G172" s="1" t="n"/>
      <c r="I172" s="1" t="n"/>
    </row>
    <row r="173">
      <c r="G173" s="1" t="n"/>
      <c r="I173" s="1" t="n"/>
    </row>
    <row r="174">
      <c r="G174" s="1" t="n"/>
      <c r="I174" s="1" t="n"/>
    </row>
    <row r="175">
      <c r="G175" s="1" t="n"/>
      <c r="I175" s="1" t="n"/>
    </row>
    <row r="176">
      <c r="G176" s="1" t="n"/>
      <c r="I176" s="1" t="n"/>
    </row>
    <row r="177">
      <c r="G177" s="1" t="n"/>
      <c r="I177" s="1" t="n"/>
    </row>
    <row r="178">
      <c r="G178" s="1" t="n"/>
      <c r="I178" s="1" t="n"/>
    </row>
    <row r="179">
      <c r="G179" s="1" t="n"/>
      <c r="I179" s="1" t="n"/>
    </row>
    <row r="180">
      <c r="G180" s="1" t="n"/>
      <c r="I180" s="1" t="n"/>
    </row>
    <row r="181">
      <c r="G181" s="1" t="n"/>
      <c r="I181" s="1" t="n"/>
    </row>
    <row r="182">
      <c r="G182" s="1" t="n"/>
      <c r="I182" s="1" t="n"/>
    </row>
    <row r="183">
      <c r="G183" s="1" t="n"/>
      <c r="I183" s="1" t="n"/>
    </row>
    <row r="184">
      <c r="G184" s="1" t="n"/>
      <c r="I184" s="1" t="n"/>
    </row>
    <row r="185">
      <c r="G185" s="1" t="n"/>
      <c r="I185" s="1" t="n"/>
    </row>
    <row r="186">
      <c r="G186" s="1" t="n"/>
      <c r="I186" s="1" t="n"/>
    </row>
    <row r="187">
      <c r="G187" s="1" t="n"/>
      <c r="I187" s="1" t="n"/>
    </row>
    <row r="188">
      <c r="G188" s="1" t="n"/>
      <c r="I188" s="1" t="n"/>
    </row>
    <row r="189">
      <c r="G189" s="1" t="n"/>
      <c r="I189" s="1" t="n"/>
    </row>
    <row r="190">
      <c r="G190" s="1" t="n"/>
      <c r="I190" s="1" t="n"/>
    </row>
    <row r="191">
      <c r="G191" s="1" t="n"/>
      <c r="I191" s="1" t="n"/>
    </row>
    <row r="192">
      <c r="G192" s="1" t="n"/>
      <c r="I192" s="1" t="n"/>
    </row>
    <row r="193">
      <c r="G193" s="1" t="n"/>
      <c r="I193" s="1" t="n"/>
    </row>
    <row r="194">
      <c r="G194" s="1" t="n"/>
      <c r="I194" s="1" t="n"/>
    </row>
    <row r="195">
      <c r="G195" s="1" t="n"/>
      <c r="I195" s="1" t="n"/>
    </row>
    <row r="196">
      <c r="G196" s="1" t="n"/>
      <c r="I196" s="1" t="n"/>
    </row>
    <row r="197">
      <c r="G197" s="1" t="n"/>
      <c r="I197" s="1" t="n"/>
    </row>
    <row r="198">
      <c r="G198" s="1" t="n"/>
      <c r="I198" s="1" t="n"/>
    </row>
    <row r="199">
      <c r="G199" s="1" t="n"/>
      <c r="I199" s="1" t="n"/>
    </row>
    <row r="200">
      <c r="G200" s="1" t="n"/>
      <c r="I200" s="1" t="n"/>
    </row>
    <row r="201">
      <c r="G201" s="1" t="n"/>
      <c r="I201" s="1" t="n"/>
    </row>
    <row r="202">
      <c r="G202" s="1" t="n"/>
      <c r="I202" s="1" t="n"/>
    </row>
    <row r="203">
      <c r="G203" s="1" t="n"/>
      <c r="I203" s="1" t="n"/>
    </row>
    <row r="204">
      <c r="G204" s="1" t="n"/>
      <c r="I204" s="1" t="n"/>
    </row>
    <row r="205">
      <c r="G205" s="1" t="n"/>
      <c r="I205" s="1" t="n"/>
    </row>
    <row r="206">
      <c r="G206" s="1" t="n"/>
      <c r="I206" s="1" t="n"/>
    </row>
    <row r="207">
      <c r="G207" s="1" t="n"/>
      <c r="I207" s="1" t="n"/>
    </row>
    <row r="208">
      <c r="G208" s="1" t="n"/>
      <c r="I208" s="1" t="n"/>
    </row>
    <row r="209">
      <c r="G209" s="1" t="n"/>
      <c r="I209" s="1" t="n"/>
    </row>
    <row r="210">
      <c r="G210" s="1" t="n"/>
      <c r="I210" s="1" t="n"/>
    </row>
    <row r="211">
      <c r="G211" s="1" t="n"/>
      <c r="I211" s="1" t="n"/>
    </row>
    <row r="212">
      <c r="G212" s="1" t="n"/>
      <c r="I212" s="1" t="n"/>
    </row>
    <row r="213">
      <c r="G213" s="1" t="n"/>
      <c r="I213" s="1" t="n"/>
    </row>
    <row r="214">
      <c r="G214" s="1" t="n"/>
      <c r="I214" s="1" t="n"/>
    </row>
    <row r="215">
      <c r="G215" s="1" t="n"/>
      <c r="I215" s="1" t="n"/>
    </row>
    <row r="216">
      <c r="G216" s="1" t="n"/>
      <c r="I216" s="1" t="n"/>
    </row>
    <row r="217">
      <c r="G217" s="1" t="n"/>
      <c r="I217" s="1" t="n"/>
    </row>
    <row r="218">
      <c r="G218" s="1" t="n"/>
      <c r="I218" s="1" t="n"/>
    </row>
    <row r="219">
      <c r="G219" s="1" t="n"/>
      <c r="I219" s="1" t="n"/>
    </row>
    <row r="220">
      <c r="G220" s="1" t="n"/>
      <c r="I220" s="1" t="n"/>
    </row>
    <row r="221">
      <c r="G221" s="1" t="n"/>
      <c r="I221" s="1" t="n"/>
    </row>
    <row r="222">
      <c r="G222" s="1" t="n"/>
      <c r="I222" s="1" t="n"/>
    </row>
    <row r="223">
      <c r="G223" s="1" t="n"/>
      <c r="I223" s="1" t="n"/>
    </row>
    <row r="224">
      <c r="G224" s="1" t="n"/>
      <c r="I224" s="1" t="n"/>
    </row>
    <row r="225">
      <c r="G225" s="1" t="n"/>
      <c r="I225" s="1" t="n"/>
    </row>
    <row r="226">
      <c r="G226" s="1" t="n"/>
      <c r="I226" s="1" t="n"/>
    </row>
    <row r="227">
      <c r="G227" s="1" t="n"/>
      <c r="I227" s="1" t="n"/>
    </row>
    <row r="228">
      <c r="G228" s="1" t="n"/>
      <c r="I228" s="1" t="n"/>
    </row>
    <row r="229">
      <c r="G229" s="1" t="n"/>
      <c r="I229" s="1" t="n"/>
    </row>
    <row r="230">
      <c r="G230" s="1" t="n"/>
      <c r="I230" s="1" t="n"/>
    </row>
    <row r="231">
      <c r="G231" s="1" t="n"/>
      <c r="I231" s="1" t="n"/>
    </row>
    <row r="232">
      <c r="G232" s="1" t="n"/>
      <c r="I232" s="1" t="n"/>
    </row>
    <row r="233">
      <c r="G233" s="1" t="n"/>
      <c r="I233" s="1" t="n"/>
    </row>
    <row r="234">
      <c r="G234" s="1" t="n"/>
      <c r="I234" s="1" t="n"/>
    </row>
    <row r="235">
      <c r="G235" s="1" t="n"/>
      <c r="I235" s="1" t="n"/>
    </row>
    <row r="236">
      <c r="G236" s="1" t="n"/>
      <c r="I236" s="1" t="n"/>
    </row>
    <row r="237">
      <c r="G237" s="1" t="n"/>
      <c r="I237" s="1" t="n"/>
    </row>
    <row r="238">
      <c r="G238" s="1" t="n"/>
      <c r="I238" s="1" t="n"/>
    </row>
    <row r="239">
      <c r="G239" s="1" t="n"/>
      <c r="I239" s="1" t="n"/>
    </row>
    <row r="240">
      <c r="G240" s="1" t="n"/>
      <c r="I240" s="1" t="n"/>
    </row>
    <row r="241">
      <c r="G241" s="1" t="n"/>
      <c r="I241" s="1" t="n"/>
    </row>
    <row r="242">
      <c r="G242" s="1" t="n"/>
      <c r="I242" s="1" t="n"/>
    </row>
    <row r="243">
      <c r="G243" s="1" t="n"/>
      <c r="I243" s="1" t="n"/>
    </row>
    <row r="244">
      <c r="G244" s="1" t="n"/>
      <c r="I244" s="1" t="n"/>
    </row>
    <row r="245">
      <c r="G245" s="1" t="n"/>
      <c r="I245" s="1" t="n"/>
    </row>
    <row r="246">
      <c r="G246" s="1" t="n"/>
      <c r="I246" s="1" t="n"/>
    </row>
    <row r="247">
      <c r="G247" s="1" t="n"/>
      <c r="I247" s="1" t="n"/>
    </row>
    <row r="248">
      <c r="G248" s="1" t="n"/>
      <c r="I248" s="1" t="n"/>
    </row>
    <row r="249">
      <c r="G249" s="1" t="n"/>
      <c r="I249" s="1" t="n"/>
    </row>
    <row r="250">
      <c r="G250" s="1" t="n"/>
      <c r="I250" s="1" t="n"/>
    </row>
    <row r="251">
      <c r="G251" s="1" t="n"/>
      <c r="I251" s="1" t="n"/>
    </row>
    <row r="252">
      <c r="G252" s="1" t="n"/>
      <c r="I252" s="1" t="n"/>
    </row>
    <row r="253">
      <c r="G253" s="1" t="n"/>
      <c r="I253" s="1" t="n"/>
    </row>
    <row r="254">
      <c r="G254" s="1" t="n"/>
      <c r="I254" s="1" t="n"/>
    </row>
    <row r="255">
      <c r="G255" s="1" t="n"/>
      <c r="I255" s="1" t="n"/>
    </row>
    <row r="256">
      <c r="G256" s="1" t="n"/>
      <c r="I256" s="1" t="n"/>
    </row>
    <row r="257">
      <c r="G257" s="1" t="n"/>
      <c r="I257" s="1" t="n"/>
    </row>
    <row r="258">
      <c r="G258" s="1" t="n"/>
      <c r="I258" s="1" t="n"/>
    </row>
    <row r="259">
      <c r="G259" s="1" t="n"/>
      <c r="I259" s="1" t="n"/>
    </row>
    <row r="260">
      <c r="G260" s="1" t="n"/>
      <c r="I260" s="1" t="n"/>
    </row>
    <row r="261">
      <c r="G261" s="1" t="n"/>
      <c r="I261" s="1" t="n"/>
    </row>
    <row r="262">
      <c r="G262" s="1" t="n"/>
      <c r="I262" s="1" t="n"/>
    </row>
    <row r="263">
      <c r="G263" s="1" t="n"/>
      <c r="I263" s="1" t="n"/>
    </row>
    <row r="264">
      <c r="G264" s="1" t="n"/>
      <c r="I264" s="1" t="n"/>
    </row>
    <row r="265">
      <c r="G265" s="1" t="n"/>
      <c r="I265" s="1" t="n"/>
    </row>
    <row r="266">
      <c r="G266" s="1" t="n"/>
      <c r="I266" s="1" t="n"/>
    </row>
    <row r="267">
      <c r="G267" s="1" t="n"/>
      <c r="I267" s="1" t="n"/>
    </row>
    <row r="268">
      <c r="G268" s="1" t="n"/>
      <c r="I268" s="1" t="n"/>
    </row>
    <row r="269">
      <c r="G269" s="1" t="n"/>
      <c r="I269" s="1" t="n"/>
    </row>
    <row r="270">
      <c r="G270" s="1" t="n"/>
      <c r="I270" s="1" t="n"/>
    </row>
    <row r="271">
      <c r="G271" s="1" t="n"/>
      <c r="I271" s="1" t="n"/>
    </row>
    <row r="272">
      <c r="G272" s="1" t="n"/>
      <c r="I272" s="1" t="n"/>
    </row>
    <row r="273">
      <c r="G273" s="1" t="n"/>
      <c r="I273" s="1" t="n"/>
    </row>
    <row r="274">
      <c r="G274" s="1" t="n"/>
      <c r="I274" s="1" t="n"/>
    </row>
    <row r="275">
      <c r="G275" s="1" t="n"/>
      <c r="I275" s="1" t="n"/>
    </row>
    <row r="276">
      <c r="G276" s="1" t="n"/>
      <c r="I276" s="1" t="n"/>
    </row>
    <row r="277">
      <c r="G277" s="1" t="n"/>
      <c r="I277" s="1" t="n"/>
    </row>
    <row r="278">
      <c r="G278" s="1" t="n"/>
      <c r="I278" s="1" t="n"/>
    </row>
    <row r="279">
      <c r="G279" s="1" t="n"/>
      <c r="I279" s="1" t="n"/>
    </row>
    <row r="280">
      <c r="G280" s="1" t="n"/>
      <c r="I280" s="1" t="n"/>
    </row>
    <row r="281">
      <c r="G281" s="1" t="n"/>
      <c r="I281" s="1" t="n"/>
    </row>
    <row r="282">
      <c r="G282" s="1" t="n"/>
      <c r="I282" s="1" t="n"/>
    </row>
    <row r="283">
      <c r="G283" s="1" t="n"/>
      <c r="I283" s="1" t="n"/>
    </row>
    <row r="284">
      <c r="G284" s="1" t="n"/>
      <c r="I284" s="1" t="n"/>
    </row>
    <row r="285">
      <c r="G285" s="1" t="n"/>
      <c r="I285" s="1" t="n"/>
    </row>
    <row r="286">
      <c r="G286" s="1" t="n"/>
      <c r="I286" s="1" t="n"/>
    </row>
    <row r="287">
      <c r="G287" s="1" t="n"/>
      <c r="I287" s="1" t="n"/>
    </row>
    <row r="288">
      <c r="G288" s="1" t="n"/>
      <c r="I288" s="1" t="n"/>
    </row>
    <row r="289">
      <c r="G289" s="1" t="n"/>
      <c r="I289" s="1" t="n"/>
    </row>
    <row r="290">
      <c r="G290" s="1" t="n"/>
      <c r="I290" s="1" t="n"/>
    </row>
    <row r="291">
      <c r="G291" s="1" t="n"/>
      <c r="I291" s="1" t="n"/>
    </row>
    <row r="292">
      <c r="G292" s="1" t="n"/>
      <c r="I292" s="1" t="n"/>
    </row>
    <row r="293">
      <c r="G293" s="1" t="n"/>
      <c r="I293" s="1" t="n"/>
    </row>
    <row r="294">
      <c r="G294" s="1" t="n"/>
      <c r="I294" s="1" t="n"/>
    </row>
    <row r="295">
      <c r="G295" s="1" t="n"/>
      <c r="I295" s="1" t="n"/>
    </row>
    <row r="296">
      <c r="G296" s="1" t="n"/>
      <c r="I296" s="1" t="n"/>
    </row>
    <row r="297">
      <c r="G297" s="1" t="n"/>
      <c r="I297" s="1" t="n"/>
    </row>
    <row r="298">
      <c r="G298" s="1" t="n"/>
      <c r="I298" s="1" t="n"/>
    </row>
    <row r="299">
      <c r="G299" s="1" t="n"/>
      <c r="I299" s="1" t="n"/>
    </row>
    <row r="300">
      <c r="G300" s="1" t="n"/>
      <c r="I300" s="1" t="n"/>
    </row>
    <row r="301">
      <c r="G301" s="1" t="n"/>
      <c r="I301" s="1" t="n"/>
    </row>
    <row r="302">
      <c r="G302" s="1" t="n"/>
      <c r="I302" s="1" t="n"/>
    </row>
    <row r="303">
      <c r="G303" s="1" t="n"/>
      <c r="I303" s="1" t="n"/>
    </row>
    <row r="304">
      <c r="G304" s="1" t="n"/>
      <c r="I304" s="1" t="n"/>
    </row>
    <row r="305">
      <c r="G305" s="1" t="n"/>
      <c r="I305" s="1" t="n"/>
    </row>
    <row r="306">
      <c r="G306" s="1" t="n"/>
      <c r="I306" s="1" t="n"/>
    </row>
    <row r="307">
      <c r="G307" s="1" t="n"/>
      <c r="I307" s="1" t="n"/>
    </row>
    <row r="308">
      <c r="G308" s="1" t="n"/>
      <c r="I308" s="1" t="n"/>
    </row>
    <row r="309">
      <c r="G309" s="1" t="n"/>
      <c r="I309" s="1" t="n"/>
    </row>
    <row r="310">
      <c r="G310" s="1" t="n"/>
      <c r="I310" s="1" t="n"/>
    </row>
    <row r="311">
      <c r="G311" s="1" t="n"/>
      <c r="I311" s="1" t="n"/>
    </row>
    <row r="312">
      <c r="G312" s="1" t="n"/>
      <c r="I312" s="1" t="n"/>
    </row>
    <row r="313">
      <c r="G313" s="1" t="n"/>
      <c r="I313" s="1" t="n"/>
    </row>
    <row r="314">
      <c r="G314" s="1" t="n"/>
      <c r="I314" s="1" t="n"/>
    </row>
    <row r="315">
      <c r="G315" s="1" t="n"/>
      <c r="I315" s="1" t="n"/>
    </row>
    <row r="316">
      <c r="G316" s="1" t="n"/>
      <c r="I316" s="1" t="n"/>
    </row>
    <row r="317">
      <c r="G317" s="1" t="n"/>
      <c r="I317" s="1" t="n"/>
    </row>
    <row r="318">
      <c r="G318" s="1" t="n"/>
      <c r="I318" s="1" t="n"/>
    </row>
    <row r="319">
      <c r="G319" s="1" t="n"/>
      <c r="I319" s="1" t="n"/>
    </row>
    <row r="320">
      <c r="G320" s="1" t="n"/>
      <c r="I320" s="1" t="n"/>
    </row>
    <row r="321">
      <c r="G321" s="1" t="n"/>
      <c r="I321" s="1" t="n"/>
    </row>
    <row r="322">
      <c r="G322" s="1" t="n"/>
      <c r="I322" s="1" t="n"/>
    </row>
    <row r="323">
      <c r="G323" s="1" t="n"/>
      <c r="I323" s="1" t="n"/>
    </row>
    <row r="324">
      <c r="G324" s="1" t="n"/>
      <c r="I324" s="1" t="n"/>
    </row>
    <row r="325">
      <c r="G325" s="1" t="n"/>
      <c r="I325" s="1" t="n"/>
    </row>
    <row r="326">
      <c r="G326" s="1" t="n"/>
      <c r="I326" s="1" t="n"/>
    </row>
    <row r="327">
      <c r="G327" s="1" t="n"/>
      <c r="I327" s="1" t="n"/>
    </row>
    <row r="328">
      <c r="G328" s="1" t="n"/>
      <c r="I328" s="1" t="n"/>
    </row>
    <row r="329">
      <c r="G329" s="1" t="n"/>
      <c r="I329" s="1" t="n"/>
    </row>
    <row r="330">
      <c r="G330" s="1" t="n"/>
      <c r="I330" s="1" t="n"/>
    </row>
    <row r="331">
      <c r="G331" s="1" t="n"/>
      <c r="I331" s="1" t="n"/>
    </row>
    <row r="332">
      <c r="G332" s="1" t="n"/>
      <c r="I332" s="1" t="n"/>
    </row>
    <row r="333">
      <c r="G333" s="1" t="n"/>
      <c r="I333" s="1" t="n"/>
    </row>
    <row r="334">
      <c r="G334" s="1" t="n"/>
      <c r="I334" s="1" t="n"/>
    </row>
    <row r="335">
      <c r="G335" s="1" t="n"/>
      <c r="I335" s="1" t="n"/>
    </row>
    <row r="336">
      <c r="G336" s="1" t="n"/>
      <c r="I336" s="1" t="n"/>
    </row>
    <row r="337">
      <c r="G337" s="1" t="n"/>
      <c r="I337" s="1" t="n"/>
    </row>
    <row r="338">
      <c r="G338" s="1" t="n"/>
      <c r="I338" s="1" t="n"/>
    </row>
    <row r="339">
      <c r="G339" s="1" t="n"/>
      <c r="I339" s="1" t="n"/>
    </row>
    <row r="340">
      <c r="G340" s="1" t="n"/>
      <c r="I340" s="1" t="n"/>
    </row>
    <row r="341">
      <c r="G341" s="1" t="n"/>
      <c r="I341" s="1" t="n"/>
    </row>
    <row r="342">
      <c r="G342" s="1" t="n"/>
      <c r="I342" s="1" t="n"/>
    </row>
    <row r="343">
      <c r="G343" s="1" t="n"/>
      <c r="I343" s="1" t="n"/>
    </row>
    <row r="344">
      <c r="G344" s="1" t="n"/>
      <c r="I344" s="1" t="n"/>
    </row>
    <row r="345">
      <c r="G345" s="1" t="n"/>
      <c r="I345" s="1" t="n"/>
    </row>
    <row r="346">
      <c r="G346" s="1" t="n"/>
      <c r="I346" s="1" t="n"/>
    </row>
    <row r="347">
      <c r="G347" s="1" t="n"/>
      <c r="I347" s="1" t="n"/>
    </row>
    <row r="348">
      <c r="G348" s="1" t="n"/>
      <c r="I348" s="1" t="n"/>
    </row>
    <row r="349">
      <c r="G349" s="1" t="n"/>
      <c r="I349" s="1" t="n"/>
    </row>
    <row r="350">
      <c r="G350" s="1" t="n"/>
      <c r="I350" s="1" t="n"/>
    </row>
    <row r="351">
      <c r="G351" s="1" t="n"/>
      <c r="I351" s="1" t="n"/>
    </row>
    <row r="352">
      <c r="G352" s="1" t="n"/>
      <c r="I352" s="1" t="n"/>
    </row>
    <row r="353">
      <c r="G353" s="1" t="n"/>
      <c r="I353" s="1" t="n"/>
    </row>
    <row r="354">
      <c r="G354" s="1" t="n"/>
      <c r="I354" s="1" t="n"/>
    </row>
    <row r="355">
      <c r="G355" s="1" t="n"/>
      <c r="I355" s="1" t="n"/>
    </row>
    <row r="356">
      <c r="G356" s="1" t="n"/>
      <c r="I356" s="1" t="n"/>
    </row>
    <row r="357">
      <c r="G357" s="1" t="n"/>
      <c r="I357" s="1" t="n"/>
    </row>
    <row r="358">
      <c r="G358" s="1" t="n"/>
      <c r="I358" s="1" t="n"/>
    </row>
    <row r="359">
      <c r="G359" s="1" t="n"/>
      <c r="I359" s="1" t="n"/>
    </row>
    <row r="360">
      <c r="G360" s="1" t="n"/>
      <c r="I360" s="1" t="n"/>
    </row>
    <row r="361">
      <c r="G361" s="1" t="n"/>
      <c r="I361" s="1" t="n"/>
    </row>
    <row r="362">
      <c r="G362" s="1" t="n"/>
      <c r="I362" s="1" t="n"/>
    </row>
    <row r="363">
      <c r="G363" s="1" t="n"/>
      <c r="I363" s="1" t="n"/>
    </row>
    <row r="364">
      <c r="G364" s="1" t="n"/>
      <c r="I364" s="1" t="n"/>
    </row>
    <row r="365">
      <c r="G365" s="1" t="n"/>
      <c r="I365" s="1" t="n"/>
    </row>
    <row r="366">
      <c r="G366" s="1" t="n"/>
      <c r="I366" s="1" t="n"/>
    </row>
    <row r="367">
      <c r="G367" s="1" t="n"/>
      <c r="I367" s="1" t="n"/>
    </row>
    <row r="368">
      <c r="G368" s="1" t="n"/>
      <c r="I368" s="1" t="n"/>
    </row>
    <row r="369">
      <c r="G369" s="1" t="n"/>
      <c r="I369" s="1" t="n"/>
    </row>
    <row r="370">
      <c r="G370" s="1" t="n"/>
      <c r="I370" s="1" t="n"/>
    </row>
    <row r="371">
      <c r="G371" s="1" t="n"/>
      <c r="I371" s="1" t="n"/>
    </row>
    <row r="372">
      <c r="G372" s="1" t="n"/>
      <c r="I372" s="1" t="n"/>
    </row>
    <row r="373">
      <c r="G373" s="1" t="n"/>
      <c r="I373" s="1" t="n"/>
    </row>
    <row r="374">
      <c r="G374" s="1" t="n"/>
      <c r="I374" s="1" t="n"/>
    </row>
    <row r="375">
      <c r="G375" s="1" t="n"/>
      <c r="I375" s="1" t="n"/>
    </row>
    <row r="376">
      <c r="G376" s="1" t="n"/>
      <c r="I376" s="1" t="n"/>
    </row>
    <row r="377">
      <c r="G377" s="1" t="n"/>
      <c r="I377" s="1" t="n"/>
    </row>
    <row r="378">
      <c r="G378" s="1" t="n"/>
      <c r="I378" s="1" t="n"/>
    </row>
    <row r="379">
      <c r="G379" s="1" t="n"/>
      <c r="I379" s="1" t="n"/>
    </row>
    <row r="380">
      <c r="G380" s="1" t="n"/>
      <c r="I380" s="1" t="n"/>
    </row>
    <row r="381">
      <c r="G381" s="1" t="n"/>
      <c r="I381" s="1" t="n"/>
    </row>
    <row r="382">
      <c r="G382" s="1" t="n"/>
      <c r="I382" s="1" t="n"/>
    </row>
    <row r="383">
      <c r="G383" s="1" t="n"/>
      <c r="I383" s="1" t="n"/>
    </row>
    <row r="384">
      <c r="G384" s="1" t="n"/>
      <c r="I384" s="1" t="n"/>
    </row>
    <row r="385">
      <c r="G385" s="1" t="n"/>
      <c r="I385" s="1" t="n"/>
    </row>
    <row r="386">
      <c r="G386" s="1" t="n"/>
      <c r="I386" s="1" t="n"/>
    </row>
    <row r="387">
      <c r="G387" s="1" t="n"/>
      <c r="I387" s="1" t="n"/>
    </row>
    <row r="388">
      <c r="G388" s="1" t="n"/>
      <c r="I388" s="1" t="n"/>
    </row>
    <row r="389">
      <c r="G389" s="1" t="n"/>
      <c r="I389" s="1" t="n"/>
    </row>
    <row r="390">
      <c r="G390" s="1" t="n"/>
      <c r="I390" s="1" t="n"/>
    </row>
    <row r="391">
      <c r="G391" s="1" t="n"/>
      <c r="I391" s="1" t="n"/>
    </row>
    <row r="392">
      <c r="G392" s="1" t="n"/>
      <c r="I392" s="1" t="n"/>
    </row>
    <row r="393">
      <c r="G393" s="1" t="n"/>
      <c r="I393" s="1" t="n"/>
    </row>
    <row r="394">
      <c r="G394" s="1" t="n"/>
      <c r="I394" s="1" t="n"/>
    </row>
    <row r="395">
      <c r="G395" s="1" t="n"/>
      <c r="I395" s="1" t="n"/>
    </row>
    <row r="396">
      <c r="G396" s="1" t="n"/>
      <c r="I396" s="1" t="n"/>
    </row>
    <row r="397">
      <c r="G397" s="1" t="n"/>
      <c r="I397" s="1" t="n"/>
    </row>
    <row r="398">
      <c r="G398" s="1" t="n"/>
      <c r="I398" s="1" t="n"/>
    </row>
    <row r="399">
      <c r="G399" s="1" t="n"/>
      <c r="I399" s="1" t="n"/>
    </row>
    <row r="400">
      <c r="G400" s="1" t="n"/>
      <c r="I400" s="1" t="n"/>
    </row>
    <row r="401">
      <c r="G401" s="1" t="n"/>
      <c r="I401" s="1" t="n"/>
    </row>
    <row r="402">
      <c r="G402" s="1" t="n"/>
      <c r="I402" s="1" t="n"/>
    </row>
    <row r="403">
      <c r="G403" s="1" t="n"/>
      <c r="I403" s="1" t="n"/>
    </row>
    <row r="404">
      <c r="G404" s="1" t="n"/>
      <c r="I404" s="1" t="n"/>
    </row>
    <row r="405">
      <c r="G405" s="1" t="n"/>
      <c r="I405" s="1" t="n"/>
    </row>
    <row r="406">
      <c r="G406" s="1" t="n"/>
      <c r="I406" s="1" t="n"/>
    </row>
    <row r="407">
      <c r="G407" s="1" t="n"/>
      <c r="I407" s="1" t="n"/>
    </row>
    <row r="408">
      <c r="G408" s="1" t="n"/>
      <c r="I408" s="1" t="n"/>
    </row>
    <row r="409">
      <c r="G409" s="1" t="n"/>
      <c r="I409" s="1" t="n"/>
    </row>
    <row r="410">
      <c r="G410" s="1" t="n"/>
      <c r="I410" s="1" t="n"/>
    </row>
    <row r="411">
      <c r="G411" s="1" t="n"/>
      <c r="I411" s="1" t="n"/>
    </row>
    <row r="412">
      <c r="G412" s="1" t="n"/>
      <c r="I412" s="1" t="n"/>
    </row>
    <row r="413">
      <c r="G413" s="1" t="n"/>
      <c r="I413" s="1" t="n"/>
    </row>
    <row r="414">
      <c r="G414" s="1" t="n"/>
      <c r="I414" s="1" t="n"/>
    </row>
    <row r="415">
      <c r="G415" s="1" t="n"/>
      <c r="I415" s="1" t="n"/>
    </row>
    <row r="416">
      <c r="G416" s="1" t="n"/>
      <c r="I416" s="1" t="n"/>
    </row>
    <row r="417">
      <c r="G417" s="1" t="n"/>
      <c r="I417" s="1" t="n"/>
    </row>
    <row r="418">
      <c r="G418" s="1" t="n"/>
      <c r="I418" s="1" t="n"/>
    </row>
    <row r="419">
      <c r="G419" s="1" t="n"/>
      <c r="I419" s="1" t="n"/>
    </row>
    <row r="420">
      <c r="G420" s="1" t="n"/>
      <c r="I420" s="1" t="n"/>
    </row>
    <row r="421">
      <c r="G421" s="1" t="n"/>
      <c r="I421" s="1" t="n"/>
    </row>
    <row r="422">
      <c r="G422" s="1" t="n"/>
      <c r="I422" s="1" t="n"/>
    </row>
    <row r="423">
      <c r="G423" s="1" t="n"/>
      <c r="I423" s="1" t="n"/>
    </row>
    <row r="424">
      <c r="G424" s="1" t="n"/>
      <c r="I424" s="1" t="n"/>
    </row>
    <row r="425">
      <c r="G425" s="1" t="n"/>
      <c r="I425" s="1" t="n"/>
    </row>
    <row r="426">
      <c r="G426" s="1" t="n"/>
      <c r="I426" s="1" t="n"/>
    </row>
    <row r="427">
      <c r="G427" s="1" t="n"/>
      <c r="I427" s="1" t="n"/>
    </row>
    <row r="428">
      <c r="G428" s="1" t="n"/>
      <c r="I428" s="1" t="n"/>
    </row>
    <row r="429">
      <c r="G429" s="1" t="n"/>
      <c r="I429" s="1" t="n"/>
    </row>
    <row r="430">
      <c r="G430" s="1" t="n"/>
      <c r="I430" s="1" t="n"/>
    </row>
    <row r="431">
      <c r="G431" s="1" t="n"/>
      <c r="I431" s="1" t="n"/>
    </row>
    <row r="432">
      <c r="G432" s="1" t="n"/>
      <c r="I432" s="1" t="n"/>
    </row>
    <row r="433">
      <c r="G433" s="1" t="n"/>
      <c r="I433" s="1" t="n"/>
    </row>
    <row r="434">
      <c r="G434" s="1" t="n"/>
      <c r="I434" s="1" t="n"/>
    </row>
    <row r="435">
      <c r="G435" s="1" t="n"/>
      <c r="I435" s="1" t="n"/>
    </row>
    <row r="436">
      <c r="G436" s="1" t="n"/>
      <c r="I436" s="1" t="n"/>
    </row>
    <row r="437">
      <c r="G437" s="1" t="n"/>
      <c r="I437" s="1" t="n"/>
    </row>
    <row r="438">
      <c r="G438" s="1" t="n"/>
      <c r="I438" s="1" t="n"/>
    </row>
    <row r="439">
      <c r="G439" s="1" t="n"/>
      <c r="I439" s="1" t="n"/>
    </row>
    <row r="440">
      <c r="G440" s="1" t="n"/>
      <c r="I440" s="1" t="n"/>
    </row>
    <row r="441">
      <c r="G441" s="1" t="n"/>
      <c r="I441" s="1" t="n"/>
    </row>
    <row r="442">
      <c r="G442" s="1" t="n"/>
      <c r="I442" s="1" t="n"/>
    </row>
    <row r="443">
      <c r="G443" s="1" t="n"/>
      <c r="I443" s="1" t="n"/>
    </row>
    <row r="444">
      <c r="G444" s="1" t="n"/>
      <c r="I444" s="1" t="n"/>
    </row>
    <row r="445">
      <c r="G445" s="1" t="n"/>
      <c r="I445" s="1" t="n"/>
    </row>
    <row r="446">
      <c r="G446" s="1" t="n"/>
      <c r="I446" s="1" t="n"/>
    </row>
    <row r="447">
      <c r="G447" s="1" t="n"/>
      <c r="I447" s="1" t="n"/>
    </row>
    <row r="448">
      <c r="G448" s="1" t="n"/>
      <c r="I448" s="1" t="n"/>
    </row>
    <row r="449">
      <c r="G449" s="1" t="n"/>
      <c r="I449" s="1" t="n"/>
    </row>
    <row r="450">
      <c r="G450" s="1" t="n"/>
      <c r="I450" s="1" t="n"/>
    </row>
    <row r="451">
      <c r="G451" s="1" t="n"/>
      <c r="I451" s="1" t="n"/>
    </row>
    <row r="452">
      <c r="G452" s="1" t="n"/>
      <c r="I452" s="1" t="n"/>
    </row>
    <row r="453">
      <c r="G453" s="1" t="n"/>
      <c r="I453" s="1" t="n"/>
    </row>
    <row r="454">
      <c r="G454" s="1" t="n"/>
      <c r="I454" s="1" t="n"/>
    </row>
    <row r="455">
      <c r="G455" s="1" t="n"/>
      <c r="I455" s="1" t="n"/>
    </row>
    <row r="456">
      <c r="G456" s="1" t="n"/>
      <c r="I456" s="1" t="n"/>
    </row>
    <row r="457">
      <c r="G457" s="1" t="n"/>
      <c r="I457" s="1" t="n"/>
    </row>
    <row r="458">
      <c r="G458" s="1" t="n"/>
      <c r="I458" s="1" t="n"/>
    </row>
    <row r="459">
      <c r="G459" s="1" t="n"/>
      <c r="I459" s="1" t="n"/>
    </row>
    <row r="460">
      <c r="G460" s="1" t="n"/>
      <c r="I460" s="1" t="n"/>
    </row>
    <row r="461">
      <c r="G461" s="1" t="n"/>
      <c r="I461" s="1" t="n"/>
    </row>
    <row r="462">
      <c r="G462" s="1" t="n"/>
      <c r="I462" s="1" t="n"/>
    </row>
    <row r="463">
      <c r="G463" s="1" t="n"/>
      <c r="I463" s="1" t="n"/>
    </row>
    <row r="464">
      <c r="G464" s="1" t="n"/>
      <c r="I464" s="1" t="n"/>
    </row>
    <row r="465">
      <c r="G465" s="1" t="n"/>
      <c r="I465" s="1" t="n"/>
    </row>
    <row r="466">
      <c r="G466" s="1" t="n"/>
      <c r="I466" s="1" t="n"/>
    </row>
    <row r="467">
      <c r="G467" s="1" t="n"/>
      <c r="I467" s="1" t="n"/>
    </row>
    <row r="468">
      <c r="G468" s="1" t="n"/>
      <c r="I468" s="1" t="n"/>
    </row>
    <row r="469">
      <c r="G469" s="1" t="n"/>
      <c r="I469" s="1" t="n"/>
    </row>
    <row r="470">
      <c r="G470" s="1" t="n"/>
      <c r="I470" s="1" t="n"/>
    </row>
    <row r="471">
      <c r="G471" s="1" t="n"/>
      <c r="I471" s="1" t="n"/>
    </row>
    <row r="472">
      <c r="G472" s="1" t="n"/>
      <c r="I472" s="1" t="n"/>
    </row>
    <row r="473">
      <c r="G473" s="1" t="n"/>
      <c r="I473" s="1" t="n"/>
    </row>
    <row r="474">
      <c r="G474" s="1" t="n"/>
      <c r="I474" s="1" t="n"/>
    </row>
    <row r="475">
      <c r="G475" s="1" t="n"/>
      <c r="I475" s="1" t="n"/>
    </row>
    <row r="476">
      <c r="G476" s="1" t="n"/>
      <c r="I476" s="1" t="n"/>
    </row>
    <row r="477">
      <c r="G477" s="1" t="n"/>
      <c r="I477" s="1" t="n"/>
    </row>
    <row r="478">
      <c r="G478" s="1" t="n"/>
      <c r="I478" s="1" t="n"/>
    </row>
    <row r="479">
      <c r="G479" s="1" t="n"/>
      <c r="I479" s="1" t="n"/>
    </row>
    <row r="480">
      <c r="G480" s="1" t="n"/>
      <c r="I480" s="1" t="n"/>
    </row>
    <row r="481">
      <c r="G481" s="1" t="n"/>
      <c r="I481" s="1" t="n"/>
    </row>
    <row r="482">
      <c r="G482" s="1" t="n"/>
      <c r="I482" s="1" t="n"/>
    </row>
    <row r="483">
      <c r="G483" s="1" t="n"/>
      <c r="I483" s="1" t="n"/>
    </row>
    <row r="484">
      <c r="G484" s="1" t="n"/>
      <c r="I484" s="1" t="n"/>
    </row>
    <row r="485">
      <c r="G485" s="1" t="n"/>
      <c r="I485" s="1" t="n"/>
    </row>
    <row r="486">
      <c r="G486" s="1" t="n"/>
      <c r="I486" s="1" t="n"/>
    </row>
    <row r="487">
      <c r="G487" s="1" t="n"/>
      <c r="I487" s="1" t="n"/>
    </row>
    <row r="488">
      <c r="G488" s="1" t="n"/>
      <c r="I488" s="1" t="n"/>
    </row>
    <row r="489">
      <c r="G489" s="1" t="n"/>
      <c r="I489" s="1" t="n"/>
    </row>
    <row r="490">
      <c r="G490" s="1" t="n"/>
      <c r="I490" s="1" t="n"/>
    </row>
    <row r="491">
      <c r="G491" s="1" t="n"/>
      <c r="I491" s="1" t="n"/>
    </row>
    <row r="492">
      <c r="G492" s="1" t="n"/>
      <c r="I492" s="1" t="n"/>
    </row>
    <row r="493">
      <c r="G493" s="1" t="n"/>
      <c r="I493" s="1" t="n"/>
    </row>
    <row r="494">
      <c r="G494" s="1" t="n"/>
      <c r="I494" s="1" t="n"/>
    </row>
    <row r="495">
      <c r="G495" s="1" t="n"/>
      <c r="I495" s="1" t="n"/>
    </row>
    <row r="496">
      <c r="G496" s="1" t="n"/>
      <c r="I496" s="1" t="n"/>
    </row>
    <row r="497">
      <c r="G497" s="1" t="n"/>
      <c r="I497" s="1" t="n"/>
    </row>
    <row r="498">
      <c r="G498" s="1" t="n"/>
      <c r="I498" s="1" t="n"/>
    </row>
    <row r="499">
      <c r="G499" s="1" t="n"/>
      <c r="I499" s="1" t="n"/>
    </row>
    <row r="500">
      <c r="G500" s="1" t="n"/>
      <c r="I500" s="1" t="n"/>
    </row>
  </sheetData>
  <dataValidations count="5">
    <dataValidation sqref="B2:B500" showDropDown="0" showInputMessage="0" showErrorMessage="0" allowBlank="1" errorTitle="Invalid value" error="Please choose a value from the dropdown list." promptTitle="Select a value" prompt="Choose an asset category." type="list">
      <formula1>='_Lists'!$A$1:$A$9</formula1>
    </dataValidation>
    <dataValidation sqref="C2:C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J2:J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G2:G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I2:I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laptop</t>
        </is>
      </c>
      <c r="B1" t="inlineStr">
        <is>
          <t>available</t>
        </is>
      </c>
      <c r="C1" t="inlineStr">
        <is>
          <t>excellent</t>
        </is>
      </c>
      <c r="D1" t="inlineStr">
        <is>
          <t>Intel Core i3</t>
        </is>
      </c>
      <c r="E1" t="inlineStr">
        <is>
          <t>4GB</t>
        </is>
      </c>
      <c r="F1" t="inlineStr">
        <is>
          <t>128GB SSD</t>
        </is>
      </c>
      <c r="G1" t="inlineStr">
        <is>
          <t>Windows 10 Pro</t>
        </is>
      </c>
      <c r="H1" t="inlineStr">
        <is>
          <t>Laser</t>
        </is>
      </c>
      <c r="I1" t="inlineStr">
        <is>
          <t>USB</t>
        </is>
      </c>
      <c r="J1" t="inlineStr">
        <is>
          <t>19"</t>
        </is>
      </c>
      <c r="K1" t="inlineStr">
        <is>
          <t>HD</t>
        </is>
      </c>
    </row>
    <row r="2">
      <c r="A2" t="inlineStr">
        <is>
          <t>desktop</t>
        </is>
      </c>
      <c r="B2" t="inlineStr">
        <is>
          <t>in-use</t>
        </is>
      </c>
      <c r="C2" t="inlineStr">
        <is>
          <t>good</t>
        </is>
      </c>
      <c r="D2" t="inlineStr">
        <is>
          <t>Intel Core i5</t>
        </is>
      </c>
      <c r="E2" t="inlineStr">
        <is>
          <t>8GB</t>
        </is>
      </c>
      <c r="F2" t="inlineStr">
        <is>
          <t>256GB SSD</t>
        </is>
      </c>
      <c r="G2" t="inlineStr">
        <is>
          <t>Windows 11 Pro</t>
        </is>
      </c>
      <c r="H2" t="inlineStr">
        <is>
          <t>Inkjet</t>
        </is>
      </c>
      <c r="I2" t="inlineStr">
        <is>
          <t>Ethernet</t>
        </is>
      </c>
      <c r="J2" t="inlineStr">
        <is>
          <t>22"</t>
        </is>
      </c>
      <c r="K2" t="inlineStr">
        <is>
          <t>Full HD</t>
        </is>
      </c>
    </row>
    <row r="3">
      <c r="A3" t="inlineStr">
        <is>
          <t>monitor</t>
        </is>
      </c>
      <c r="B3" t="inlineStr">
        <is>
          <t>maintenance</t>
        </is>
      </c>
      <c r="C3" t="inlineStr">
        <is>
          <t>fair</t>
        </is>
      </c>
      <c r="D3" t="inlineStr">
        <is>
          <t>Intel Core i7</t>
        </is>
      </c>
      <c r="E3" t="inlineStr">
        <is>
          <t>16GB</t>
        </is>
      </c>
      <c r="F3" t="inlineStr">
        <is>
          <t>512GB SSD</t>
        </is>
      </c>
      <c r="G3" t="inlineStr">
        <is>
          <t>Windows Server 2019</t>
        </is>
      </c>
      <c r="H3" t="inlineStr">
        <is>
          <t>Thermal</t>
        </is>
      </c>
      <c r="I3" t="inlineStr">
        <is>
          <t>Wi-Fi</t>
        </is>
      </c>
      <c r="J3" t="inlineStr">
        <is>
          <t>24"</t>
        </is>
      </c>
      <c r="K3" t="inlineStr">
        <is>
          <t>QHD</t>
        </is>
      </c>
    </row>
    <row r="4">
      <c r="A4" t="inlineStr">
        <is>
          <t>server</t>
        </is>
      </c>
      <c r="B4" t="inlineStr">
        <is>
          <t>retired</t>
        </is>
      </c>
      <c r="C4" t="inlineStr">
        <is>
          <t>poor</t>
        </is>
      </c>
      <c r="D4" t="inlineStr">
        <is>
          <t>Intel Core i9</t>
        </is>
      </c>
      <c r="E4" t="inlineStr">
        <is>
          <t>32GB</t>
        </is>
      </c>
      <c r="F4" t="inlineStr">
        <is>
          <t>1TB SSD</t>
        </is>
      </c>
      <c r="G4" t="inlineStr">
        <is>
          <t>Windows Server 2022</t>
        </is>
      </c>
      <c r="H4" t="inlineStr">
        <is>
          <t>Dot Matrix</t>
        </is>
      </c>
      <c r="I4" t="inlineStr">
        <is>
          <t>Bluetooth</t>
        </is>
      </c>
      <c r="J4" t="inlineStr">
        <is>
          <t>27"</t>
        </is>
      </c>
      <c r="K4" t="inlineStr">
        <is>
          <t>4K</t>
        </is>
      </c>
    </row>
    <row r="5">
      <c r="A5" t="inlineStr">
        <is>
          <t>phone</t>
        </is>
      </c>
      <c r="B5" t="inlineStr">
        <is>
          <t>disposed</t>
        </is>
      </c>
      <c r="D5" t="inlineStr">
        <is>
          <t>Intel Xeon</t>
        </is>
      </c>
      <c r="E5" t="inlineStr">
        <is>
          <t>64GB</t>
        </is>
      </c>
      <c r="F5" t="inlineStr">
        <is>
          <t>2TB SSD</t>
        </is>
      </c>
      <c r="G5" t="inlineStr">
        <is>
          <t>Ubuntu Linux</t>
        </is>
      </c>
      <c r="H5" t="inlineStr">
        <is>
          <t>ID Card Printer</t>
        </is>
      </c>
      <c r="I5" t="inlineStr">
        <is>
          <t>USB + Ethernet</t>
        </is>
      </c>
      <c r="J5" t="inlineStr">
        <is>
          <t>32"</t>
        </is>
      </c>
    </row>
    <row r="6">
      <c r="A6" t="inlineStr">
        <is>
          <t>tablet</t>
        </is>
      </c>
      <c r="B6" t="inlineStr">
        <is>
          <t>lost</t>
        </is>
      </c>
      <c r="D6" t="inlineStr">
        <is>
          <t>AMD Ryzen 3</t>
        </is>
      </c>
      <c r="E6" t="inlineStr">
        <is>
          <t>128GB</t>
        </is>
      </c>
      <c r="F6" t="inlineStr">
        <is>
          <t>500GB HDD</t>
        </is>
      </c>
      <c r="G6" t="inlineStr">
        <is>
          <t>Red Hat Enterprise Linux</t>
        </is>
      </c>
      <c r="H6" t="inlineStr">
        <is>
          <t>Multifunction Printer</t>
        </is>
      </c>
      <c r="I6" t="inlineStr">
        <is>
          <t>Wi-Fi + Ethernet</t>
        </is>
      </c>
    </row>
    <row r="7">
      <c r="A7" t="inlineStr">
        <is>
          <t>network</t>
        </is>
      </c>
      <c r="B7" t="inlineStr">
        <is>
          <t>damaged</t>
        </is>
      </c>
      <c r="D7" t="inlineStr">
        <is>
          <t>AMD Ryzen 5</t>
        </is>
      </c>
      <c r="F7" t="inlineStr">
        <is>
          <t>1TB HDD</t>
        </is>
      </c>
    </row>
    <row r="8">
      <c r="A8" t="inlineStr">
        <is>
          <t>equipment</t>
        </is>
      </c>
      <c r="D8" t="inlineStr">
        <is>
          <t>AMD Ryzen 7</t>
        </is>
      </c>
      <c r="F8" t="inlineStr">
        <is>
          <t>2TB HDD</t>
        </is>
      </c>
    </row>
    <row r="9">
      <c r="A9" t="inlineStr">
        <is>
          <t>other</t>
        </is>
      </c>
      <c r="D9" t="inlineStr">
        <is>
          <t>AMD Ryzen 9</t>
        </is>
      </c>
      <c r="F9" t="inlineStr">
        <is>
          <t>4TB HDD</t>
        </is>
      </c>
    </row>
    <row r="10">
      <c r="D10" t="inlineStr">
        <is>
          <t>AMD EPYC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Bulk import guide</t>
        </is>
      </c>
    </row>
    <row r="2">
      <c r="A2" t="inlineStr"/>
    </row>
    <row r="3">
      <c r="A3" t="inlineStr">
        <is>
          <t>Use one sheet per asset category (laptop, desktop, monitor, etc.)</t>
        </is>
      </c>
    </row>
    <row r="4">
      <c r="A4" t="inlineStr">
        <is>
          <t>Each category sheet includes the same fields as the add-asset form for that category</t>
        </is>
      </c>
    </row>
    <row r="5">
      <c r="A5" t="inlineStr">
        <is>
          <t>Required columns: Name, Manufacturer, Serial Number, Model, Purchase Date</t>
        </is>
      </c>
    </row>
    <row r="6">
      <c r="A6" t="inlineStr">
        <is>
          <t>Category, Status, Condition, and spec fields use dropdown lists like the asset form</t>
        </is>
      </c>
    </row>
    <row r="7">
      <c r="A7" t="inlineStr">
        <is>
          <t>Purchase Date and Warranty Expiry include date pickers — use YYYY-MM-DD format</t>
        </is>
      </c>
    </row>
    <row r="8">
      <c r="A8" t="inlineStr">
        <is>
          <t>Location is optional — if blank, the first location in the system is used</t>
        </is>
      </c>
    </row>
    <row r="9">
      <c r="A9" t="inlineStr">
        <is>
          <t>Manufacturer is auto-created if it does not already exist</t>
        </is>
      </c>
    </row>
    <row r="10">
      <c r="A10" t="inlineStr">
        <is>
          <t>Delete any sample rows before importing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categories:</t>
        </is>
      </c>
    </row>
    <row r="2">
      <c r="A2" t="inlineStr">
        <is>
          <t>laptop</t>
        </is>
      </c>
    </row>
    <row r="3">
      <c r="A3" t="inlineStr">
        <is>
          <t>desktop</t>
        </is>
      </c>
    </row>
    <row r="4">
      <c r="A4" t="inlineStr">
        <is>
          <t>monitor</t>
        </is>
      </c>
    </row>
    <row r="5">
      <c r="A5" t="inlineStr">
        <is>
          <t>server</t>
        </is>
      </c>
    </row>
    <row r="6">
      <c r="A6" t="inlineStr">
        <is>
          <t>phone</t>
        </is>
      </c>
    </row>
    <row r="7">
      <c r="A7" t="inlineStr">
        <is>
          <t>tablet</t>
        </is>
      </c>
    </row>
    <row r="8">
      <c r="A8" t="inlineStr">
        <is>
          <t>network</t>
        </is>
      </c>
    </row>
    <row r="9">
      <c r="A9" t="inlineStr">
        <is>
          <t>equipment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CPU (spec:cpu)</t>
        </is>
      </c>
      <c r="N1" t="inlineStr">
        <is>
          <t>RAM (spec:ram)</t>
        </is>
      </c>
      <c r="O1" t="inlineStr">
        <is>
          <t>Storage (spec:storage)</t>
        </is>
      </c>
      <c r="P1" t="inlineStr">
        <is>
          <t>Operating System (spec:os)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8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cpu." type="list">
      <formula1>='_Lists'!$D$1:$D$10</formula1>
    </dataValidation>
    <dataValidation sqref="N2:N500" showDropDown="0" showInputMessage="0" showErrorMessage="0" allowBlank="1" errorTitle="Invalid value" error="Please choose a value from the dropdown list." promptTitle="Select a value" prompt="Choose ram." type="list">
      <formula1>='_Lists'!$E$1:$E$6</formula1>
    </dataValidation>
    <dataValidation sqref="O2:O500" showDropDown="0" showInputMessage="0" showErrorMessage="0" allowBlank="1" errorTitle="Invalid value" error="Please choose a value from the dropdown list." promptTitle="Select a value" prompt="Choose storage." type="list">
      <formula1>='_Lists'!$F$1:$F$9</formula1>
    </dataValidation>
    <dataValidation sqref="P2:P500" showDropDown="0" showInputMessage="0" showErrorMessage="0" allowBlank="1" errorTitle="Invalid value" error="Please choose a value from the dropdown list." promptTitle="Select a value" prompt="Choose operating system." type="list">
      <formula1>='_Lists'!$G$1:$G$6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CPU (spec:cpu)</t>
        </is>
      </c>
      <c r="N1" t="inlineStr">
        <is>
          <t>RAM (spec:ram)</t>
        </is>
      </c>
      <c r="O1" t="inlineStr">
        <is>
          <t>Storage (spec:storage)</t>
        </is>
      </c>
      <c r="P1" t="inlineStr">
        <is>
          <t>Operating System (spec:os)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8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cpu." type="list">
      <formula1>='_Lists'!$D$1:$D$10</formula1>
    </dataValidation>
    <dataValidation sqref="N2:N500" showDropDown="0" showInputMessage="0" showErrorMessage="0" allowBlank="1" errorTitle="Invalid value" error="Please choose a value from the dropdown list." promptTitle="Select a value" prompt="Choose ram." type="list">
      <formula1>='_Lists'!$E$1:$E$6</formula1>
    </dataValidation>
    <dataValidation sqref="O2:O500" showDropDown="0" showInputMessage="0" showErrorMessage="0" allowBlank="1" errorTitle="Invalid value" error="Please choose a value from the dropdown list." promptTitle="Select a value" prompt="Choose storage." type="list">
      <formula1>='_Lists'!$F$1:$F$9</formula1>
    </dataValidation>
    <dataValidation sqref="P2:P500" showDropDown="0" showInputMessage="0" showErrorMessage="0" allowBlank="1" errorTitle="Invalid value" error="Please choose a value from the dropdown list." promptTitle="Select a value" prompt="Choose operating system." type="list">
      <formula1>='_Lists'!$G$1:$G$6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CPU (spec:cpu)</t>
        </is>
      </c>
      <c r="N1" t="inlineStr">
        <is>
          <t>RAM (spec:ram)</t>
        </is>
      </c>
      <c r="O1" t="inlineStr">
        <is>
          <t>Storage (spec:storage)</t>
        </is>
      </c>
      <c r="P1" t="inlineStr">
        <is>
          <t>Operating System (spec:os)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8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cpu." type="list">
      <formula1>='_Lists'!$D$1:$D$10</formula1>
    </dataValidation>
    <dataValidation sqref="N2:N500" showDropDown="0" showInputMessage="0" showErrorMessage="0" allowBlank="1" errorTitle="Invalid value" error="Please choose a value from the dropdown list." promptTitle="Select a value" prompt="Choose ram." type="list">
      <formula1>='_Lists'!$E$1:$E$6</formula1>
    </dataValidation>
    <dataValidation sqref="O2:O500" showDropDown="0" showInputMessage="0" showErrorMessage="0" allowBlank="1" errorTitle="Invalid value" error="Please choose a value from the dropdown list." promptTitle="Select a value" prompt="Choose storage." type="list">
      <formula1>='_Lists'!$F$1:$F$9</formula1>
    </dataValidation>
    <dataValidation sqref="P2:P500" showDropDown="0" showInputMessage="0" showErrorMessage="0" allowBlank="1" errorTitle="Invalid value" error="Please choose a value from the dropdown list." promptTitle="Select a value" prompt="Choose operating system." type="list">
      <formula1>='_Lists'!$G$1:$G$6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Printer Type (spec:printer_type)</t>
        </is>
      </c>
      <c r="N1" t="inlineStr">
        <is>
          <t>Connectivity (spec:connectivity)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6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printer type." type="list">
      <formula1>='_Lists'!$H$1:$H$6</formula1>
    </dataValidation>
    <dataValidation sqref="N2:N500" showDropDown="0" showInputMessage="0" showErrorMessage="0" allowBlank="1" errorTitle="Invalid value" error="Please choose a value from the dropdown list." promptTitle="Select a value" prompt="Choose connectivity." type="list">
      <formula1>='_Lists'!$I$1:$I$6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Screen Size (spec:screen_size)</t>
        </is>
      </c>
      <c r="N1" t="inlineStr">
        <is>
          <t>Resolution (spec:resolution)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6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screen size." type="list">
      <formula1>='_Lists'!$J$1:$J$5</formula1>
    </dataValidation>
    <dataValidation sqref="N2:N500" showDropDown="0" showInputMessage="0" showErrorMessage="0" allowBlank="1" errorTitle="Invalid value" error="Please choose a value from the dropdown list." promptTitle="Select a value" prompt="Choose resolution." type="list">
      <formula1>='_Lists'!$K$1:$K$4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Storage (spec:storage)</t>
        </is>
      </c>
      <c r="N1" t="inlineStr">
        <is>
          <t>Operating System (spec:os)</t>
        </is>
      </c>
      <c r="O1" t="inlineStr">
        <is>
          <t>Screen Size (spec:screen_size)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7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storage." type="list">
      <formula1>='_Lists'!$F$1:$F$9</formula1>
    </dataValidation>
    <dataValidation sqref="N2:N500" showDropDown="0" showInputMessage="0" showErrorMessage="0" allowBlank="1" errorTitle="Invalid value" error="Please choose a value from the dropdown list." promptTitle="Select a value" prompt="Choose operating system." type="list">
      <formula1>='_Lists'!$G$1:$G$6</formula1>
    </dataValidation>
    <dataValidation sqref="O2:O500" showDropDown="0" showInputMessage="0" showErrorMessage="0" allowBlank="1" errorTitle="Invalid value" error="Please choose a value from the dropdown list." promptTitle="Select a value" prompt="Choose screen size." type="list">
      <formula1>='_Lists'!$J$1:$J$5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Storage (spec:storage)</t>
        </is>
      </c>
      <c r="N1" t="inlineStr">
        <is>
          <t>Operating System (spec:os)</t>
        </is>
      </c>
      <c r="O1" t="inlineStr">
        <is>
          <t>Screen Size (spec:screen_size)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7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M2:M500" showDropDown="0" showInputMessage="0" showErrorMessage="0" allowBlank="1" errorTitle="Invalid value" error="Please choose a value from the dropdown list." promptTitle="Select a value" prompt="Choose storage." type="list">
      <formula1>='_Lists'!$F$1:$F$9</formula1>
    </dataValidation>
    <dataValidation sqref="N2:N500" showDropDown="0" showInputMessage="0" showErrorMessage="0" allowBlank="1" errorTitle="Invalid value" error="Please choose a value from the dropdown list." promptTitle="Select a value" prompt="Choose operating system." type="list">
      <formula1>='_Lists'!$G$1:$G$6</formula1>
    </dataValidation>
    <dataValidation sqref="O2:O500" showDropDown="0" showInputMessage="0" showErrorMessage="0" allowBlank="1" errorTitle="Invalid value" error="Please choose a value from the dropdown list." promptTitle="Select a value" prompt="Choose screen size." type="list">
      <formula1>='_Lists'!$J$1:$J$5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Manufacturer</t>
        </is>
      </c>
      <c r="D1" t="inlineStr">
        <is>
          <t>Serial Number</t>
        </is>
      </c>
      <c r="E1" t="inlineStr">
        <is>
          <t>Model</t>
        </is>
      </c>
      <c r="F1" t="inlineStr">
        <is>
          <t>Purchase Date</t>
        </is>
      </c>
      <c r="G1" t="inlineStr">
        <is>
          <t>Purchase Cost</t>
        </is>
      </c>
      <c r="H1" t="inlineStr">
        <is>
          <t>Warranty Expiry</t>
        </is>
      </c>
      <c r="I1" t="inlineStr">
        <is>
          <t>Condition</t>
        </is>
      </c>
      <c r="J1" t="inlineStr">
        <is>
          <t>Department</t>
        </is>
      </c>
      <c r="K1" t="inlineStr">
        <is>
          <t>Notes</t>
        </is>
      </c>
      <c r="L1" t="inlineStr">
        <is>
          <t>Location</t>
        </is>
      </c>
      <c r="M1" t="inlineStr">
        <is>
          <t>Port Count (spec:port_count)</t>
        </is>
      </c>
      <c r="N1" t="inlineStr">
        <is>
          <t>IP Address (spec:ip_address)</t>
        </is>
      </c>
      <c r="O1" t="inlineStr">
        <is>
          <t>MAC Address (spec:mac_address)</t>
        </is>
      </c>
    </row>
    <row r="2">
      <c r="F2" s="1" t="n"/>
      <c r="H2" s="1" t="n"/>
    </row>
    <row r="3">
      <c r="F3" s="1" t="n"/>
      <c r="H3" s="1" t="n"/>
    </row>
    <row r="4">
      <c r="F4" s="1" t="n"/>
      <c r="H4" s="1" t="n"/>
    </row>
    <row r="5">
      <c r="F5" s="1" t="n"/>
      <c r="H5" s="1" t="n"/>
    </row>
    <row r="6">
      <c r="F6" s="1" t="n"/>
      <c r="H6" s="1" t="n"/>
    </row>
    <row r="7">
      <c r="F7" s="1" t="n"/>
      <c r="H7" s="1" t="n"/>
    </row>
    <row r="8">
      <c r="F8" s="1" t="n"/>
      <c r="H8" s="1" t="n"/>
    </row>
    <row r="9">
      <c r="F9" s="1" t="n"/>
      <c r="H9" s="1" t="n"/>
    </row>
    <row r="10">
      <c r="F10" s="1" t="n"/>
      <c r="H10" s="1" t="n"/>
    </row>
    <row r="11">
      <c r="F11" s="1" t="n"/>
      <c r="H11" s="1" t="n"/>
    </row>
    <row r="12">
      <c r="F12" s="1" t="n"/>
      <c r="H12" s="1" t="n"/>
    </row>
    <row r="13">
      <c r="F13" s="1" t="n"/>
      <c r="H13" s="1" t="n"/>
    </row>
    <row r="14">
      <c r="F14" s="1" t="n"/>
      <c r="H14" s="1" t="n"/>
    </row>
    <row r="15">
      <c r="F15" s="1" t="n"/>
      <c r="H15" s="1" t="n"/>
    </row>
    <row r="16">
      <c r="F16" s="1" t="n"/>
      <c r="H16" s="1" t="n"/>
    </row>
    <row r="17">
      <c r="F17" s="1" t="n"/>
      <c r="H17" s="1" t="n"/>
    </row>
    <row r="18">
      <c r="F18" s="1" t="n"/>
      <c r="H18" s="1" t="n"/>
    </row>
    <row r="19">
      <c r="F19" s="1" t="n"/>
      <c r="H19" s="1" t="n"/>
    </row>
    <row r="20">
      <c r="F20" s="1" t="n"/>
      <c r="H20" s="1" t="n"/>
    </row>
    <row r="21">
      <c r="F21" s="1" t="n"/>
      <c r="H21" s="1" t="n"/>
    </row>
    <row r="22">
      <c r="F22" s="1" t="n"/>
      <c r="H22" s="1" t="n"/>
    </row>
    <row r="23">
      <c r="F23" s="1" t="n"/>
      <c r="H23" s="1" t="n"/>
    </row>
    <row r="24">
      <c r="F24" s="1" t="n"/>
      <c r="H24" s="1" t="n"/>
    </row>
    <row r="25">
      <c r="F25" s="1" t="n"/>
      <c r="H25" s="1" t="n"/>
    </row>
    <row r="26">
      <c r="F26" s="1" t="n"/>
      <c r="H26" s="1" t="n"/>
    </row>
    <row r="27">
      <c r="F27" s="1" t="n"/>
      <c r="H27" s="1" t="n"/>
    </row>
    <row r="28">
      <c r="F28" s="1" t="n"/>
      <c r="H28" s="1" t="n"/>
    </row>
    <row r="29">
      <c r="F29" s="1" t="n"/>
      <c r="H29" s="1" t="n"/>
    </row>
    <row r="30">
      <c r="F30" s="1" t="n"/>
      <c r="H30" s="1" t="n"/>
    </row>
    <row r="31">
      <c r="F31" s="1" t="n"/>
      <c r="H31" s="1" t="n"/>
    </row>
    <row r="32">
      <c r="F32" s="1" t="n"/>
      <c r="H32" s="1" t="n"/>
    </row>
    <row r="33">
      <c r="F33" s="1" t="n"/>
      <c r="H33" s="1" t="n"/>
    </row>
    <row r="34">
      <c r="F34" s="1" t="n"/>
      <c r="H34" s="1" t="n"/>
    </row>
    <row r="35">
      <c r="F35" s="1" t="n"/>
      <c r="H35" s="1" t="n"/>
    </row>
    <row r="36">
      <c r="F36" s="1" t="n"/>
      <c r="H36" s="1" t="n"/>
    </row>
    <row r="37">
      <c r="F37" s="1" t="n"/>
      <c r="H37" s="1" t="n"/>
    </row>
    <row r="38">
      <c r="F38" s="1" t="n"/>
      <c r="H38" s="1" t="n"/>
    </row>
    <row r="39">
      <c r="F39" s="1" t="n"/>
      <c r="H39" s="1" t="n"/>
    </row>
    <row r="40">
      <c r="F40" s="1" t="n"/>
      <c r="H40" s="1" t="n"/>
    </row>
    <row r="41">
      <c r="F41" s="1" t="n"/>
      <c r="H41" s="1" t="n"/>
    </row>
    <row r="42">
      <c r="F42" s="1" t="n"/>
      <c r="H42" s="1" t="n"/>
    </row>
    <row r="43">
      <c r="F43" s="1" t="n"/>
      <c r="H43" s="1" t="n"/>
    </row>
    <row r="44">
      <c r="F44" s="1" t="n"/>
      <c r="H44" s="1" t="n"/>
    </row>
    <row r="45">
      <c r="F45" s="1" t="n"/>
      <c r="H45" s="1" t="n"/>
    </row>
    <row r="46">
      <c r="F46" s="1" t="n"/>
      <c r="H46" s="1" t="n"/>
    </row>
    <row r="47">
      <c r="F47" s="1" t="n"/>
      <c r="H47" s="1" t="n"/>
    </row>
    <row r="48">
      <c r="F48" s="1" t="n"/>
      <c r="H48" s="1" t="n"/>
    </row>
    <row r="49">
      <c r="F49" s="1" t="n"/>
      <c r="H49" s="1" t="n"/>
    </row>
    <row r="50">
      <c r="F50" s="1" t="n"/>
      <c r="H50" s="1" t="n"/>
    </row>
    <row r="51">
      <c r="F51" s="1" t="n"/>
      <c r="H51" s="1" t="n"/>
    </row>
    <row r="52">
      <c r="F52" s="1" t="n"/>
      <c r="H52" s="1" t="n"/>
    </row>
    <row r="53">
      <c r="F53" s="1" t="n"/>
      <c r="H53" s="1" t="n"/>
    </row>
    <row r="54">
      <c r="F54" s="1" t="n"/>
      <c r="H54" s="1" t="n"/>
    </row>
    <row r="55">
      <c r="F55" s="1" t="n"/>
      <c r="H55" s="1" t="n"/>
    </row>
    <row r="56">
      <c r="F56" s="1" t="n"/>
      <c r="H56" s="1" t="n"/>
    </row>
    <row r="57">
      <c r="F57" s="1" t="n"/>
      <c r="H57" s="1" t="n"/>
    </row>
    <row r="58">
      <c r="F58" s="1" t="n"/>
      <c r="H58" s="1" t="n"/>
    </row>
    <row r="59">
      <c r="F59" s="1" t="n"/>
      <c r="H59" s="1" t="n"/>
    </row>
    <row r="60">
      <c r="F60" s="1" t="n"/>
      <c r="H60" s="1" t="n"/>
    </row>
    <row r="61">
      <c r="F61" s="1" t="n"/>
      <c r="H61" s="1" t="n"/>
    </row>
    <row r="62">
      <c r="F62" s="1" t="n"/>
      <c r="H62" s="1" t="n"/>
    </row>
    <row r="63">
      <c r="F63" s="1" t="n"/>
      <c r="H63" s="1" t="n"/>
    </row>
    <row r="64">
      <c r="F64" s="1" t="n"/>
      <c r="H64" s="1" t="n"/>
    </row>
    <row r="65">
      <c r="F65" s="1" t="n"/>
      <c r="H65" s="1" t="n"/>
    </row>
    <row r="66">
      <c r="F66" s="1" t="n"/>
      <c r="H66" s="1" t="n"/>
    </row>
    <row r="67">
      <c r="F67" s="1" t="n"/>
      <c r="H67" s="1" t="n"/>
    </row>
    <row r="68">
      <c r="F68" s="1" t="n"/>
      <c r="H68" s="1" t="n"/>
    </row>
    <row r="69">
      <c r="F69" s="1" t="n"/>
      <c r="H69" s="1" t="n"/>
    </row>
    <row r="70">
      <c r="F70" s="1" t="n"/>
      <c r="H70" s="1" t="n"/>
    </row>
    <row r="71">
      <c r="F71" s="1" t="n"/>
      <c r="H71" s="1" t="n"/>
    </row>
    <row r="72">
      <c r="F72" s="1" t="n"/>
      <c r="H72" s="1" t="n"/>
    </row>
    <row r="73">
      <c r="F73" s="1" t="n"/>
      <c r="H73" s="1" t="n"/>
    </row>
    <row r="74">
      <c r="F74" s="1" t="n"/>
      <c r="H74" s="1" t="n"/>
    </row>
    <row r="75">
      <c r="F75" s="1" t="n"/>
      <c r="H75" s="1" t="n"/>
    </row>
    <row r="76">
      <c r="F76" s="1" t="n"/>
      <c r="H76" s="1" t="n"/>
    </row>
    <row r="77">
      <c r="F77" s="1" t="n"/>
      <c r="H77" s="1" t="n"/>
    </row>
    <row r="78">
      <c r="F78" s="1" t="n"/>
      <c r="H78" s="1" t="n"/>
    </row>
    <row r="79">
      <c r="F79" s="1" t="n"/>
      <c r="H79" s="1" t="n"/>
    </row>
    <row r="80">
      <c r="F80" s="1" t="n"/>
      <c r="H80" s="1" t="n"/>
    </row>
    <row r="81">
      <c r="F81" s="1" t="n"/>
      <c r="H81" s="1" t="n"/>
    </row>
    <row r="82">
      <c r="F82" s="1" t="n"/>
      <c r="H82" s="1" t="n"/>
    </row>
    <row r="83">
      <c r="F83" s="1" t="n"/>
      <c r="H83" s="1" t="n"/>
    </row>
    <row r="84">
      <c r="F84" s="1" t="n"/>
      <c r="H84" s="1" t="n"/>
    </row>
    <row r="85">
      <c r="F85" s="1" t="n"/>
      <c r="H85" s="1" t="n"/>
    </row>
    <row r="86">
      <c r="F86" s="1" t="n"/>
      <c r="H86" s="1" t="n"/>
    </row>
    <row r="87">
      <c r="F87" s="1" t="n"/>
      <c r="H87" s="1" t="n"/>
    </row>
    <row r="88">
      <c r="F88" s="1" t="n"/>
      <c r="H88" s="1" t="n"/>
    </row>
    <row r="89">
      <c r="F89" s="1" t="n"/>
      <c r="H89" s="1" t="n"/>
    </row>
    <row r="90">
      <c r="F90" s="1" t="n"/>
      <c r="H90" s="1" t="n"/>
    </row>
    <row r="91">
      <c r="F91" s="1" t="n"/>
      <c r="H91" s="1" t="n"/>
    </row>
    <row r="92">
      <c r="F92" s="1" t="n"/>
      <c r="H92" s="1" t="n"/>
    </row>
    <row r="93">
      <c r="F93" s="1" t="n"/>
      <c r="H93" s="1" t="n"/>
    </row>
    <row r="94">
      <c r="F94" s="1" t="n"/>
      <c r="H94" s="1" t="n"/>
    </row>
    <row r="95">
      <c r="F95" s="1" t="n"/>
      <c r="H95" s="1" t="n"/>
    </row>
    <row r="96">
      <c r="F96" s="1" t="n"/>
      <c r="H96" s="1" t="n"/>
    </row>
    <row r="97">
      <c r="F97" s="1" t="n"/>
      <c r="H97" s="1" t="n"/>
    </row>
    <row r="98">
      <c r="F98" s="1" t="n"/>
      <c r="H98" s="1" t="n"/>
    </row>
    <row r="99">
      <c r="F99" s="1" t="n"/>
      <c r="H99" s="1" t="n"/>
    </row>
    <row r="100">
      <c r="F100" s="1" t="n"/>
      <c r="H100" s="1" t="n"/>
    </row>
    <row r="101">
      <c r="F101" s="1" t="n"/>
      <c r="H101" s="1" t="n"/>
    </row>
    <row r="102">
      <c r="F102" s="1" t="n"/>
      <c r="H102" s="1" t="n"/>
    </row>
    <row r="103">
      <c r="F103" s="1" t="n"/>
      <c r="H103" s="1" t="n"/>
    </row>
    <row r="104">
      <c r="F104" s="1" t="n"/>
      <c r="H104" s="1" t="n"/>
    </row>
    <row r="105">
      <c r="F105" s="1" t="n"/>
      <c r="H105" s="1" t="n"/>
    </row>
    <row r="106">
      <c r="F106" s="1" t="n"/>
      <c r="H106" s="1" t="n"/>
    </row>
    <row r="107">
      <c r="F107" s="1" t="n"/>
      <c r="H107" s="1" t="n"/>
    </row>
    <row r="108">
      <c r="F108" s="1" t="n"/>
      <c r="H108" s="1" t="n"/>
    </row>
    <row r="109">
      <c r="F109" s="1" t="n"/>
      <c r="H109" s="1" t="n"/>
    </row>
    <row r="110">
      <c r="F110" s="1" t="n"/>
      <c r="H110" s="1" t="n"/>
    </row>
    <row r="111">
      <c r="F111" s="1" t="n"/>
      <c r="H111" s="1" t="n"/>
    </row>
    <row r="112">
      <c r="F112" s="1" t="n"/>
      <c r="H112" s="1" t="n"/>
    </row>
    <row r="113">
      <c r="F113" s="1" t="n"/>
      <c r="H113" s="1" t="n"/>
    </row>
    <row r="114">
      <c r="F114" s="1" t="n"/>
      <c r="H114" s="1" t="n"/>
    </row>
    <row r="115">
      <c r="F115" s="1" t="n"/>
      <c r="H115" s="1" t="n"/>
    </row>
    <row r="116">
      <c r="F116" s="1" t="n"/>
      <c r="H116" s="1" t="n"/>
    </row>
    <row r="117">
      <c r="F117" s="1" t="n"/>
      <c r="H117" s="1" t="n"/>
    </row>
    <row r="118">
      <c r="F118" s="1" t="n"/>
      <c r="H118" s="1" t="n"/>
    </row>
    <row r="119">
      <c r="F119" s="1" t="n"/>
      <c r="H119" s="1" t="n"/>
    </row>
    <row r="120">
      <c r="F120" s="1" t="n"/>
      <c r="H120" s="1" t="n"/>
    </row>
    <row r="121">
      <c r="F121" s="1" t="n"/>
      <c r="H121" s="1" t="n"/>
    </row>
    <row r="122">
      <c r="F122" s="1" t="n"/>
      <c r="H122" s="1" t="n"/>
    </row>
    <row r="123">
      <c r="F123" s="1" t="n"/>
      <c r="H123" s="1" t="n"/>
    </row>
    <row r="124">
      <c r="F124" s="1" t="n"/>
      <c r="H124" s="1" t="n"/>
    </row>
    <row r="125">
      <c r="F125" s="1" t="n"/>
      <c r="H125" s="1" t="n"/>
    </row>
    <row r="126">
      <c r="F126" s="1" t="n"/>
      <c r="H126" s="1" t="n"/>
    </row>
    <row r="127">
      <c r="F127" s="1" t="n"/>
      <c r="H127" s="1" t="n"/>
    </row>
    <row r="128">
      <c r="F128" s="1" t="n"/>
      <c r="H128" s="1" t="n"/>
    </row>
    <row r="129">
      <c r="F129" s="1" t="n"/>
      <c r="H129" s="1" t="n"/>
    </row>
    <row r="130">
      <c r="F130" s="1" t="n"/>
      <c r="H130" s="1" t="n"/>
    </row>
    <row r="131">
      <c r="F131" s="1" t="n"/>
      <c r="H131" s="1" t="n"/>
    </row>
    <row r="132">
      <c r="F132" s="1" t="n"/>
      <c r="H132" s="1" t="n"/>
    </row>
    <row r="133">
      <c r="F133" s="1" t="n"/>
      <c r="H133" s="1" t="n"/>
    </row>
    <row r="134">
      <c r="F134" s="1" t="n"/>
      <c r="H134" s="1" t="n"/>
    </row>
    <row r="135">
      <c r="F135" s="1" t="n"/>
      <c r="H135" s="1" t="n"/>
    </row>
    <row r="136">
      <c r="F136" s="1" t="n"/>
      <c r="H136" s="1" t="n"/>
    </row>
    <row r="137">
      <c r="F137" s="1" t="n"/>
      <c r="H137" s="1" t="n"/>
    </row>
    <row r="138">
      <c r="F138" s="1" t="n"/>
      <c r="H138" s="1" t="n"/>
    </row>
    <row r="139">
      <c r="F139" s="1" t="n"/>
      <c r="H139" s="1" t="n"/>
    </row>
    <row r="140">
      <c r="F140" s="1" t="n"/>
      <c r="H140" s="1" t="n"/>
    </row>
    <row r="141">
      <c r="F141" s="1" t="n"/>
      <c r="H141" s="1" t="n"/>
    </row>
    <row r="142">
      <c r="F142" s="1" t="n"/>
      <c r="H142" s="1" t="n"/>
    </row>
    <row r="143">
      <c r="F143" s="1" t="n"/>
      <c r="H143" s="1" t="n"/>
    </row>
    <row r="144">
      <c r="F144" s="1" t="n"/>
      <c r="H144" s="1" t="n"/>
    </row>
    <row r="145">
      <c r="F145" s="1" t="n"/>
      <c r="H145" s="1" t="n"/>
    </row>
    <row r="146">
      <c r="F146" s="1" t="n"/>
      <c r="H146" s="1" t="n"/>
    </row>
    <row r="147">
      <c r="F147" s="1" t="n"/>
      <c r="H147" s="1" t="n"/>
    </row>
    <row r="148">
      <c r="F148" s="1" t="n"/>
      <c r="H148" s="1" t="n"/>
    </row>
    <row r="149">
      <c r="F149" s="1" t="n"/>
      <c r="H149" s="1" t="n"/>
    </row>
    <row r="150">
      <c r="F150" s="1" t="n"/>
      <c r="H150" s="1" t="n"/>
    </row>
    <row r="151">
      <c r="F151" s="1" t="n"/>
      <c r="H151" s="1" t="n"/>
    </row>
    <row r="152">
      <c r="F152" s="1" t="n"/>
      <c r="H152" s="1" t="n"/>
    </row>
    <row r="153">
      <c r="F153" s="1" t="n"/>
      <c r="H153" s="1" t="n"/>
    </row>
    <row r="154">
      <c r="F154" s="1" t="n"/>
      <c r="H154" s="1" t="n"/>
    </row>
    <row r="155">
      <c r="F155" s="1" t="n"/>
      <c r="H155" s="1" t="n"/>
    </row>
    <row r="156">
      <c r="F156" s="1" t="n"/>
      <c r="H156" s="1" t="n"/>
    </row>
    <row r="157">
      <c r="F157" s="1" t="n"/>
      <c r="H157" s="1" t="n"/>
    </row>
    <row r="158">
      <c r="F158" s="1" t="n"/>
      <c r="H158" s="1" t="n"/>
    </row>
    <row r="159">
      <c r="F159" s="1" t="n"/>
      <c r="H159" s="1" t="n"/>
    </row>
    <row r="160">
      <c r="F160" s="1" t="n"/>
      <c r="H160" s="1" t="n"/>
    </row>
    <row r="161">
      <c r="F161" s="1" t="n"/>
      <c r="H161" s="1" t="n"/>
    </row>
    <row r="162">
      <c r="F162" s="1" t="n"/>
      <c r="H162" s="1" t="n"/>
    </row>
    <row r="163">
      <c r="F163" s="1" t="n"/>
      <c r="H163" s="1" t="n"/>
    </row>
    <row r="164">
      <c r="F164" s="1" t="n"/>
      <c r="H164" s="1" t="n"/>
    </row>
    <row r="165">
      <c r="F165" s="1" t="n"/>
      <c r="H165" s="1" t="n"/>
    </row>
    <row r="166">
      <c r="F166" s="1" t="n"/>
      <c r="H166" s="1" t="n"/>
    </row>
    <row r="167">
      <c r="F167" s="1" t="n"/>
      <c r="H167" s="1" t="n"/>
    </row>
    <row r="168">
      <c r="F168" s="1" t="n"/>
      <c r="H168" s="1" t="n"/>
    </row>
    <row r="169">
      <c r="F169" s="1" t="n"/>
      <c r="H169" s="1" t="n"/>
    </row>
    <row r="170">
      <c r="F170" s="1" t="n"/>
      <c r="H170" s="1" t="n"/>
    </row>
    <row r="171">
      <c r="F171" s="1" t="n"/>
      <c r="H171" s="1" t="n"/>
    </row>
    <row r="172">
      <c r="F172" s="1" t="n"/>
      <c r="H172" s="1" t="n"/>
    </row>
    <row r="173">
      <c r="F173" s="1" t="n"/>
      <c r="H173" s="1" t="n"/>
    </row>
    <row r="174">
      <c r="F174" s="1" t="n"/>
      <c r="H174" s="1" t="n"/>
    </row>
    <row r="175">
      <c r="F175" s="1" t="n"/>
      <c r="H175" s="1" t="n"/>
    </row>
    <row r="176">
      <c r="F176" s="1" t="n"/>
      <c r="H176" s="1" t="n"/>
    </row>
    <row r="177">
      <c r="F177" s="1" t="n"/>
      <c r="H177" s="1" t="n"/>
    </row>
    <row r="178">
      <c r="F178" s="1" t="n"/>
      <c r="H178" s="1" t="n"/>
    </row>
    <row r="179">
      <c r="F179" s="1" t="n"/>
      <c r="H179" s="1" t="n"/>
    </row>
    <row r="180">
      <c r="F180" s="1" t="n"/>
      <c r="H180" s="1" t="n"/>
    </row>
    <row r="181">
      <c r="F181" s="1" t="n"/>
      <c r="H181" s="1" t="n"/>
    </row>
    <row r="182">
      <c r="F182" s="1" t="n"/>
      <c r="H182" s="1" t="n"/>
    </row>
    <row r="183">
      <c r="F183" s="1" t="n"/>
      <c r="H183" s="1" t="n"/>
    </row>
    <row r="184">
      <c r="F184" s="1" t="n"/>
      <c r="H184" s="1" t="n"/>
    </row>
    <row r="185">
      <c r="F185" s="1" t="n"/>
      <c r="H185" s="1" t="n"/>
    </row>
    <row r="186">
      <c r="F186" s="1" t="n"/>
      <c r="H186" s="1" t="n"/>
    </row>
    <row r="187">
      <c r="F187" s="1" t="n"/>
      <c r="H187" s="1" t="n"/>
    </row>
    <row r="188">
      <c r="F188" s="1" t="n"/>
      <c r="H188" s="1" t="n"/>
    </row>
    <row r="189">
      <c r="F189" s="1" t="n"/>
      <c r="H189" s="1" t="n"/>
    </row>
    <row r="190">
      <c r="F190" s="1" t="n"/>
      <c r="H190" s="1" t="n"/>
    </row>
    <row r="191">
      <c r="F191" s="1" t="n"/>
      <c r="H191" s="1" t="n"/>
    </row>
    <row r="192">
      <c r="F192" s="1" t="n"/>
      <c r="H192" s="1" t="n"/>
    </row>
    <row r="193">
      <c r="F193" s="1" t="n"/>
      <c r="H193" s="1" t="n"/>
    </row>
    <row r="194">
      <c r="F194" s="1" t="n"/>
      <c r="H194" s="1" t="n"/>
    </row>
    <row r="195">
      <c r="F195" s="1" t="n"/>
      <c r="H195" s="1" t="n"/>
    </row>
    <row r="196">
      <c r="F196" s="1" t="n"/>
      <c r="H196" s="1" t="n"/>
    </row>
    <row r="197">
      <c r="F197" s="1" t="n"/>
      <c r="H197" s="1" t="n"/>
    </row>
    <row r="198">
      <c r="F198" s="1" t="n"/>
      <c r="H198" s="1" t="n"/>
    </row>
    <row r="199">
      <c r="F199" s="1" t="n"/>
      <c r="H199" s="1" t="n"/>
    </row>
    <row r="200">
      <c r="F200" s="1" t="n"/>
      <c r="H200" s="1" t="n"/>
    </row>
    <row r="201">
      <c r="F201" s="1" t="n"/>
      <c r="H201" s="1" t="n"/>
    </row>
    <row r="202">
      <c r="F202" s="1" t="n"/>
      <c r="H202" s="1" t="n"/>
    </row>
    <row r="203">
      <c r="F203" s="1" t="n"/>
      <c r="H203" s="1" t="n"/>
    </row>
    <row r="204">
      <c r="F204" s="1" t="n"/>
      <c r="H204" s="1" t="n"/>
    </row>
    <row r="205">
      <c r="F205" s="1" t="n"/>
      <c r="H205" s="1" t="n"/>
    </row>
    <row r="206">
      <c r="F206" s="1" t="n"/>
      <c r="H206" s="1" t="n"/>
    </row>
    <row r="207">
      <c r="F207" s="1" t="n"/>
      <c r="H207" s="1" t="n"/>
    </row>
    <row r="208">
      <c r="F208" s="1" t="n"/>
      <c r="H208" s="1" t="n"/>
    </row>
    <row r="209">
      <c r="F209" s="1" t="n"/>
      <c r="H209" s="1" t="n"/>
    </row>
    <row r="210">
      <c r="F210" s="1" t="n"/>
      <c r="H210" s="1" t="n"/>
    </row>
    <row r="211">
      <c r="F211" s="1" t="n"/>
      <c r="H211" s="1" t="n"/>
    </row>
    <row r="212">
      <c r="F212" s="1" t="n"/>
      <c r="H212" s="1" t="n"/>
    </row>
    <row r="213">
      <c r="F213" s="1" t="n"/>
      <c r="H213" s="1" t="n"/>
    </row>
    <row r="214">
      <c r="F214" s="1" t="n"/>
      <c r="H214" s="1" t="n"/>
    </row>
    <row r="215">
      <c r="F215" s="1" t="n"/>
      <c r="H215" s="1" t="n"/>
    </row>
    <row r="216">
      <c r="F216" s="1" t="n"/>
      <c r="H216" s="1" t="n"/>
    </row>
    <row r="217">
      <c r="F217" s="1" t="n"/>
      <c r="H217" s="1" t="n"/>
    </row>
    <row r="218">
      <c r="F218" s="1" t="n"/>
      <c r="H218" s="1" t="n"/>
    </row>
    <row r="219">
      <c r="F219" s="1" t="n"/>
      <c r="H219" s="1" t="n"/>
    </row>
    <row r="220">
      <c r="F220" s="1" t="n"/>
      <c r="H220" s="1" t="n"/>
    </row>
    <row r="221">
      <c r="F221" s="1" t="n"/>
      <c r="H221" s="1" t="n"/>
    </row>
    <row r="222">
      <c r="F222" s="1" t="n"/>
      <c r="H222" s="1" t="n"/>
    </row>
    <row r="223">
      <c r="F223" s="1" t="n"/>
      <c r="H223" s="1" t="n"/>
    </row>
    <row r="224">
      <c r="F224" s="1" t="n"/>
      <c r="H224" s="1" t="n"/>
    </row>
    <row r="225">
      <c r="F225" s="1" t="n"/>
      <c r="H225" s="1" t="n"/>
    </row>
    <row r="226">
      <c r="F226" s="1" t="n"/>
      <c r="H226" s="1" t="n"/>
    </row>
    <row r="227">
      <c r="F227" s="1" t="n"/>
      <c r="H227" s="1" t="n"/>
    </row>
    <row r="228">
      <c r="F228" s="1" t="n"/>
      <c r="H228" s="1" t="n"/>
    </row>
    <row r="229">
      <c r="F229" s="1" t="n"/>
      <c r="H229" s="1" t="n"/>
    </row>
    <row r="230">
      <c r="F230" s="1" t="n"/>
      <c r="H230" s="1" t="n"/>
    </row>
    <row r="231">
      <c r="F231" s="1" t="n"/>
      <c r="H231" s="1" t="n"/>
    </row>
    <row r="232">
      <c r="F232" s="1" t="n"/>
      <c r="H232" s="1" t="n"/>
    </row>
    <row r="233">
      <c r="F233" s="1" t="n"/>
      <c r="H233" s="1" t="n"/>
    </row>
    <row r="234">
      <c r="F234" s="1" t="n"/>
      <c r="H234" s="1" t="n"/>
    </row>
    <row r="235">
      <c r="F235" s="1" t="n"/>
      <c r="H235" s="1" t="n"/>
    </row>
    <row r="236">
      <c r="F236" s="1" t="n"/>
      <c r="H236" s="1" t="n"/>
    </row>
    <row r="237">
      <c r="F237" s="1" t="n"/>
      <c r="H237" s="1" t="n"/>
    </row>
    <row r="238">
      <c r="F238" s="1" t="n"/>
      <c r="H238" s="1" t="n"/>
    </row>
    <row r="239">
      <c r="F239" s="1" t="n"/>
      <c r="H239" s="1" t="n"/>
    </row>
    <row r="240">
      <c r="F240" s="1" t="n"/>
      <c r="H240" s="1" t="n"/>
    </row>
    <row r="241">
      <c r="F241" s="1" t="n"/>
      <c r="H241" s="1" t="n"/>
    </row>
    <row r="242">
      <c r="F242" s="1" t="n"/>
      <c r="H242" s="1" t="n"/>
    </row>
    <row r="243">
      <c r="F243" s="1" t="n"/>
      <c r="H243" s="1" t="n"/>
    </row>
    <row r="244">
      <c r="F244" s="1" t="n"/>
      <c r="H244" s="1" t="n"/>
    </row>
    <row r="245">
      <c r="F245" s="1" t="n"/>
      <c r="H245" s="1" t="n"/>
    </row>
    <row r="246">
      <c r="F246" s="1" t="n"/>
      <c r="H246" s="1" t="n"/>
    </row>
    <row r="247">
      <c r="F247" s="1" t="n"/>
      <c r="H247" s="1" t="n"/>
    </row>
    <row r="248">
      <c r="F248" s="1" t="n"/>
      <c r="H248" s="1" t="n"/>
    </row>
    <row r="249">
      <c r="F249" s="1" t="n"/>
      <c r="H249" s="1" t="n"/>
    </row>
    <row r="250">
      <c r="F250" s="1" t="n"/>
      <c r="H250" s="1" t="n"/>
    </row>
    <row r="251">
      <c r="F251" s="1" t="n"/>
      <c r="H251" s="1" t="n"/>
    </row>
    <row r="252">
      <c r="F252" s="1" t="n"/>
      <c r="H252" s="1" t="n"/>
    </row>
    <row r="253">
      <c r="F253" s="1" t="n"/>
      <c r="H253" s="1" t="n"/>
    </row>
    <row r="254">
      <c r="F254" s="1" t="n"/>
      <c r="H254" s="1" t="n"/>
    </row>
    <row r="255">
      <c r="F255" s="1" t="n"/>
      <c r="H255" s="1" t="n"/>
    </row>
    <row r="256">
      <c r="F256" s="1" t="n"/>
      <c r="H256" s="1" t="n"/>
    </row>
    <row r="257">
      <c r="F257" s="1" t="n"/>
      <c r="H257" s="1" t="n"/>
    </row>
    <row r="258">
      <c r="F258" s="1" t="n"/>
      <c r="H258" s="1" t="n"/>
    </row>
    <row r="259">
      <c r="F259" s="1" t="n"/>
      <c r="H259" s="1" t="n"/>
    </row>
    <row r="260">
      <c r="F260" s="1" t="n"/>
      <c r="H260" s="1" t="n"/>
    </row>
    <row r="261">
      <c r="F261" s="1" t="n"/>
      <c r="H261" s="1" t="n"/>
    </row>
    <row r="262">
      <c r="F262" s="1" t="n"/>
      <c r="H262" s="1" t="n"/>
    </row>
    <row r="263">
      <c r="F263" s="1" t="n"/>
      <c r="H263" s="1" t="n"/>
    </row>
    <row r="264">
      <c r="F264" s="1" t="n"/>
      <c r="H264" s="1" t="n"/>
    </row>
    <row r="265">
      <c r="F265" s="1" t="n"/>
      <c r="H265" s="1" t="n"/>
    </row>
    <row r="266">
      <c r="F266" s="1" t="n"/>
      <c r="H266" s="1" t="n"/>
    </row>
    <row r="267">
      <c r="F267" s="1" t="n"/>
      <c r="H267" s="1" t="n"/>
    </row>
    <row r="268">
      <c r="F268" s="1" t="n"/>
      <c r="H268" s="1" t="n"/>
    </row>
    <row r="269">
      <c r="F269" s="1" t="n"/>
      <c r="H269" s="1" t="n"/>
    </row>
    <row r="270">
      <c r="F270" s="1" t="n"/>
      <c r="H270" s="1" t="n"/>
    </row>
    <row r="271">
      <c r="F271" s="1" t="n"/>
      <c r="H271" s="1" t="n"/>
    </row>
    <row r="272">
      <c r="F272" s="1" t="n"/>
      <c r="H272" s="1" t="n"/>
    </row>
    <row r="273">
      <c r="F273" s="1" t="n"/>
      <c r="H273" s="1" t="n"/>
    </row>
    <row r="274">
      <c r="F274" s="1" t="n"/>
      <c r="H274" s="1" t="n"/>
    </row>
    <row r="275">
      <c r="F275" s="1" t="n"/>
      <c r="H275" s="1" t="n"/>
    </row>
    <row r="276">
      <c r="F276" s="1" t="n"/>
      <c r="H276" s="1" t="n"/>
    </row>
    <row r="277">
      <c r="F277" s="1" t="n"/>
      <c r="H277" s="1" t="n"/>
    </row>
    <row r="278">
      <c r="F278" s="1" t="n"/>
      <c r="H278" s="1" t="n"/>
    </row>
    <row r="279">
      <c r="F279" s="1" t="n"/>
      <c r="H279" s="1" t="n"/>
    </row>
    <row r="280">
      <c r="F280" s="1" t="n"/>
      <c r="H280" s="1" t="n"/>
    </row>
    <row r="281">
      <c r="F281" s="1" t="n"/>
      <c r="H281" s="1" t="n"/>
    </row>
    <row r="282">
      <c r="F282" s="1" t="n"/>
      <c r="H282" s="1" t="n"/>
    </row>
    <row r="283">
      <c r="F283" s="1" t="n"/>
      <c r="H283" s="1" t="n"/>
    </row>
    <row r="284">
      <c r="F284" s="1" t="n"/>
      <c r="H284" s="1" t="n"/>
    </row>
    <row r="285">
      <c r="F285" s="1" t="n"/>
      <c r="H285" s="1" t="n"/>
    </row>
    <row r="286">
      <c r="F286" s="1" t="n"/>
      <c r="H286" s="1" t="n"/>
    </row>
    <row r="287">
      <c r="F287" s="1" t="n"/>
      <c r="H287" s="1" t="n"/>
    </row>
    <row r="288">
      <c r="F288" s="1" t="n"/>
      <c r="H288" s="1" t="n"/>
    </row>
    <row r="289">
      <c r="F289" s="1" t="n"/>
      <c r="H289" s="1" t="n"/>
    </row>
    <row r="290">
      <c r="F290" s="1" t="n"/>
      <c r="H290" s="1" t="n"/>
    </row>
    <row r="291">
      <c r="F291" s="1" t="n"/>
      <c r="H291" s="1" t="n"/>
    </row>
    <row r="292">
      <c r="F292" s="1" t="n"/>
      <c r="H292" s="1" t="n"/>
    </row>
    <row r="293">
      <c r="F293" s="1" t="n"/>
      <c r="H293" s="1" t="n"/>
    </row>
    <row r="294">
      <c r="F294" s="1" t="n"/>
      <c r="H294" s="1" t="n"/>
    </row>
    <row r="295">
      <c r="F295" s="1" t="n"/>
      <c r="H295" s="1" t="n"/>
    </row>
    <row r="296">
      <c r="F296" s="1" t="n"/>
      <c r="H296" s="1" t="n"/>
    </row>
    <row r="297">
      <c r="F297" s="1" t="n"/>
      <c r="H297" s="1" t="n"/>
    </row>
    <row r="298">
      <c r="F298" s="1" t="n"/>
      <c r="H298" s="1" t="n"/>
    </row>
    <row r="299">
      <c r="F299" s="1" t="n"/>
      <c r="H299" s="1" t="n"/>
    </row>
    <row r="300">
      <c r="F300" s="1" t="n"/>
      <c r="H300" s="1" t="n"/>
    </row>
    <row r="301">
      <c r="F301" s="1" t="n"/>
      <c r="H301" s="1" t="n"/>
    </row>
    <row r="302">
      <c r="F302" s="1" t="n"/>
      <c r="H302" s="1" t="n"/>
    </row>
    <row r="303">
      <c r="F303" s="1" t="n"/>
      <c r="H303" s="1" t="n"/>
    </row>
    <row r="304">
      <c r="F304" s="1" t="n"/>
      <c r="H304" s="1" t="n"/>
    </row>
    <row r="305">
      <c r="F305" s="1" t="n"/>
      <c r="H305" s="1" t="n"/>
    </row>
    <row r="306">
      <c r="F306" s="1" t="n"/>
      <c r="H306" s="1" t="n"/>
    </row>
    <row r="307">
      <c r="F307" s="1" t="n"/>
      <c r="H307" s="1" t="n"/>
    </row>
    <row r="308">
      <c r="F308" s="1" t="n"/>
      <c r="H308" s="1" t="n"/>
    </row>
    <row r="309">
      <c r="F309" s="1" t="n"/>
      <c r="H309" s="1" t="n"/>
    </row>
    <row r="310">
      <c r="F310" s="1" t="n"/>
      <c r="H310" s="1" t="n"/>
    </row>
    <row r="311">
      <c r="F311" s="1" t="n"/>
      <c r="H311" s="1" t="n"/>
    </row>
    <row r="312">
      <c r="F312" s="1" t="n"/>
      <c r="H312" s="1" t="n"/>
    </row>
    <row r="313">
      <c r="F313" s="1" t="n"/>
      <c r="H313" s="1" t="n"/>
    </row>
    <row r="314">
      <c r="F314" s="1" t="n"/>
      <c r="H314" s="1" t="n"/>
    </row>
    <row r="315">
      <c r="F315" s="1" t="n"/>
      <c r="H315" s="1" t="n"/>
    </row>
    <row r="316">
      <c r="F316" s="1" t="n"/>
      <c r="H316" s="1" t="n"/>
    </row>
    <row r="317">
      <c r="F317" s="1" t="n"/>
      <c r="H317" s="1" t="n"/>
    </row>
    <row r="318">
      <c r="F318" s="1" t="n"/>
      <c r="H318" s="1" t="n"/>
    </row>
    <row r="319">
      <c r="F319" s="1" t="n"/>
      <c r="H319" s="1" t="n"/>
    </row>
    <row r="320">
      <c r="F320" s="1" t="n"/>
      <c r="H320" s="1" t="n"/>
    </row>
    <row r="321">
      <c r="F321" s="1" t="n"/>
      <c r="H321" s="1" t="n"/>
    </row>
    <row r="322">
      <c r="F322" s="1" t="n"/>
      <c r="H322" s="1" t="n"/>
    </row>
    <row r="323">
      <c r="F323" s="1" t="n"/>
      <c r="H323" s="1" t="n"/>
    </row>
    <row r="324">
      <c r="F324" s="1" t="n"/>
      <c r="H324" s="1" t="n"/>
    </row>
    <row r="325">
      <c r="F325" s="1" t="n"/>
      <c r="H325" s="1" t="n"/>
    </row>
    <row r="326">
      <c r="F326" s="1" t="n"/>
      <c r="H326" s="1" t="n"/>
    </row>
    <row r="327">
      <c r="F327" s="1" t="n"/>
      <c r="H327" s="1" t="n"/>
    </row>
    <row r="328">
      <c r="F328" s="1" t="n"/>
      <c r="H328" s="1" t="n"/>
    </row>
    <row r="329">
      <c r="F329" s="1" t="n"/>
      <c r="H329" s="1" t="n"/>
    </row>
    <row r="330">
      <c r="F330" s="1" t="n"/>
      <c r="H330" s="1" t="n"/>
    </row>
    <row r="331">
      <c r="F331" s="1" t="n"/>
      <c r="H331" s="1" t="n"/>
    </row>
    <row r="332">
      <c r="F332" s="1" t="n"/>
      <c r="H332" s="1" t="n"/>
    </row>
    <row r="333">
      <c r="F333" s="1" t="n"/>
      <c r="H333" s="1" t="n"/>
    </row>
    <row r="334">
      <c r="F334" s="1" t="n"/>
      <c r="H334" s="1" t="n"/>
    </row>
    <row r="335">
      <c r="F335" s="1" t="n"/>
      <c r="H335" s="1" t="n"/>
    </row>
    <row r="336">
      <c r="F336" s="1" t="n"/>
      <c r="H336" s="1" t="n"/>
    </row>
    <row r="337">
      <c r="F337" s="1" t="n"/>
      <c r="H337" s="1" t="n"/>
    </row>
    <row r="338">
      <c r="F338" s="1" t="n"/>
      <c r="H338" s="1" t="n"/>
    </row>
    <row r="339">
      <c r="F339" s="1" t="n"/>
      <c r="H339" s="1" t="n"/>
    </row>
    <row r="340">
      <c r="F340" s="1" t="n"/>
      <c r="H340" s="1" t="n"/>
    </row>
    <row r="341">
      <c r="F341" s="1" t="n"/>
      <c r="H341" s="1" t="n"/>
    </row>
    <row r="342">
      <c r="F342" s="1" t="n"/>
      <c r="H342" s="1" t="n"/>
    </row>
    <row r="343">
      <c r="F343" s="1" t="n"/>
      <c r="H343" s="1" t="n"/>
    </row>
    <row r="344">
      <c r="F344" s="1" t="n"/>
      <c r="H344" s="1" t="n"/>
    </row>
    <row r="345">
      <c r="F345" s="1" t="n"/>
      <c r="H345" s="1" t="n"/>
    </row>
    <row r="346">
      <c r="F346" s="1" t="n"/>
      <c r="H346" s="1" t="n"/>
    </row>
    <row r="347">
      <c r="F347" s="1" t="n"/>
      <c r="H347" s="1" t="n"/>
    </row>
    <row r="348">
      <c r="F348" s="1" t="n"/>
      <c r="H348" s="1" t="n"/>
    </row>
    <row r="349">
      <c r="F349" s="1" t="n"/>
      <c r="H349" s="1" t="n"/>
    </row>
    <row r="350">
      <c r="F350" s="1" t="n"/>
      <c r="H350" s="1" t="n"/>
    </row>
    <row r="351">
      <c r="F351" s="1" t="n"/>
      <c r="H351" s="1" t="n"/>
    </row>
    <row r="352">
      <c r="F352" s="1" t="n"/>
      <c r="H352" s="1" t="n"/>
    </row>
    <row r="353">
      <c r="F353" s="1" t="n"/>
      <c r="H353" s="1" t="n"/>
    </row>
    <row r="354">
      <c r="F354" s="1" t="n"/>
      <c r="H354" s="1" t="n"/>
    </row>
    <row r="355">
      <c r="F355" s="1" t="n"/>
      <c r="H355" s="1" t="n"/>
    </row>
    <row r="356">
      <c r="F356" s="1" t="n"/>
      <c r="H356" s="1" t="n"/>
    </row>
    <row r="357">
      <c r="F357" s="1" t="n"/>
      <c r="H357" s="1" t="n"/>
    </row>
    <row r="358">
      <c r="F358" s="1" t="n"/>
      <c r="H358" s="1" t="n"/>
    </row>
    <row r="359">
      <c r="F359" s="1" t="n"/>
      <c r="H359" s="1" t="n"/>
    </row>
    <row r="360">
      <c r="F360" s="1" t="n"/>
      <c r="H360" s="1" t="n"/>
    </row>
    <row r="361">
      <c r="F361" s="1" t="n"/>
      <c r="H361" s="1" t="n"/>
    </row>
    <row r="362">
      <c r="F362" s="1" t="n"/>
      <c r="H362" s="1" t="n"/>
    </row>
    <row r="363">
      <c r="F363" s="1" t="n"/>
      <c r="H363" s="1" t="n"/>
    </row>
    <row r="364">
      <c r="F364" s="1" t="n"/>
      <c r="H364" s="1" t="n"/>
    </row>
    <row r="365">
      <c r="F365" s="1" t="n"/>
      <c r="H365" s="1" t="n"/>
    </row>
    <row r="366">
      <c r="F366" s="1" t="n"/>
      <c r="H366" s="1" t="n"/>
    </row>
    <row r="367">
      <c r="F367" s="1" t="n"/>
      <c r="H367" s="1" t="n"/>
    </row>
    <row r="368">
      <c r="F368" s="1" t="n"/>
      <c r="H368" s="1" t="n"/>
    </row>
    <row r="369">
      <c r="F369" s="1" t="n"/>
      <c r="H369" s="1" t="n"/>
    </row>
    <row r="370">
      <c r="F370" s="1" t="n"/>
      <c r="H370" s="1" t="n"/>
    </row>
    <row r="371">
      <c r="F371" s="1" t="n"/>
      <c r="H371" s="1" t="n"/>
    </row>
    <row r="372">
      <c r="F372" s="1" t="n"/>
      <c r="H372" s="1" t="n"/>
    </row>
    <row r="373">
      <c r="F373" s="1" t="n"/>
      <c r="H373" s="1" t="n"/>
    </row>
    <row r="374">
      <c r="F374" s="1" t="n"/>
      <c r="H374" s="1" t="n"/>
    </row>
    <row r="375">
      <c r="F375" s="1" t="n"/>
      <c r="H375" s="1" t="n"/>
    </row>
    <row r="376">
      <c r="F376" s="1" t="n"/>
      <c r="H376" s="1" t="n"/>
    </row>
    <row r="377">
      <c r="F377" s="1" t="n"/>
      <c r="H377" s="1" t="n"/>
    </row>
    <row r="378">
      <c r="F378" s="1" t="n"/>
      <c r="H378" s="1" t="n"/>
    </row>
    <row r="379">
      <c r="F379" s="1" t="n"/>
      <c r="H379" s="1" t="n"/>
    </row>
    <row r="380">
      <c r="F380" s="1" t="n"/>
      <c r="H380" s="1" t="n"/>
    </row>
    <row r="381">
      <c r="F381" s="1" t="n"/>
      <c r="H381" s="1" t="n"/>
    </row>
    <row r="382">
      <c r="F382" s="1" t="n"/>
      <c r="H382" s="1" t="n"/>
    </row>
    <row r="383">
      <c r="F383" s="1" t="n"/>
      <c r="H383" s="1" t="n"/>
    </row>
    <row r="384">
      <c r="F384" s="1" t="n"/>
      <c r="H384" s="1" t="n"/>
    </row>
    <row r="385">
      <c r="F385" s="1" t="n"/>
      <c r="H385" s="1" t="n"/>
    </row>
    <row r="386">
      <c r="F386" s="1" t="n"/>
      <c r="H386" s="1" t="n"/>
    </row>
    <row r="387">
      <c r="F387" s="1" t="n"/>
      <c r="H387" s="1" t="n"/>
    </row>
    <row r="388">
      <c r="F388" s="1" t="n"/>
      <c r="H388" s="1" t="n"/>
    </row>
    <row r="389">
      <c r="F389" s="1" t="n"/>
      <c r="H389" s="1" t="n"/>
    </row>
    <row r="390">
      <c r="F390" s="1" t="n"/>
      <c r="H390" s="1" t="n"/>
    </row>
    <row r="391">
      <c r="F391" s="1" t="n"/>
      <c r="H391" s="1" t="n"/>
    </row>
    <row r="392">
      <c r="F392" s="1" t="n"/>
      <c r="H392" s="1" t="n"/>
    </row>
    <row r="393">
      <c r="F393" s="1" t="n"/>
      <c r="H393" s="1" t="n"/>
    </row>
    <row r="394">
      <c r="F394" s="1" t="n"/>
      <c r="H394" s="1" t="n"/>
    </row>
    <row r="395">
      <c r="F395" s="1" t="n"/>
      <c r="H395" s="1" t="n"/>
    </row>
    <row r="396">
      <c r="F396" s="1" t="n"/>
      <c r="H396" s="1" t="n"/>
    </row>
    <row r="397">
      <c r="F397" s="1" t="n"/>
      <c r="H397" s="1" t="n"/>
    </row>
    <row r="398">
      <c r="F398" s="1" t="n"/>
      <c r="H398" s="1" t="n"/>
    </row>
    <row r="399">
      <c r="F399" s="1" t="n"/>
      <c r="H399" s="1" t="n"/>
    </row>
    <row r="400">
      <c r="F400" s="1" t="n"/>
      <c r="H400" s="1" t="n"/>
    </row>
    <row r="401">
      <c r="F401" s="1" t="n"/>
      <c r="H401" s="1" t="n"/>
    </row>
    <row r="402">
      <c r="F402" s="1" t="n"/>
      <c r="H402" s="1" t="n"/>
    </row>
    <row r="403">
      <c r="F403" s="1" t="n"/>
      <c r="H403" s="1" t="n"/>
    </row>
    <row r="404">
      <c r="F404" s="1" t="n"/>
      <c r="H404" s="1" t="n"/>
    </row>
    <row r="405">
      <c r="F405" s="1" t="n"/>
      <c r="H405" s="1" t="n"/>
    </row>
    <row r="406">
      <c r="F406" s="1" t="n"/>
      <c r="H406" s="1" t="n"/>
    </row>
    <row r="407">
      <c r="F407" s="1" t="n"/>
      <c r="H407" s="1" t="n"/>
    </row>
    <row r="408">
      <c r="F408" s="1" t="n"/>
      <c r="H408" s="1" t="n"/>
    </row>
    <row r="409">
      <c r="F409" s="1" t="n"/>
      <c r="H409" s="1" t="n"/>
    </row>
    <row r="410">
      <c r="F410" s="1" t="n"/>
      <c r="H410" s="1" t="n"/>
    </row>
    <row r="411">
      <c r="F411" s="1" t="n"/>
      <c r="H411" s="1" t="n"/>
    </row>
    <row r="412">
      <c r="F412" s="1" t="n"/>
      <c r="H412" s="1" t="n"/>
    </row>
    <row r="413">
      <c r="F413" s="1" t="n"/>
      <c r="H413" s="1" t="n"/>
    </row>
    <row r="414">
      <c r="F414" s="1" t="n"/>
      <c r="H414" s="1" t="n"/>
    </row>
    <row r="415">
      <c r="F415" s="1" t="n"/>
      <c r="H415" s="1" t="n"/>
    </row>
    <row r="416">
      <c r="F416" s="1" t="n"/>
      <c r="H416" s="1" t="n"/>
    </row>
    <row r="417">
      <c r="F417" s="1" t="n"/>
      <c r="H417" s="1" t="n"/>
    </row>
    <row r="418">
      <c r="F418" s="1" t="n"/>
      <c r="H418" s="1" t="n"/>
    </row>
    <row r="419">
      <c r="F419" s="1" t="n"/>
      <c r="H419" s="1" t="n"/>
    </row>
    <row r="420">
      <c r="F420" s="1" t="n"/>
      <c r="H420" s="1" t="n"/>
    </row>
    <row r="421">
      <c r="F421" s="1" t="n"/>
      <c r="H421" s="1" t="n"/>
    </row>
    <row r="422">
      <c r="F422" s="1" t="n"/>
      <c r="H422" s="1" t="n"/>
    </row>
    <row r="423">
      <c r="F423" s="1" t="n"/>
      <c r="H423" s="1" t="n"/>
    </row>
    <row r="424">
      <c r="F424" s="1" t="n"/>
      <c r="H424" s="1" t="n"/>
    </row>
    <row r="425">
      <c r="F425" s="1" t="n"/>
      <c r="H425" s="1" t="n"/>
    </row>
    <row r="426">
      <c r="F426" s="1" t="n"/>
      <c r="H426" s="1" t="n"/>
    </row>
    <row r="427">
      <c r="F427" s="1" t="n"/>
      <c r="H427" s="1" t="n"/>
    </row>
    <row r="428">
      <c r="F428" s="1" t="n"/>
      <c r="H428" s="1" t="n"/>
    </row>
    <row r="429">
      <c r="F429" s="1" t="n"/>
      <c r="H429" s="1" t="n"/>
    </row>
    <row r="430">
      <c r="F430" s="1" t="n"/>
      <c r="H430" s="1" t="n"/>
    </row>
    <row r="431">
      <c r="F431" s="1" t="n"/>
      <c r="H431" s="1" t="n"/>
    </row>
    <row r="432">
      <c r="F432" s="1" t="n"/>
      <c r="H432" s="1" t="n"/>
    </row>
    <row r="433">
      <c r="F433" s="1" t="n"/>
      <c r="H433" s="1" t="n"/>
    </row>
    <row r="434">
      <c r="F434" s="1" t="n"/>
      <c r="H434" s="1" t="n"/>
    </row>
    <row r="435">
      <c r="F435" s="1" t="n"/>
      <c r="H435" s="1" t="n"/>
    </row>
    <row r="436">
      <c r="F436" s="1" t="n"/>
      <c r="H436" s="1" t="n"/>
    </row>
    <row r="437">
      <c r="F437" s="1" t="n"/>
      <c r="H437" s="1" t="n"/>
    </row>
    <row r="438">
      <c r="F438" s="1" t="n"/>
      <c r="H438" s="1" t="n"/>
    </row>
    <row r="439">
      <c r="F439" s="1" t="n"/>
      <c r="H439" s="1" t="n"/>
    </row>
    <row r="440">
      <c r="F440" s="1" t="n"/>
      <c r="H440" s="1" t="n"/>
    </row>
    <row r="441">
      <c r="F441" s="1" t="n"/>
      <c r="H441" s="1" t="n"/>
    </row>
    <row r="442">
      <c r="F442" s="1" t="n"/>
      <c r="H442" s="1" t="n"/>
    </row>
    <row r="443">
      <c r="F443" s="1" t="n"/>
      <c r="H443" s="1" t="n"/>
    </row>
    <row r="444">
      <c r="F444" s="1" t="n"/>
      <c r="H444" s="1" t="n"/>
    </row>
    <row r="445">
      <c r="F445" s="1" t="n"/>
      <c r="H445" s="1" t="n"/>
    </row>
    <row r="446">
      <c r="F446" s="1" t="n"/>
      <c r="H446" s="1" t="n"/>
    </row>
    <row r="447">
      <c r="F447" s="1" t="n"/>
      <c r="H447" s="1" t="n"/>
    </row>
    <row r="448">
      <c r="F448" s="1" t="n"/>
      <c r="H448" s="1" t="n"/>
    </row>
    <row r="449">
      <c r="F449" s="1" t="n"/>
      <c r="H449" s="1" t="n"/>
    </row>
    <row r="450">
      <c r="F450" s="1" t="n"/>
      <c r="H450" s="1" t="n"/>
    </row>
    <row r="451">
      <c r="F451" s="1" t="n"/>
      <c r="H451" s="1" t="n"/>
    </row>
    <row r="452">
      <c r="F452" s="1" t="n"/>
      <c r="H452" s="1" t="n"/>
    </row>
    <row r="453">
      <c r="F453" s="1" t="n"/>
      <c r="H453" s="1" t="n"/>
    </row>
    <row r="454">
      <c r="F454" s="1" t="n"/>
      <c r="H454" s="1" t="n"/>
    </row>
    <row r="455">
      <c r="F455" s="1" t="n"/>
      <c r="H455" s="1" t="n"/>
    </row>
    <row r="456">
      <c r="F456" s="1" t="n"/>
      <c r="H456" s="1" t="n"/>
    </row>
    <row r="457">
      <c r="F457" s="1" t="n"/>
      <c r="H457" s="1" t="n"/>
    </row>
    <row r="458">
      <c r="F458" s="1" t="n"/>
      <c r="H458" s="1" t="n"/>
    </row>
    <row r="459">
      <c r="F459" s="1" t="n"/>
      <c r="H459" s="1" t="n"/>
    </row>
    <row r="460">
      <c r="F460" s="1" t="n"/>
      <c r="H460" s="1" t="n"/>
    </row>
    <row r="461">
      <c r="F461" s="1" t="n"/>
      <c r="H461" s="1" t="n"/>
    </row>
    <row r="462">
      <c r="F462" s="1" t="n"/>
      <c r="H462" s="1" t="n"/>
    </row>
    <row r="463">
      <c r="F463" s="1" t="n"/>
      <c r="H463" s="1" t="n"/>
    </row>
    <row r="464">
      <c r="F464" s="1" t="n"/>
      <c r="H464" s="1" t="n"/>
    </row>
    <row r="465">
      <c r="F465" s="1" t="n"/>
      <c r="H465" s="1" t="n"/>
    </row>
    <row r="466">
      <c r="F466" s="1" t="n"/>
      <c r="H466" s="1" t="n"/>
    </row>
    <row r="467">
      <c r="F467" s="1" t="n"/>
      <c r="H467" s="1" t="n"/>
    </row>
    <row r="468">
      <c r="F468" s="1" t="n"/>
      <c r="H468" s="1" t="n"/>
    </row>
    <row r="469">
      <c r="F469" s="1" t="n"/>
      <c r="H469" s="1" t="n"/>
    </row>
    <row r="470">
      <c r="F470" s="1" t="n"/>
      <c r="H470" s="1" t="n"/>
    </row>
    <row r="471">
      <c r="F471" s="1" t="n"/>
      <c r="H471" s="1" t="n"/>
    </row>
    <row r="472">
      <c r="F472" s="1" t="n"/>
      <c r="H472" s="1" t="n"/>
    </row>
    <row r="473">
      <c r="F473" s="1" t="n"/>
      <c r="H473" s="1" t="n"/>
    </row>
    <row r="474">
      <c r="F474" s="1" t="n"/>
      <c r="H474" s="1" t="n"/>
    </row>
    <row r="475">
      <c r="F475" s="1" t="n"/>
      <c r="H475" s="1" t="n"/>
    </row>
    <row r="476">
      <c r="F476" s="1" t="n"/>
      <c r="H476" s="1" t="n"/>
    </row>
    <row r="477">
      <c r="F477" s="1" t="n"/>
      <c r="H477" s="1" t="n"/>
    </row>
    <row r="478">
      <c r="F478" s="1" t="n"/>
      <c r="H478" s="1" t="n"/>
    </row>
    <row r="479">
      <c r="F479" s="1" t="n"/>
      <c r="H479" s="1" t="n"/>
    </row>
    <row r="480">
      <c r="F480" s="1" t="n"/>
      <c r="H480" s="1" t="n"/>
    </row>
    <row r="481">
      <c r="F481" s="1" t="n"/>
      <c r="H481" s="1" t="n"/>
    </row>
    <row r="482">
      <c r="F482" s="1" t="n"/>
      <c r="H482" s="1" t="n"/>
    </row>
    <row r="483">
      <c r="F483" s="1" t="n"/>
      <c r="H483" s="1" t="n"/>
    </row>
    <row r="484">
      <c r="F484" s="1" t="n"/>
      <c r="H484" s="1" t="n"/>
    </row>
    <row r="485">
      <c r="F485" s="1" t="n"/>
      <c r="H485" s="1" t="n"/>
    </row>
    <row r="486">
      <c r="F486" s="1" t="n"/>
      <c r="H486" s="1" t="n"/>
    </row>
    <row r="487">
      <c r="F487" s="1" t="n"/>
      <c r="H487" s="1" t="n"/>
    </row>
    <row r="488">
      <c r="F488" s="1" t="n"/>
      <c r="H488" s="1" t="n"/>
    </row>
    <row r="489">
      <c r="F489" s="1" t="n"/>
      <c r="H489" s="1" t="n"/>
    </row>
    <row r="490">
      <c r="F490" s="1" t="n"/>
      <c r="H490" s="1" t="n"/>
    </row>
    <row r="491">
      <c r="F491" s="1" t="n"/>
      <c r="H491" s="1" t="n"/>
    </row>
    <row r="492">
      <c r="F492" s="1" t="n"/>
      <c r="H492" s="1" t="n"/>
    </row>
    <row r="493">
      <c r="F493" s="1" t="n"/>
      <c r="H493" s="1" t="n"/>
    </row>
    <row r="494">
      <c r="F494" s="1" t="n"/>
      <c r="H494" s="1" t="n"/>
    </row>
    <row r="495">
      <c r="F495" s="1" t="n"/>
      <c r="H495" s="1" t="n"/>
    </row>
    <row r="496">
      <c r="F496" s="1" t="n"/>
      <c r="H496" s="1" t="n"/>
    </row>
    <row r="497">
      <c r="F497" s="1" t="n"/>
      <c r="H497" s="1" t="n"/>
    </row>
    <row r="498">
      <c r="F498" s="1" t="n"/>
      <c r="H498" s="1" t="n"/>
    </row>
    <row r="499">
      <c r="F499" s="1" t="n"/>
      <c r="H499" s="1" t="n"/>
    </row>
    <row r="500">
      <c r="F500" s="1" t="n"/>
      <c r="H500" s="1" t="n"/>
    </row>
  </sheetData>
  <dataValidations count="4">
    <dataValidation sqref="B2:B500" showDropDown="0" showInputMessage="0" showErrorMessage="0" allowBlank="1" errorTitle="Invalid value" error="Please choose a value from the dropdown list." promptTitle="Select a value" prompt="Choose an asset status." type="list">
      <formula1>='_Lists'!$B$1:$B$7</formula1>
    </dataValidation>
    <dataValidation sqref="I2:I500" showDropDown="0" showInputMessage="0" showErrorMessage="0" allowBlank="1" errorTitle="Invalid value" error="Please choose a value from the dropdown list." promptTitle="Select a value" prompt="Choose asset condition." type="list">
      <formula1>='_Lists'!$C$1:$C$4</formula1>
    </dataValidation>
    <dataValidation sqref="F2:F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  <dataValidation sqref="H2:H500" showDropDown="0" showInputMessage="0" showErrorMessage="0" allowBlank="1" errorTitle="Invalid date" error="Enter a valid date (YYYY-MM-DD)." promptTitle="Date" prompt="Pick a date from the calendar or type YYYY-MM-DD." type="date" operator="between">
      <formula1>2000-01-01 00:00:00</formula1>
      <formula2>2100-12-31 00:00:00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 Key</t>
        </is>
      </c>
      <c r="C1" t="inlineStr">
        <is>
          <t>Field Label</t>
        </is>
      </c>
      <c r="D1" t="inlineStr">
        <is>
          <t>Type</t>
        </is>
      </c>
      <c r="E1" t="inlineStr">
        <is>
          <t>Options (comma-separated)</t>
        </is>
      </c>
    </row>
    <row r="2">
      <c r="A2" t="inlineStr">
        <is>
          <t>laptop</t>
        </is>
      </c>
      <c r="B2" t="inlineStr">
        <is>
          <t>cpu</t>
        </is>
      </c>
      <c r="C2" t="inlineStr">
        <is>
          <t>CPU</t>
        </is>
      </c>
      <c r="D2" t="inlineStr">
        <is>
          <t>select</t>
        </is>
      </c>
      <c r="E2" t="inlineStr">
        <is>
          <t>Intel Core i3, Intel Core i5, Intel Core i7, Intel Core i9, Intel Xeon, AMD Ryzen 3, AMD Ryzen 5, AMD Ryzen 7, AMD Ryzen 9, AMD EPYC</t>
        </is>
      </c>
    </row>
    <row r="3">
      <c r="A3" t="inlineStr">
        <is>
          <t>laptop</t>
        </is>
      </c>
      <c r="B3" t="inlineStr">
        <is>
          <t>ram</t>
        </is>
      </c>
      <c r="C3" t="inlineStr">
        <is>
          <t>RAM</t>
        </is>
      </c>
      <c r="D3" t="inlineStr">
        <is>
          <t>select</t>
        </is>
      </c>
      <c r="E3" t="inlineStr">
        <is>
          <t>4GB, 8GB, 16GB, 32GB, 64GB, 128GB</t>
        </is>
      </c>
    </row>
    <row r="4">
      <c r="A4" t="inlineStr">
        <is>
          <t>laptop</t>
        </is>
      </c>
      <c r="B4" t="inlineStr">
        <is>
          <t>storage</t>
        </is>
      </c>
      <c r="C4" t="inlineStr">
        <is>
          <t>Storage</t>
        </is>
      </c>
      <c r="D4" t="inlineStr">
        <is>
          <t>select</t>
        </is>
      </c>
      <c r="E4" t="inlineStr">
        <is>
          <t>128GB SSD, 256GB SSD, 512GB SSD, 1TB SSD, 2TB SSD, 500GB HDD, 1TB HDD, 2TB HDD, 4TB HDD</t>
        </is>
      </c>
    </row>
    <row r="5">
      <c r="A5" t="inlineStr">
        <is>
          <t>laptop</t>
        </is>
      </c>
      <c r="B5" t="inlineStr">
        <is>
          <t>os</t>
        </is>
      </c>
      <c r="C5" t="inlineStr">
        <is>
          <t>Operating System</t>
        </is>
      </c>
      <c r="D5" t="inlineStr">
        <is>
          <t>select</t>
        </is>
      </c>
      <c r="E5" t="inlineStr">
        <is>
          <t>Windows 10 Pro, Windows 11 Pro, Windows Server 2019, Windows Server 2022, Ubuntu Linux, Red Hat Enterprise Linux</t>
        </is>
      </c>
    </row>
    <row r="6">
      <c r="A6" t="inlineStr">
        <is>
          <t>desktop</t>
        </is>
      </c>
      <c r="B6" t="inlineStr">
        <is>
          <t>cpu</t>
        </is>
      </c>
      <c r="C6" t="inlineStr">
        <is>
          <t>CPU</t>
        </is>
      </c>
      <c r="D6" t="inlineStr">
        <is>
          <t>select</t>
        </is>
      </c>
      <c r="E6" t="inlineStr">
        <is>
          <t>Intel Core i3, Intel Core i5, Intel Core i7, Intel Core i9, Intel Xeon, AMD Ryzen 3, AMD Ryzen 5, AMD Ryzen 7, AMD Ryzen 9, AMD EPYC</t>
        </is>
      </c>
    </row>
    <row r="7">
      <c r="A7" t="inlineStr">
        <is>
          <t>desktop</t>
        </is>
      </c>
      <c r="B7" t="inlineStr">
        <is>
          <t>ram</t>
        </is>
      </c>
      <c r="C7" t="inlineStr">
        <is>
          <t>RAM</t>
        </is>
      </c>
      <c r="D7" t="inlineStr">
        <is>
          <t>select</t>
        </is>
      </c>
      <c r="E7" t="inlineStr">
        <is>
          <t>4GB, 8GB, 16GB, 32GB, 64GB, 128GB</t>
        </is>
      </c>
    </row>
    <row r="8">
      <c r="A8" t="inlineStr">
        <is>
          <t>desktop</t>
        </is>
      </c>
      <c r="B8" t="inlineStr">
        <is>
          <t>storage</t>
        </is>
      </c>
      <c r="C8" t="inlineStr">
        <is>
          <t>Storage</t>
        </is>
      </c>
      <c r="D8" t="inlineStr">
        <is>
          <t>select</t>
        </is>
      </c>
      <c r="E8" t="inlineStr">
        <is>
          <t>128GB SSD, 256GB SSD, 512GB SSD, 1TB SSD, 2TB SSD, 500GB HDD, 1TB HDD, 2TB HDD, 4TB HDD</t>
        </is>
      </c>
    </row>
    <row r="9">
      <c r="A9" t="inlineStr">
        <is>
          <t>desktop</t>
        </is>
      </c>
      <c r="B9" t="inlineStr">
        <is>
          <t>os</t>
        </is>
      </c>
      <c r="C9" t="inlineStr">
        <is>
          <t>Operating System</t>
        </is>
      </c>
      <c r="D9" t="inlineStr">
        <is>
          <t>select</t>
        </is>
      </c>
      <c r="E9" t="inlineStr">
        <is>
          <t>Windows 10 Pro, Windows 11 Pro, Windows Server 2019, Windows Server 2022, Ubuntu Linux, Red Hat Enterprise Linux</t>
        </is>
      </c>
    </row>
    <row r="10">
      <c r="A10" t="inlineStr">
        <is>
          <t>server</t>
        </is>
      </c>
      <c r="B10" t="inlineStr">
        <is>
          <t>cpu</t>
        </is>
      </c>
      <c r="C10" t="inlineStr">
        <is>
          <t>CPU</t>
        </is>
      </c>
      <c r="D10" t="inlineStr">
        <is>
          <t>select</t>
        </is>
      </c>
      <c r="E10" t="inlineStr">
        <is>
          <t>Intel Core i3, Intel Core i5, Intel Core i7, Intel Core i9, Intel Xeon, AMD Ryzen 3, AMD Ryzen 5, AMD Ryzen 7, AMD Ryzen 9, AMD EPYC</t>
        </is>
      </c>
    </row>
    <row r="11">
      <c r="A11" t="inlineStr">
        <is>
          <t>server</t>
        </is>
      </c>
      <c r="B11" t="inlineStr">
        <is>
          <t>ram</t>
        </is>
      </c>
      <c r="C11" t="inlineStr">
        <is>
          <t>RAM</t>
        </is>
      </c>
      <c r="D11" t="inlineStr">
        <is>
          <t>select</t>
        </is>
      </c>
      <c r="E11" t="inlineStr">
        <is>
          <t>4GB, 8GB, 16GB, 32GB, 64GB, 128GB</t>
        </is>
      </c>
    </row>
    <row r="12">
      <c r="A12" t="inlineStr">
        <is>
          <t>server</t>
        </is>
      </c>
      <c r="B12" t="inlineStr">
        <is>
          <t>storage</t>
        </is>
      </c>
      <c r="C12" t="inlineStr">
        <is>
          <t>Storage</t>
        </is>
      </c>
      <c r="D12" t="inlineStr">
        <is>
          <t>select</t>
        </is>
      </c>
      <c r="E12" t="inlineStr">
        <is>
          <t>128GB SSD, 256GB SSD, 512GB SSD, 1TB SSD, 2TB SSD, 500GB HDD, 1TB HDD, 2TB HDD, 4TB HDD</t>
        </is>
      </c>
    </row>
    <row r="13">
      <c r="A13" t="inlineStr">
        <is>
          <t>server</t>
        </is>
      </c>
      <c r="B13" t="inlineStr">
        <is>
          <t>os</t>
        </is>
      </c>
      <c r="C13" t="inlineStr">
        <is>
          <t>Operating System</t>
        </is>
      </c>
      <c r="D13" t="inlineStr">
        <is>
          <t>select</t>
        </is>
      </c>
      <c r="E13" t="inlineStr">
        <is>
          <t>Windows 10 Pro, Windows 11 Pro, Windows Server 2019, Windows Server 2022, Ubuntu Linux, Red Hat Enterprise Linux</t>
        </is>
      </c>
    </row>
    <row r="14">
      <c r="A14" t="inlineStr">
        <is>
          <t>printer</t>
        </is>
      </c>
      <c r="B14" t="inlineStr">
        <is>
          <t>printer_type</t>
        </is>
      </c>
      <c r="C14" t="inlineStr">
        <is>
          <t>Printer Type</t>
        </is>
      </c>
      <c r="D14" t="inlineStr">
        <is>
          <t>select</t>
        </is>
      </c>
      <c r="E14" t="inlineStr">
        <is>
          <t>Laser, Inkjet, Thermal, Dot Matrix, ID Card Printer, Multifunction Printer</t>
        </is>
      </c>
    </row>
    <row r="15">
      <c r="A15" t="inlineStr">
        <is>
          <t>printer</t>
        </is>
      </c>
      <c r="B15" t="inlineStr">
        <is>
          <t>connectivity</t>
        </is>
      </c>
      <c r="C15" t="inlineStr">
        <is>
          <t>Connectivity</t>
        </is>
      </c>
      <c r="D15" t="inlineStr">
        <is>
          <t>select</t>
        </is>
      </c>
      <c r="E15" t="inlineStr">
        <is>
          <t>USB, Ethernet, Wi-Fi, Bluetooth, USB + Ethernet, Wi-Fi + Ethernet</t>
        </is>
      </c>
    </row>
    <row r="16">
      <c r="A16" t="inlineStr">
        <is>
          <t>equipment</t>
        </is>
      </c>
      <c r="B16" t="inlineStr">
        <is>
          <t>printer_type</t>
        </is>
      </c>
      <c r="C16" t="inlineStr">
        <is>
          <t>Printer Type</t>
        </is>
      </c>
      <c r="D16" t="inlineStr">
        <is>
          <t>select</t>
        </is>
      </c>
      <c r="E16" t="inlineStr">
        <is>
          <t>Laser, Inkjet, Thermal, Dot Matrix, ID Card Printer, Multifunction Printer</t>
        </is>
      </c>
    </row>
    <row r="17">
      <c r="A17" t="inlineStr">
        <is>
          <t>equipment</t>
        </is>
      </c>
      <c r="B17" t="inlineStr">
        <is>
          <t>connectivity</t>
        </is>
      </c>
      <c r="C17" t="inlineStr">
        <is>
          <t>Connectivity</t>
        </is>
      </c>
      <c r="D17" t="inlineStr">
        <is>
          <t>select</t>
        </is>
      </c>
      <c r="E17" t="inlineStr">
        <is>
          <t>USB, Ethernet, Wi-Fi, Bluetooth, USB + Ethernet, Wi-Fi + Ethernet</t>
        </is>
      </c>
    </row>
    <row r="18">
      <c r="A18" t="inlineStr">
        <is>
          <t>monitor</t>
        </is>
      </c>
      <c r="B18" t="inlineStr">
        <is>
          <t>screen_size</t>
        </is>
      </c>
      <c r="C18" t="inlineStr">
        <is>
          <t>Screen Size</t>
        </is>
      </c>
      <c r="D18" t="inlineStr">
        <is>
          <t>select</t>
        </is>
      </c>
      <c r="E18" t="inlineStr">
        <is>
          <t>19", 22", 24", 27", 32"</t>
        </is>
      </c>
    </row>
    <row r="19">
      <c r="A19" t="inlineStr">
        <is>
          <t>monitor</t>
        </is>
      </c>
      <c r="B19" t="inlineStr">
        <is>
          <t>resolution</t>
        </is>
      </c>
      <c r="C19" t="inlineStr">
        <is>
          <t>Resolution</t>
        </is>
      </c>
      <c r="D19" t="inlineStr">
        <is>
          <t>select</t>
        </is>
      </c>
      <c r="E19" t="inlineStr">
        <is>
          <t>HD, Full HD, QHD, 4K</t>
        </is>
      </c>
    </row>
    <row r="20">
      <c r="A20" t="inlineStr">
        <is>
          <t>phone</t>
        </is>
      </c>
      <c r="B20" t="inlineStr">
        <is>
          <t>storage</t>
        </is>
      </c>
      <c r="C20" t="inlineStr">
        <is>
          <t>Storage</t>
        </is>
      </c>
      <c r="D20" t="inlineStr">
        <is>
          <t>select</t>
        </is>
      </c>
      <c r="E20" t="inlineStr">
        <is>
          <t>128GB SSD, 256GB SSD, 512GB SSD, 1TB SSD, 2TB SSD, 500GB HDD, 1TB HDD, 2TB HDD, 4TB HDD</t>
        </is>
      </c>
    </row>
    <row r="21">
      <c r="A21" t="inlineStr">
        <is>
          <t>phone</t>
        </is>
      </c>
      <c r="B21" t="inlineStr">
        <is>
          <t>os</t>
        </is>
      </c>
      <c r="C21" t="inlineStr">
        <is>
          <t>Operating System</t>
        </is>
      </c>
      <c r="D21" t="inlineStr">
        <is>
          <t>select</t>
        </is>
      </c>
      <c r="E21" t="inlineStr">
        <is>
          <t>Windows 10 Pro, Windows 11 Pro, Windows Server 2019, Windows Server 2022, Ubuntu Linux, Red Hat Enterprise Linux</t>
        </is>
      </c>
    </row>
    <row r="22">
      <c r="A22" t="inlineStr">
        <is>
          <t>phone</t>
        </is>
      </c>
      <c r="B22" t="inlineStr">
        <is>
          <t>screen_size</t>
        </is>
      </c>
      <c r="C22" t="inlineStr">
        <is>
          <t>Screen Size</t>
        </is>
      </c>
      <c r="D22" t="inlineStr">
        <is>
          <t>select</t>
        </is>
      </c>
      <c r="E22" t="inlineStr">
        <is>
          <t>19", 22", 24", 27", 32"</t>
        </is>
      </c>
    </row>
    <row r="23">
      <c r="A23" t="inlineStr">
        <is>
          <t>tablet</t>
        </is>
      </c>
      <c r="B23" t="inlineStr">
        <is>
          <t>storage</t>
        </is>
      </c>
      <c r="C23" t="inlineStr">
        <is>
          <t>Storage</t>
        </is>
      </c>
      <c r="D23" t="inlineStr">
        <is>
          <t>select</t>
        </is>
      </c>
      <c r="E23" t="inlineStr">
        <is>
          <t>128GB SSD, 256GB SSD, 512GB SSD, 1TB SSD, 2TB SSD, 500GB HDD, 1TB HDD, 2TB HDD, 4TB HDD</t>
        </is>
      </c>
    </row>
    <row r="24">
      <c r="A24" t="inlineStr">
        <is>
          <t>tablet</t>
        </is>
      </c>
      <c r="B24" t="inlineStr">
        <is>
          <t>os</t>
        </is>
      </c>
      <c r="C24" t="inlineStr">
        <is>
          <t>Operating System</t>
        </is>
      </c>
      <c r="D24" t="inlineStr">
        <is>
          <t>select</t>
        </is>
      </c>
      <c r="E24" t="inlineStr">
        <is>
          <t>Windows 10 Pro, Windows 11 Pro, Windows Server 2019, Windows Server 2022, Ubuntu Linux, Red Hat Enterprise Linux</t>
        </is>
      </c>
    </row>
    <row r="25">
      <c r="A25" t="inlineStr">
        <is>
          <t>tablet</t>
        </is>
      </c>
      <c r="B25" t="inlineStr">
        <is>
          <t>screen_size</t>
        </is>
      </c>
      <c r="C25" t="inlineStr">
        <is>
          <t>Screen Size</t>
        </is>
      </c>
      <c r="D25" t="inlineStr">
        <is>
          <t>select</t>
        </is>
      </c>
      <c r="E25" t="inlineStr">
        <is>
          <t>19", 22", 24", 27", 32"</t>
        </is>
      </c>
    </row>
    <row r="26">
      <c r="A26" t="inlineStr">
        <is>
          <t>network</t>
        </is>
      </c>
      <c r="B26" t="inlineStr">
        <is>
          <t>port_count</t>
        </is>
      </c>
      <c r="C26" t="inlineStr">
        <is>
          <t>Port Count</t>
        </is>
      </c>
      <c r="D26" t="inlineStr">
        <is>
          <t>text</t>
        </is>
      </c>
      <c r="E26" t="inlineStr"/>
    </row>
    <row r="27">
      <c r="A27" t="inlineStr">
        <is>
          <t>network</t>
        </is>
      </c>
      <c r="B27" t="inlineStr">
        <is>
          <t>ip_address</t>
        </is>
      </c>
      <c r="C27" t="inlineStr">
        <is>
          <t>IP Address</t>
        </is>
      </c>
      <c r="D27" t="inlineStr">
        <is>
          <t>text</t>
        </is>
      </c>
      <c r="E27" t="inlineStr"/>
    </row>
    <row r="28">
      <c r="A28" t="inlineStr">
        <is>
          <t>network</t>
        </is>
      </c>
      <c r="B28" t="inlineStr">
        <is>
          <t>mac_address</t>
        </is>
      </c>
      <c r="C28" t="inlineStr">
        <is>
          <t>MAC Address</t>
        </is>
      </c>
      <c r="D28" t="inlineStr">
        <is>
          <t>text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2026-07-30T05:56:50Z</dcterms:created>
  <dcterms:modified xsi:type="dcterms:W3CDTF">2026-07-30T05:56:51Z</dcterms:modified>
</cp:coreProperties>
</file>