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hund\workspace\project_HCML_XAI_facemask_detection\csv_datasets\"/>
    </mc:Choice>
  </mc:AlternateContent>
  <xr:revisionPtr revIDLastSave="0" documentId="13_ncr:1_{60FB3590-4C84-4FDD-9602-3676F1C2ABD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Tabelle1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<sst xmlns="http://schemas.openxmlformats.org/spreadsheetml/2006/main" count="6393" uniqueCount="3398">
  <si>
    <t>Img</t>
  </si>
  <si>
    <t>Labelled Round 2</t>
  </si>
  <si>
    <t>Labelled round 1</t>
  </si>
  <si>
    <t>Person_num</t>
  </si>
  <si>
    <t>Mask_on</t>
  </si>
  <si>
    <t>Race</t>
  </si>
  <si>
    <t>SkinColor</t>
  </si>
  <si>
    <t>Sex</t>
  </si>
  <si>
    <t>Is_Complicated</t>
  </si>
  <si>
    <t>Remark</t>
  </si>
  <si>
    <t>key</t>
  </si>
  <si>
    <t>xmin</t>
  </si>
  <si>
    <t>ymin</t>
  </si>
  <si>
    <t>xmax</t>
  </si>
  <si>
    <t>ymax</t>
  </si>
  <si>
    <t>info</t>
  </si>
  <si>
    <t>file</t>
  </si>
  <si>
    <t>2982.png</t>
  </si>
  <si>
    <t>FaceMasks_JSON\annotations\2982.png.json</t>
  </si>
  <si>
    <t>FaceMasks_JSON\images\2982.png</t>
  </si>
  <si>
    <t>1904.jpg</t>
  </si>
  <si>
    <t>FaceMasks_JSON\annotations\1904.jpg.json</t>
  </si>
  <si>
    <t>FaceMasks_JSON\images\1904.jpg</t>
  </si>
  <si>
    <t>2398.png</t>
  </si>
  <si>
    <t>FaceMasks_JSON\annotations\2398.png.json</t>
  </si>
  <si>
    <t>FaceMasks_JSON\images\2398.png</t>
  </si>
  <si>
    <t>2720.png</t>
  </si>
  <si>
    <t>FaceMasks_JSON\annotations\2720.png.json</t>
  </si>
  <si>
    <t>FaceMasks_JSON\images\2720.png</t>
  </si>
  <si>
    <t>4447.png</t>
  </si>
  <si>
    <t>FaceMasks_JSON\annotations\4447.png.json</t>
  </si>
  <si>
    <t>FaceMasks_JSON\images\4447.png</t>
  </si>
  <si>
    <t>4558.png</t>
  </si>
  <si>
    <t>FaceMasks_JSON\annotations\4558.png.json</t>
  </si>
  <si>
    <t>FaceMasks_JSON\images\4558.png</t>
  </si>
  <si>
    <t>4652.png</t>
  </si>
  <si>
    <t>FaceMasks_JSON\annotations\4652.png.json</t>
  </si>
  <si>
    <t>FaceMasks_JSON\images\4652.png</t>
  </si>
  <si>
    <t>4708.png</t>
  </si>
  <si>
    <t>FaceMasks_JSON\annotations\4708.png.json</t>
  </si>
  <si>
    <t>FaceMasks_JSON\images\4708.png</t>
  </si>
  <si>
    <t>3044.png</t>
  </si>
  <si>
    <t>FaceMasks_JSON\annotations\3044.png.json</t>
  </si>
  <si>
    <t>FaceMasks_JSON\images\3044.png</t>
  </si>
  <si>
    <t>3129.png</t>
  </si>
  <si>
    <t>FaceMasks_JSON\annotations\3129.png.json</t>
  </si>
  <si>
    <t>FaceMasks_JSON\images\3129.png</t>
  </si>
  <si>
    <t>3479.png</t>
  </si>
  <si>
    <t>FaceMasks_JSON\annotations\3479.png.json</t>
  </si>
  <si>
    <t>FaceMasks_JSON\images\3479.png</t>
  </si>
  <si>
    <t>3224.png</t>
  </si>
  <si>
    <t>FaceMasks_JSON\annotations\3224.png.json</t>
  </si>
  <si>
    <t>FaceMasks_JSON\images\3224.png</t>
  </si>
  <si>
    <t>3844.png</t>
  </si>
  <si>
    <t>FaceMasks_JSON\annotations\3844.png.json</t>
  </si>
  <si>
    <t>FaceMasks_JSON\images\3844.png</t>
  </si>
  <si>
    <t>1905.jpg</t>
  </si>
  <si>
    <t>FaceMasks_JSON\annotations\1905.jpg.json</t>
  </si>
  <si>
    <t>FaceMasks_JSON\images\1905.jpg</t>
  </si>
  <si>
    <t>2536.png</t>
  </si>
  <si>
    <t>FaceMasks_JSON\annotations\2536.png.json</t>
  </si>
  <si>
    <t>FaceMasks_JSON\images\2536.png</t>
  </si>
  <si>
    <t>1889.jpg</t>
  </si>
  <si>
    <t>FaceMasks_JSON\annotations\1889.jpg.json</t>
  </si>
  <si>
    <t>FaceMasks_JSON\images\1889.jpg</t>
  </si>
  <si>
    <t>4333.png</t>
  </si>
  <si>
    <t>FaceMasks_JSON\annotations\4333.png.json</t>
  </si>
  <si>
    <t>FaceMasks_JSON\images\4333.png</t>
  </si>
  <si>
    <t>3632.png</t>
  </si>
  <si>
    <t>FaceMasks_JSON\annotations\3632.png.json</t>
  </si>
  <si>
    <t>FaceMasks_JSON\images\3632.png</t>
  </si>
  <si>
    <t>2507.png</t>
  </si>
  <si>
    <t>FaceMasks_JSON\annotations\2507.png.json</t>
  </si>
  <si>
    <t>FaceMasks_JSON\images\2507.png</t>
  </si>
  <si>
    <t>5243.jpg</t>
  </si>
  <si>
    <t>FaceMasks_JSON\annotations\5243.jpg.json</t>
  </si>
  <si>
    <t>FaceMasks_JSON\images\5243.jpg</t>
  </si>
  <si>
    <t>2264.png</t>
  </si>
  <si>
    <t>FaceMasks_JSON\annotations\2264.png.json</t>
  </si>
  <si>
    <t>FaceMasks_JSON\images\2264.png</t>
  </si>
  <si>
    <t>3507.png</t>
  </si>
  <si>
    <t>FaceMasks_JSON\annotations\3507.png.json</t>
  </si>
  <si>
    <t>FaceMasks_JSON\images\3507.png</t>
  </si>
  <si>
    <t>4193.png</t>
  </si>
  <si>
    <t>FaceMasks_JSON\annotations\4193.png.json</t>
  </si>
  <si>
    <t>FaceMasks_JSON\images\4193.png</t>
  </si>
  <si>
    <t>3713.png</t>
  </si>
  <si>
    <t>FaceMasks_JSON\annotations\3713.png.json</t>
  </si>
  <si>
    <t>FaceMasks_JSON\images\3713.png</t>
  </si>
  <si>
    <t>4009.png</t>
  </si>
  <si>
    <t>FaceMasks_JSON\annotations\4009.png.json</t>
  </si>
  <si>
    <t>FaceMasks_JSON\images\4009.png</t>
  </si>
  <si>
    <t>5387.jpg</t>
  </si>
  <si>
    <t>FaceMasks_JSON\annotations\5387.jpg.json</t>
  </si>
  <si>
    <t>FaceMasks_JSON\images\5387.jpg</t>
  </si>
  <si>
    <t>3987.png</t>
  </si>
  <si>
    <t>FaceMasks_JSON\annotations\3987.png.json</t>
  </si>
  <si>
    <t>FaceMasks_JSON\images\3987.png</t>
  </si>
  <si>
    <t>3036.png</t>
  </si>
  <si>
    <t>FaceMasks_JSON\annotations\3036.png.json</t>
  </si>
  <si>
    <t>FaceMasks_JSON\images\3036.png</t>
  </si>
  <si>
    <t>1806.jpg</t>
  </si>
  <si>
    <t>FaceMasks_JSON\annotations\1806.jpg.json</t>
  </si>
  <si>
    <t>FaceMasks_JSON\images\1806.jpg</t>
  </si>
  <si>
    <t>3422.png</t>
  </si>
  <si>
    <t>FaceMasks_JSON\annotations\3422.png.json</t>
  </si>
  <si>
    <t>FaceMasks_JSON\images\3422.png</t>
  </si>
  <si>
    <t>5188.jpg</t>
  </si>
  <si>
    <t>FaceMasks_JSON\annotations\5188.jpg.json</t>
  </si>
  <si>
    <t>FaceMasks_JSON\images\5188.jpg</t>
  </si>
  <si>
    <t>2774.png</t>
  </si>
  <si>
    <t>FaceMasks_JSON\annotations\2774.png.json</t>
  </si>
  <si>
    <t>FaceMasks_JSON\images\2774.png</t>
  </si>
  <si>
    <t>4526.png</t>
  </si>
  <si>
    <t>FaceMasks_JSON\annotations\4526.png.json</t>
  </si>
  <si>
    <t>FaceMasks_JSON\images\4526.png</t>
  </si>
  <si>
    <t>3437.png</t>
  </si>
  <si>
    <t>FaceMasks_JSON\annotations\3437.png.json</t>
  </si>
  <si>
    <t>FaceMasks_JSON\images\3437.png</t>
  </si>
  <si>
    <t>4970.png</t>
  </si>
  <si>
    <t>FaceMasks_JSON\annotations\4970.png.json</t>
  </si>
  <si>
    <t>FaceMasks_JSON\images\4970.png</t>
  </si>
  <si>
    <t>2840.png</t>
  </si>
  <si>
    <t>FaceMasks_JSON\annotations\2840.png.json</t>
  </si>
  <si>
    <t>FaceMasks_JSON\images\2840.png</t>
  </si>
  <si>
    <t>2228.png</t>
  </si>
  <si>
    <t>FaceMasks_JSON\annotations\2228.png.json</t>
  </si>
  <si>
    <t>FaceMasks_JSON\images\2228.png</t>
  </si>
  <si>
    <t>5017.jpg</t>
  </si>
  <si>
    <t>FaceMasks_JSON\annotations\5017.jpg.json</t>
  </si>
  <si>
    <t>FaceMasks_JSON\images\5017.jpg</t>
  </si>
  <si>
    <t>3015.png</t>
  </si>
  <si>
    <t>FaceMasks_JSON\annotations\3015.png.json</t>
  </si>
  <si>
    <t>FaceMasks_JSON\images\3015.png</t>
  </si>
  <si>
    <t>4545.png</t>
  </si>
  <si>
    <t>FaceMasks_JSON\annotations\4545.png.json</t>
  </si>
  <si>
    <t>FaceMasks_JSON\images\4545.png</t>
  </si>
  <si>
    <t>4302.png</t>
  </si>
  <si>
    <t>FaceMasks_JSON\annotations\4302.png.json</t>
  </si>
  <si>
    <t>FaceMasks_JSON\images\4302.png</t>
  </si>
  <si>
    <t>3588.png</t>
  </si>
  <si>
    <t>FaceMasks_JSON\annotations\3588.png.json</t>
  </si>
  <si>
    <t>FaceMasks_JSON\images\3588.png</t>
  </si>
  <si>
    <t>3472.png</t>
  </si>
  <si>
    <t>FaceMasks_JSON\annotations\3472.png.json</t>
  </si>
  <si>
    <t>FaceMasks_JSON\images\3472.png</t>
  </si>
  <si>
    <t>5433.jpg</t>
  </si>
  <si>
    <t>FaceMasks_JSON\annotations\5433.jpg.json</t>
  </si>
  <si>
    <t>FaceMasks_JSON\images\5433.jpg</t>
  </si>
  <si>
    <t>2980.png</t>
  </si>
  <si>
    <t>FaceMasks_JSON\annotations\2980.png.json</t>
  </si>
  <si>
    <t>FaceMasks_JSON\images\2980.png</t>
  </si>
  <si>
    <t>4285.png</t>
  </si>
  <si>
    <t>FaceMasks_JSON\annotations\4285.png.json</t>
  </si>
  <si>
    <t>FaceMasks_JSON\images\4285.png</t>
  </si>
  <si>
    <t>3834.png</t>
  </si>
  <si>
    <t>FaceMasks_JSON\annotations\3834.png.json</t>
  </si>
  <si>
    <t>FaceMasks_JSON\images\3834.png</t>
  </si>
  <si>
    <t>4413.png</t>
  </si>
  <si>
    <t>FaceMasks_JSON\annotations\4413.png.json</t>
  </si>
  <si>
    <t>FaceMasks_JSON\images\4413.png</t>
  </si>
  <si>
    <t>3662.png</t>
  </si>
  <si>
    <t>FaceMasks_JSON\annotations\3662.png.json</t>
  </si>
  <si>
    <t>FaceMasks_JSON\images\3662.png</t>
  </si>
  <si>
    <t>5158.jpg</t>
  </si>
  <si>
    <t>FaceMasks_JSON\annotations\5158.jpg.json</t>
  </si>
  <si>
    <t>FaceMasks_JSON\images\5158.jpg</t>
  </si>
  <si>
    <t>4459.png</t>
  </si>
  <si>
    <t>FaceMasks_JSON\annotations\4459.png.json</t>
  </si>
  <si>
    <t>FaceMasks_JSON\images\4459.png</t>
  </si>
  <si>
    <t>3371.png</t>
  </si>
  <si>
    <t>FaceMasks_JSON\annotations\3371.png.json</t>
  </si>
  <si>
    <t>FaceMasks_JSON\images\3371.png</t>
  </si>
  <si>
    <t>4204.png</t>
  </si>
  <si>
    <t>FaceMasks_JSON\annotations\4204.png.json</t>
  </si>
  <si>
    <t>FaceMasks_JSON\images\4204.png</t>
  </si>
  <si>
    <t>2844.png</t>
  </si>
  <si>
    <t>FaceMasks_JSON\annotations\2844.png.json</t>
  </si>
  <si>
    <t>FaceMasks_JSON\images\2844.png</t>
  </si>
  <si>
    <t>2656.png</t>
  </si>
  <si>
    <t>FaceMasks_JSON\annotations\2656.png.json</t>
  </si>
  <si>
    <t>FaceMasks_JSON\images\2656.png</t>
  </si>
  <si>
    <t>4886.png</t>
  </si>
  <si>
    <t>FaceMasks_JSON\annotations\4886.png.json</t>
  </si>
  <si>
    <t>FaceMasks_JSON\images\4886.png</t>
  </si>
  <si>
    <t>2591.png</t>
  </si>
  <si>
    <t>FaceMasks_JSON\annotations\2591.png.json</t>
  </si>
  <si>
    <t>FaceMasks_JSON\images\2591.png</t>
  </si>
  <si>
    <t>4163.png</t>
  </si>
  <si>
    <t>FaceMasks_JSON\annotations\4163.png.json</t>
  </si>
  <si>
    <t>FaceMasks_JSON\images\4163.png</t>
  </si>
  <si>
    <t>4255.png</t>
  </si>
  <si>
    <t>FaceMasks_JSON\annotations\4255.png.json</t>
  </si>
  <si>
    <t>FaceMasks_JSON\images\4255.png</t>
  </si>
  <si>
    <t>3867.png</t>
  </si>
  <si>
    <t>FaceMasks_JSON\annotations\3867.png.json</t>
  </si>
  <si>
    <t>FaceMasks_JSON\images\3867.png</t>
  </si>
  <si>
    <t>2215.png</t>
  </si>
  <si>
    <t>changed hispanic</t>
  </si>
  <si>
    <t>FaceMasks_JSON\annotations\2215.png.json</t>
  </si>
  <si>
    <t>FaceMasks_JSON\images\2215.png</t>
  </si>
  <si>
    <t>5110.jpg</t>
  </si>
  <si>
    <t>FaceMasks_JSON\annotations\5110.jpg.json</t>
  </si>
  <si>
    <t>FaceMasks_JSON\images\5110.jpg</t>
  </si>
  <si>
    <t>5200.jpg</t>
  </si>
  <si>
    <t>FaceMasks_JSON\annotations\5200.jpg.json</t>
  </si>
  <si>
    <t>FaceMasks_JSON\images\5200.jpg</t>
  </si>
  <si>
    <t>4490.png</t>
  </si>
  <si>
    <t>FaceMasks_JSON\annotations\4490.png.json</t>
  </si>
  <si>
    <t>FaceMasks_JSON\images\4490.png</t>
  </si>
  <si>
    <t>5019.jpg</t>
  </si>
  <si>
    <t>FaceMasks_JSON\annotations\5019.jpg.json</t>
  </si>
  <si>
    <t>FaceMasks_JSON\images\5019.jpg</t>
  </si>
  <si>
    <t>3928.png</t>
  </si>
  <si>
    <t>FaceMasks_JSON\annotations\3928.png.json</t>
  </si>
  <si>
    <t>FaceMasks_JSON\images\3928.png</t>
  </si>
  <si>
    <t>2113.jpg</t>
  </si>
  <si>
    <t>FaceMasks_JSON\annotations\2113.jpg.json</t>
  </si>
  <si>
    <t>FaceMasks_JSON\images\2113.jpg</t>
  </si>
  <si>
    <t>3952.png</t>
  </si>
  <si>
    <t>FaceMasks_JSON\annotations\3952.png.json</t>
  </si>
  <si>
    <t>FaceMasks_JSON\images\3952.png</t>
  </si>
  <si>
    <t>3095.png</t>
  </si>
  <si>
    <t>FaceMasks_JSON\annotations\3095.png.json</t>
  </si>
  <si>
    <t>FaceMasks_JSON\images\3095.png</t>
  </si>
  <si>
    <t>3804.png</t>
  </si>
  <si>
    <t>FaceMasks_JSON\annotations\3804.png.json</t>
  </si>
  <si>
    <t>FaceMasks_JSON\images\3804.png</t>
  </si>
  <si>
    <t>2835.png</t>
  </si>
  <si>
    <t>FaceMasks_JSON\annotations\2835.png.json</t>
  </si>
  <si>
    <t>FaceMasks_JSON\images\2835.png</t>
  </si>
  <si>
    <t>3669.png</t>
  </si>
  <si>
    <t>FaceMasks_JSON\annotations\3669.png.json</t>
  </si>
  <si>
    <t>FaceMasks_JSON\images\3669.png</t>
  </si>
  <si>
    <t>4944.png</t>
  </si>
  <si>
    <t>FaceMasks_JSON\annotations\4944.png.json</t>
  </si>
  <si>
    <t>FaceMasks_JSON\images\4944.png</t>
  </si>
  <si>
    <t>2526.png</t>
  </si>
  <si>
    <t>FaceMasks_JSON\annotations\2526.png.json</t>
  </si>
  <si>
    <t>FaceMasks_JSON\images\2526.png</t>
  </si>
  <si>
    <t>3752.png</t>
  </si>
  <si>
    <t>FaceMasks_JSON\annotations\3752.png.json</t>
  </si>
  <si>
    <t>FaceMasks_JSON\images\3752.png</t>
  </si>
  <si>
    <t>5242.jpg</t>
  </si>
  <si>
    <t>FaceMasks_JSON\annotations\5242.jpg.json</t>
  </si>
  <si>
    <t>FaceMasks_JSON\images\5242.jpg</t>
  </si>
  <si>
    <t>4422.png</t>
  </si>
  <si>
    <t>FaceMasks_JSON\annotations\4422.png.json</t>
  </si>
  <si>
    <t>FaceMasks_JSON\images\4422.png</t>
  </si>
  <si>
    <t>2865.png</t>
  </si>
  <si>
    <t>FaceMasks_JSON\annotations\2865.png.json</t>
  </si>
  <si>
    <t>FaceMasks_JSON\images\2865.png</t>
  </si>
  <si>
    <t>2893.png</t>
  </si>
  <si>
    <t>FaceMasks_JSON\annotations\2893.png.json</t>
  </si>
  <si>
    <t>FaceMasks_JSON\images\2893.png</t>
  </si>
  <si>
    <t>3108.png</t>
  </si>
  <si>
    <t>FaceMasks_JSON\annotations\3108.png.json</t>
  </si>
  <si>
    <t>FaceMasks_JSON\images\3108.png</t>
  </si>
  <si>
    <t>5625.jpg</t>
  </si>
  <si>
    <t>FaceMasks_JSON\annotations\5625.jpg.json</t>
  </si>
  <si>
    <t>FaceMasks_JSON\images\5625.jpg</t>
  </si>
  <si>
    <t>4715.png</t>
  </si>
  <si>
    <t>FaceMasks_JSON\annotations\4715.png.json</t>
  </si>
  <si>
    <t>FaceMasks_JSON\images\4715.png</t>
  </si>
  <si>
    <t>3197.png</t>
  </si>
  <si>
    <t>FaceMasks_JSON\annotations\3197.png.json</t>
  </si>
  <si>
    <t>FaceMasks_JSON\images\3197.png</t>
  </si>
  <si>
    <t>1802.jpg</t>
  </si>
  <si>
    <t>FaceMasks_JSON\annotations\1802.jpg.json</t>
  </si>
  <si>
    <t>FaceMasks_JSON\images\1802.jpg</t>
  </si>
  <si>
    <t>3671.png</t>
  </si>
  <si>
    <t>FaceMasks_JSON\annotations\3671.png.json</t>
  </si>
  <si>
    <t>FaceMasks_JSON\images\3671.png</t>
  </si>
  <si>
    <t>3622.png</t>
  </si>
  <si>
    <t>FaceMasks_JSON\annotations\3622.png.json</t>
  </si>
  <si>
    <t>FaceMasks_JSON\images\3622.png</t>
  </si>
  <si>
    <t>3041.png</t>
  </si>
  <si>
    <t>FaceMasks_JSON\annotations\3041.png.json</t>
  </si>
  <si>
    <t>FaceMasks_JSON\images\3041.png</t>
  </si>
  <si>
    <t>3205.png</t>
  </si>
  <si>
    <t>FaceMasks_JSON\annotations\3205.png.json</t>
  </si>
  <si>
    <t>FaceMasks_JSON\images\3205.png</t>
  </si>
  <si>
    <t>2659.png</t>
  </si>
  <si>
    <t>FaceMasks_JSON\annotations\2659.png.json</t>
  </si>
  <si>
    <t>FaceMasks_JSON\images\2659.png</t>
  </si>
  <si>
    <t>4560.png</t>
  </si>
  <si>
    <t>FaceMasks_JSON\annotations\4560.png.json</t>
  </si>
  <si>
    <t>FaceMasks_JSON\images\4560.png</t>
  </si>
  <si>
    <t>3354.png</t>
  </si>
  <si>
    <t>FaceMasks_JSON\annotations\3354.png.json</t>
  </si>
  <si>
    <t>FaceMasks_JSON\images\3354.png</t>
  </si>
  <si>
    <t>3773.png</t>
  </si>
  <si>
    <t>FaceMasks_JSON\annotations\3773.png.json</t>
  </si>
  <si>
    <t>FaceMasks_JSON\images\3773.png</t>
  </si>
  <si>
    <t>4971.png</t>
  </si>
  <si>
    <t>FaceMasks_JSON\annotations\4971.png.json</t>
  </si>
  <si>
    <t>FaceMasks_JSON\images\4971.png</t>
  </si>
  <si>
    <t>2410.png</t>
  </si>
  <si>
    <t>FaceMasks_JSON\annotations\2410.png.json</t>
  </si>
  <si>
    <t>FaceMasks_JSON\images\2410.png</t>
  </si>
  <si>
    <t>2635.png</t>
  </si>
  <si>
    <t>FaceMasks_JSON\annotations\2635.png.json</t>
  </si>
  <si>
    <t>FaceMasks_JSON\images\2635.png</t>
  </si>
  <si>
    <t>3537.png</t>
  </si>
  <si>
    <t>FaceMasks_JSON\annotations\3537.png.json</t>
  </si>
  <si>
    <t>FaceMasks_JSON\images\3537.png</t>
  </si>
  <si>
    <t>4235.png</t>
  </si>
  <si>
    <t>FaceMasks_JSON\annotations\4235.png.json</t>
  </si>
  <si>
    <t>FaceMasks_JSON\images\4235.png</t>
  </si>
  <si>
    <t>5094.jpg</t>
  </si>
  <si>
    <t>FaceMasks_JSON\annotations\5094.jpg.json</t>
  </si>
  <si>
    <t>FaceMasks_JSON\images\5094.jpg</t>
  </si>
  <si>
    <t>4439.png</t>
  </si>
  <si>
    <t>FaceMasks_JSON\annotations\4439.png.json</t>
  </si>
  <si>
    <t>FaceMasks_JSON\images\4439.png</t>
  </si>
  <si>
    <t>2154.png</t>
  </si>
  <si>
    <t>FaceMasks_JSON\annotations\2154.png.json</t>
  </si>
  <si>
    <t>FaceMasks_JSON\images\2154.png</t>
  </si>
  <si>
    <t>2366.png</t>
  </si>
  <si>
    <t>FaceMasks_JSON\annotations\2366.png.json</t>
  </si>
  <si>
    <t>FaceMasks_JSON\images\2366.png</t>
  </si>
  <si>
    <t>2604.png</t>
  </si>
  <si>
    <t>FaceMasks_JSON\annotations\2604.png.json</t>
  </si>
  <si>
    <t>FaceMasks_JSON\images\2604.png</t>
  </si>
  <si>
    <t>4837.png</t>
  </si>
  <si>
    <t>FaceMasks_JSON\annotations\4837.png.json</t>
  </si>
  <si>
    <t>FaceMasks_JSON\images\4837.png</t>
  </si>
  <si>
    <t>2525.png</t>
  </si>
  <si>
    <t>FaceMasks_JSON\annotations\2525.png.json</t>
  </si>
  <si>
    <t>FaceMasks_JSON\images\2525.png</t>
  </si>
  <si>
    <t>3215.png</t>
  </si>
  <si>
    <t>FaceMasks_JSON\annotations\3215.png.json</t>
  </si>
  <si>
    <t>FaceMasks_JSON\images\3215.png</t>
  </si>
  <si>
    <t>2708.png</t>
  </si>
  <si>
    <t>FaceMasks_JSON\annotations\2708.png.json</t>
  </si>
  <si>
    <t>FaceMasks_JSON\images\2708.png</t>
  </si>
  <si>
    <t>4942.png</t>
  </si>
  <si>
    <t>FaceMasks_JSON\annotations\4942.png.json</t>
  </si>
  <si>
    <t>FaceMasks_JSON\images\4942.png</t>
  </si>
  <si>
    <t>5102.jpg</t>
  </si>
  <si>
    <t>FaceMasks_JSON\annotations\5102.jpg.json</t>
  </si>
  <si>
    <t>FaceMasks_JSON\images\5102.jpg</t>
  </si>
  <si>
    <t>2292.png</t>
  </si>
  <si>
    <t>FaceMasks_JSON\annotations\2292.png.json</t>
  </si>
  <si>
    <t>FaceMasks_JSON\images\2292.png</t>
  </si>
  <si>
    <t>2847.png</t>
  </si>
  <si>
    <t>FaceMasks_JSON\annotations\2847.png.json</t>
  </si>
  <si>
    <t>FaceMasks_JSON\images\2847.png</t>
  </si>
  <si>
    <t>2435.png</t>
  </si>
  <si>
    <t>FaceMasks_JSON\annotations\2435.png.json</t>
  </si>
  <si>
    <t>FaceMasks_JSON\images\2435.png</t>
  </si>
  <si>
    <t>6426.png</t>
  </si>
  <si>
    <t>FaceMasks_JSON\annotations\6426.png.json</t>
  </si>
  <si>
    <t>FaceMasks_JSON\images\6426.png</t>
  </si>
  <si>
    <t>2317.png</t>
  </si>
  <si>
    <t>FaceMasks_JSON\annotations\2317.png.json</t>
  </si>
  <si>
    <t>FaceMasks_JSON\images\2317.png</t>
  </si>
  <si>
    <t>4162.png</t>
  </si>
  <si>
    <t>FaceMasks_JSON\annotations\4162.png.json</t>
  </si>
  <si>
    <t>FaceMasks_JSON\images\4162.png</t>
  </si>
  <si>
    <t>3673.png</t>
  </si>
  <si>
    <t>FaceMasks_JSON\annotations\3673.png.json</t>
  </si>
  <si>
    <t>FaceMasks_JSON\images\3673.png</t>
  </si>
  <si>
    <t>6165.jpg</t>
  </si>
  <si>
    <t>FaceMasks_JSON\annotations\6165.jpg.json</t>
  </si>
  <si>
    <t>FaceMasks_JSON\images\6165.jpg</t>
  </si>
  <si>
    <t>4332.png</t>
  </si>
  <si>
    <t>FaceMasks_JSON\annotations\4332.png.json</t>
  </si>
  <si>
    <t>FaceMasks_JSON\images\4332.png</t>
  </si>
  <si>
    <t>5945.jpg</t>
  </si>
  <si>
    <t>FaceMasks_JSON\annotations\5945.jpg.json</t>
  </si>
  <si>
    <t>FaceMasks_JSON\images\5945.jpg</t>
  </si>
  <si>
    <t>3013.png</t>
  </si>
  <si>
    <t>FaceMasks_JSON\annotations\3013.png.json</t>
  </si>
  <si>
    <t>FaceMasks_JSON\images\3013.png</t>
  </si>
  <si>
    <t>5105.jpg</t>
  </si>
  <si>
    <t>FaceMasks_JSON\annotations\5105.jpg.json</t>
  </si>
  <si>
    <t>FaceMasks_JSON\images\5105.jpg</t>
  </si>
  <si>
    <t>2930.png</t>
  </si>
  <si>
    <t>FaceMasks_JSON\annotations\2930.png.json</t>
  </si>
  <si>
    <t>FaceMasks_JSON\images\2930.png</t>
  </si>
  <si>
    <t>2423.png</t>
  </si>
  <si>
    <t>FaceMasks_JSON\annotations\2423.png.json</t>
  </si>
  <si>
    <t>FaceMasks_JSON\images\2423.png</t>
  </si>
  <si>
    <t>4984.png</t>
  </si>
  <si>
    <t>FaceMasks_JSON\annotations\4984.png.json</t>
  </si>
  <si>
    <t>FaceMasks_JSON\images\4984.png</t>
  </si>
  <si>
    <t>4269.png</t>
  </si>
  <si>
    <t>FaceMasks_JSON\annotations\4269.png.json</t>
  </si>
  <si>
    <t>FaceMasks_JSON\images\4269.png</t>
  </si>
  <si>
    <t>4359.png</t>
  </si>
  <si>
    <t>FaceMasks_JSON\annotations\4359.png.json</t>
  </si>
  <si>
    <t>FaceMasks_JSON\images\4359.png</t>
  </si>
  <si>
    <t>2257.png</t>
  </si>
  <si>
    <t>FaceMasks_JSON\annotations\2257.png.json</t>
  </si>
  <si>
    <t>FaceMasks_JSON\images\2257.png</t>
  </si>
  <si>
    <t>3575.png</t>
  </si>
  <si>
    <t>FaceMasks_JSON\annotations\3575.png.json</t>
  </si>
  <si>
    <t>FaceMasks_JSON\images\3575.png</t>
  </si>
  <si>
    <t>2646.png</t>
  </si>
  <si>
    <t>FaceMasks_JSON\annotations\2646.png.json</t>
  </si>
  <si>
    <t>FaceMasks_JSON\images\2646.png</t>
  </si>
  <si>
    <t>3364.png</t>
  </si>
  <si>
    <t>FaceMasks_JSON\annotations\3364.png.json</t>
  </si>
  <si>
    <t>FaceMasks_JSON\images\3364.png</t>
  </si>
  <si>
    <t>3563.png</t>
  </si>
  <si>
    <t>FaceMasks_JSON\annotations\3563.png.json</t>
  </si>
  <si>
    <t>FaceMasks_JSON\images\3563.png</t>
  </si>
  <si>
    <t>4584.png</t>
  </si>
  <si>
    <t>FaceMasks_JSON\annotations\4584.png.json</t>
  </si>
  <si>
    <t>FaceMasks_JSON\images\4584.png</t>
  </si>
  <si>
    <t>2466.png</t>
  </si>
  <si>
    <t>FaceMasks_JSON\annotations\2466.png.json</t>
  </si>
  <si>
    <t>FaceMasks_JSON\images\2466.png</t>
  </si>
  <si>
    <t>4370.png</t>
  </si>
  <si>
    <t>FaceMasks_JSON\annotations\4370.png.json</t>
  </si>
  <si>
    <t>FaceMasks_JSON\images\4370.png</t>
  </si>
  <si>
    <t>2358.png</t>
  </si>
  <si>
    <t>FaceMasks_JSON\annotations\2358.png.json</t>
  </si>
  <si>
    <t>FaceMasks_JSON\images\2358.png</t>
  </si>
  <si>
    <t>3073.png</t>
  </si>
  <si>
    <t>FaceMasks_JSON\annotations\3073.png.json</t>
  </si>
  <si>
    <t>FaceMasks_JSON\images\3073.png</t>
  </si>
  <si>
    <t>3323.png</t>
  </si>
  <si>
    <t>FaceMasks_JSON\annotations\3323.png.json</t>
  </si>
  <si>
    <t>FaceMasks_JSON\images\3323.png</t>
  </si>
  <si>
    <t>2551.png</t>
  </si>
  <si>
    <t>FaceMasks_JSON\annotations\2551.png.json</t>
  </si>
  <si>
    <t>FaceMasks_JSON\images\2551.png</t>
  </si>
  <si>
    <t>2424.png</t>
  </si>
  <si>
    <t>FaceMasks_JSON\annotations\2424.png.json</t>
  </si>
  <si>
    <t>FaceMasks_JSON\images\2424.png</t>
  </si>
  <si>
    <t>3106.png</t>
  </si>
  <si>
    <t>FaceMasks_JSON\annotations\3106.png.json</t>
  </si>
  <si>
    <t>FaceMasks_JSON\images\3106.png</t>
  </si>
  <si>
    <t>2586.png</t>
  </si>
  <si>
    <t>FaceMasks_JSON\annotations\2586.png.json</t>
  </si>
  <si>
    <t>FaceMasks_JSON\images\2586.png</t>
  </si>
  <si>
    <t>3363.png</t>
  </si>
  <si>
    <t>FaceMasks_JSON\annotations\3363.png.json</t>
  </si>
  <si>
    <t>FaceMasks_JSON\images\3363.png</t>
  </si>
  <si>
    <t>3917.png</t>
  </si>
  <si>
    <t>FaceMasks_JSON\annotations\3917.png.json</t>
  </si>
  <si>
    <t>FaceMasks_JSON\images\3917.png</t>
  </si>
  <si>
    <t>3101.png</t>
  </si>
  <si>
    <t>FaceMasks_JSON\annotations\3101.png.json</t>
  </si>
  <si>
    <t>FaceMasks_JSON\images\3101.png</t>
  </si>
  <si>
    <t>5916.jpg</t>
  </si>
  <si>
    <t>FaceMasks_JSON\annotations\5916.jpg.json</t>
  </si>
  <si>
    <t>FaceMasks_JSON\images\5916.jpg</t>
  </si>
  <si>
    <t>5003.jpg</t>
  </si>
  <si>
    <t>FaceMasks_JSON\annotations\5003.jpg.json</t>
  </si>
  <si>
    <t>FaceMasks_JSON\images\5003.jpg</t>
  </si>
  <si>
    <t>3528.png</t>
  </si>
  <si>
    <t>FaceMasks_JSON\annotations\3528.png.json</t>
  </si>
  <si>
    <t>FaceMasks_JSON\images\3528.png</t>
  </si>
  <si>
    <t>3755.png</t>
  </si>
  <si>
    <t>FaceMasks_JSON\annotations\3755.png.json</t>
  </si>
  <si>
    <t>FaceMasks_JSON\images\3755.png</t>
  </si>
  <si>
    <t>4818.png</t>
  </si>
  <si>
    <t>FaceMasks_JSON\annotations\4818.png.json</t>
  </si>
  <si>
    <t>FaceMasks_JSON\images\4818.png</t>
  </si>
  <si>
    <t>3880.png</t>
  </si>
  <si>
    <t>FaceMasks_JSON\annotations\3880.png.json</t>
  </si>
  <si>
    <t>FaceMasks_JSON\images\3880.png</t>
  </si>
  <si>
    <t>2760.png</t>
  </si>
  <si>
    <t>FaceMasks_JSON\annotations\2760.png.json</t>
  </si>
  <si>
    <t>FaceMasks_JSON\images\2760.png</t>
  </si>
  <si>
    <t>3882.png</t>
  </si>
  <si>
    <t>FaceMasks_JSON\annotations\3882.png.json</t>
  </si>
  <si>
    <t>FaceMasks_JSON\images\3882.png</t>
  </si>
  <si>
    <t>3348.png</t>
  </si>
  <si>
    <t>FaceMasks_JSON\annotations\3348.png.json</t>
  </si>
  <si>
    <t>FaceMasks_JSON\images\3348.png</t>
  </si>
  <si>
    <t>5049.jpg</t>
  </si>
  <si>
    <t>FaceMasks_JSON\annotations\5049.jpg.json</t>
  </si>
  <si>
    <t>FaceMasks_JSON\images\5049.jpg</t>
  </si>
  <si>
    <t>4903.png</t>
  </si>
  <si>
    <t>FaceMasks_JSON\annotations\4903.png.json</t>
  </si>
  <si>
    <t>FaceMasks_JSON\images\4903.png</t>
  </si>
  <si>
    <t>2710.png</t>
  </si>
  <si>
    <t>FaceMasks_JSON\annotations\2710.png.json</t>
  </si>
  <si>
    <t>FaceMasks_JSON\images\2710.png</t>
  </si>
  <si>
    <t>3975.png</t>
  </si>
  <si>
    <t>FaceMasks_JSON\annotations\3975.png.json</t>
  </si>
  <si>
    <t>FaceMasks_JSON\images\3975.png</t>
  </si>
  <si>
    <t>5138.jpg</t>
  </si>
  <si>
    <t>FaceMasks_JSON\annotations\5138.jpg.json</t>
  </si>
  <si>
    <t>FaceMasks_JSON\images\5138.jpg</t>
  </si>
  <si>
    <t>3072.png</t>
  </si>
  <si>
    <t>FaceMasks_JSON\annotations\3072.png.json</t>
  </si>
  <si>
    <t>FaceMasks_JSON\images\3072.png</t>
  </si>
  <si>
    <t>4427.png</t>
  </si>
  <si>
    <t>FaceMasks_JSON\annotations\4427.png.json</t>
  </si>
  <si>
    <t>FaceMasks_JSON\images\4427.png</t>
  </si>
  <si>
    <t>5249.jpg</t>
  </si>
  <si>
    <t>FaceMasks_JSON\annotations\5249.jpg.json</t>
  </si>
  <si>
    <t>FaceMasks_JSON\images\5249.jpg</t>
  </si>
  <si>
    <t>2972.png</t>
  </si>
  <si>
    <t>FaceMasks_JSON\annotations\2972.png.json</t>
  </si>
  <si>
    <t>FaceMasks_JSON\images\2972.png</t>
  </si>
  <si>
    <t>2025.jpg</t>
  </si>
  <si>
    <t>FaceMasks_JSON\annotations\2025.jpg.json</t>
  </si>
  <si>
    <t>FaceMasks_JSON\images\2025.jpg</t>
  </si>
  <si>
    <t>3629.png</t>
  </si>
  <si>
    <t>FaceMasks_JSON\annotations\3629.png.json</t>
  </si>
  <si>
    <t>FaceMasks_JSON\images\3629.png</t>
  </si>
  <si>
    <t>3760.png</t>
  </si>
  <si>
    <t>FaceMasks_JSON\annotations\3760.png.json</t>
  </si>
  <si>
    <t>FaceMasks_JSON\images\3760.png</t>
  </si>
  <si>
    <t>4048.png</t>
  </si>
  <si>
    <t>FaceMasks_JSON\annotations\4048.png.json</t>
  </si>
  <si>
    <t>FaceMasks_JSON\images\4048.png</t>
  </si>
  <si>
    <t>2945.png</t>
  </si>
  <si>
    <t>FaceMasks_JSON\annotations\2945.png.json</t>
  </si>
  <si>
    <t>FaceMasks_JSON\images\2945.png</t>
  </si>
  <si>
    <t>2775.png</t>
  </si>
  <si>
    <t>FaceMasks_JSON\annotations\2775.png.json</t>
  </si>
  <si>
    <t>FaceMasks_JSON\images\2775.png</t>
  </si>
  <si>
    <t>2965.png</t>
  </si>
  <si>
    <t>FaceMasks_JSON\annotations\2965.png.json</t>
  </si>
  <si>
    <t>FaceMasks_JSON\images\2965.png</t>
  </si>
  <si>
    <t>4994.jpg</t>
  </si>
  <si>
    <t>FaceMasks_JSON\annotations\4994.jpg.json</t>
  </si>
  <si>
    <t>FaceMasks_JSON\images\4994.jpg</t>
  </si>
  <si>
    <t>3083.png</t>
  </si>
  <si>
    <t>uncertain</t>
  </si>
  <si>
    <t>FaceMasks_JSON\annotations\3083.png.json</t>
  </si>
  <si>
    <t>FaceMasks_JSON\images\3083.png</t>
  </si>
  <si>
    <t>3137.png</t>
  </si>
  <si>
    <t>FaceMasks_JSON\annotations\3137.png.json</t>
  </si>
  <si>
    <t>FaceMasks_JSON\images\3137.png</t>
  </si>
  <si>
    <t>2184.png</t>
  </si>
  <si>
    <t>FaceMasks_JSON\annotations\2184.png.json</t>
  </si>
  <si>
    <t>FaceMasks_JSON\images\2184.png</t>
  </si>
  <si>
    <t>6035.jpg</t>
  </si>
  <si>
    <t>FaceMasks_JSON\annotations\6035.jpg.json</t>
  </si>
  <si>
    <t>FaceMasks_JSON\images\6035.jpg</t>
  </si>
  <si>
    <t>6323.jpg</t>
  </si>
  <si>
    <t>FaceMasks_JSON\annotations\6323.jpg.json</t>
  </si>
  <si>
    <t>FaceMasks_JSON\images\6323.jpg</t>
  </si>
  <si>
    <t>2910.png</t>
  </si>
  <si>
    <t>FaceMasks_JSON\annotations\2910.png.json</t>
  </si>
  <si>
    <t>FaceMasks_JSON\images\2910.png</t>
  </si>
  <si>
    <t>6115.jpg</t>
  </si>
  <si>
    <t>FaceMasks_JSON\annotations\6115.jpg.json</t>
  </si>
  <si>
    <t>FaceMasks_JSON\images\6115.jpg</t>
  </si>
  <si>
    <t>2968.png</t>
  </si>
  <si>
    <t>FaceMasks_JSON\annotations\2968.png.json</t>
  </si>
  <si>
    <t>FaceMasks_JSON\images\2968.png</t>
  </si>
  <si>
    <t>4861.png</t>
  </si>
  <si>
    <t>FaceMasks_JSON\annotations\4861.png.json</t>
  </si>
  <si>
    <t>FaceMasks_JSON\images\4861.png</t>
  </si>
  <si>
    <t>2061.jpeg</t>
  </si>
  <si>
    <t>FaceMasks_JSON\annotations\2061.jpeg.json</t>
  </si>
  <si>
    <t>FaceMasks_JSON\images\2061.jpeg</t>
  </si>
  <si>
    <t>3926.png</t>
  </si>
  <si>
    <t>FaceMasks_JSON\annotations\3926.png.json</t>
  </si>
  <si>
    <t>FaceMasks_JSON\images\3926.png</t>
  </si>
  <si>
    <t>3162.png</t>
  </si>
  <si>
    <t>FaceMasks_JSON\annotations\3162.png.json</t>
  </si>
  <si>
    <t>FaceMasks_JSON\images\3162.png</t>
  </si>
  <si>
    <t>2381.png</t>
  </si>
  <si>
    <t>FaceMasks_JSON\annotations\2381.png.json</t>
  </si>
  <si>
    <t>FaceMasks_JSON\images\2381.png</t>
  </si>
  <si>
    <t>4044.png</t>
  </si>
  <si>
    <t>FaceMasks_JSON\annotations\4044.png.json</t>
  </si>
  <si>
    <t>FaceMasks_JSON\images\4044.png</t>
  </si>
  <si>
    <t>4307.png</t>
  </si>
  <si>
    <t>FaceMasks_JSON\annotations\4307.png.json</t>
  </si>
  <si>
    <t>FaceMasks_JSON\images\4307.png</t>
  </si>
  <si>
    <t>6189.jpg</t>
  </si>
  <si>
    <t>FaceMasks_JSON\annotations\6189.jpg.json</t>
  </si>
  <si>
    <t>FaceMasks_JSON\images\6189.jpg</t>
  </si>
  <si>
    <t>3630.png</t>
  </si>
  <si>
    <t>FaceMasks_JSON\annotations\3630.png.json</t>
  </si>
  <si>
    <t>FaceMasks_JSON\images\3630.png</t>
  </si>
  <si>
    <t>3992.png</t>
  </si>
  <si>
    <t>FaceMasks_JSON\annotations\3992.png.json</t>
  </si>
  <si>
    <t>FaceMasks_JSON\images\3992.png</t>
  </si>
  <si>
    <t>4893.png</t>
  </si>
  <si>
    <t>FaceMasks_JSON\annotations\4893.png.json</t>
  </si>
  <si>
    <t>FaceMasks_JSON\images\4893.png</t>
  </si>
  <si>
    <t>3009.png</t>
  </si>
  <si>
    <t>FaceMasks_JSON\annotations\3009.png.json</t>
  </si>
  <si>
    <t>FaceMasks_JSON\images\3009.png</t>
  </si>
  <si>
    <t>4741.png</t>
  </si>
  <si>
    <t>FaceMasks_JSON\annotations\4741.png.json</t>
  </si>
  <si>
    <t>FaceMasks_JSON\images\4741.png</t>
  </si>
  <si>
    <t>4885.png</t>
  </si>
  <si>
    <t>FaceMasks_JSON\annotations\4885.png.json</t>
  </si>
  <si>
    <t>FaceMasks_JSON\images\4885.png</t>
  </si>
  <si>
    <t>2331.png</t>
  </si>
  <si>
    <t>FaceMasks_JSON\annotations\2331.png.json</t>
  </si>
  <si>
    <t>FaceMasks_JSON\images\2331.png</t>
  </si>
  <si>
    <t>4070.png</t>
  </si>
  <si>
    <t>FaceMasks_JSON\annotations\4070.png.json</t>
  </si>
  <si>
    <t>FaceMasks_JSON\images\4070.png</t>
  </si>
  <si>
    <t>3209.png</t>
  </si>
  <si>
    <t>FaceMasks_JSON\annotations\3209.png.json</t>
  </si>
  <si>
    <t>FaceMasks_JSON\images\3209.png</t>
  </si>
  <si>
    <t>2205.png</t>
  </si>
  <si>
    <t>FaceMasks_JSON\annotations\2205.png.json</t>
  </si>
  <si>
    <t>FaceMasks_JSON\images\2205.png</t>
  </si>
  <si>
    <t>3890.png</t>
  </si>
  <si>
    <t>FaceMasks_JSON\annotations\3890.png.json</t>
  </si>
  <si>
    <t>FaceMasks_JSON\images\3890.png</t>
  </si>
  <si>
    <t>5065.jpg</t>
  </si>
  <si>
    <t>FaceMasks_JSON\annotations\5065.jpg.json</t>
  </si>
  <si>
    <t>FaceMasks_JSON\images\5065.jpg</t>
  </si>
  <si>
    <t>4101.png</t>
  </si>
  <si>
    <t>FaceMasks_JSON\annotations\4101.png.json</t>
  </si>
  <si>
    <t>FaceMasks_JSON\images\4101.png</t>
  </si>
  <si>
    <t>2249.png</t>
  </si>
  <si>
    <t>FaceMasks_JSON\annotations\2249.png.json</t>
  </si>
  <si>
    <t>FaceMasks_JSON\images\2249.png</t>
  </si>
  <si>
    <t>3093.png</t>
  </si>
  <si>
    <t>FaceMasks_JSON\annotations\3093.png.json</t>
  </si>
  <si>
    <t>FaceMasks_JSON\images\3093.png</t>
  </si>
  <si>
    <t>4327.png</t>
  </si>
  <si>
    <t>FaceMasks_JSON\annotations\4327.png.json</t>
  </si>
  <si>
    <t>FaceMasks_JSON\images\4327.png</t>
  </si>
  <si>
    <t>4925.png</t>
  </si>
  <si>
    <t>FaceMasks_JSON\annotations\4925.png.json</t>
  </si>
  <si>
    <t>FaceMasks_JSON\images\4925.png</t>
  </si>
  <si>
    <t>4353.png</t>
  </si>
  <si>
    <t>FaceMasks_JSON\annotations\4353.png.json</t>
  </si>
  <si>
    <t>FaceMasks_JSON\images\4353.png</t>
  </si>
  <si>
    <t>2267.png</t>
  </si>
  <si>
    <t>FaceMasks_JSON\annotations\2267.png.json</t>
  </si>
  <si>
    <t>FaceMasks_JSON\images\2267.png</t>
  </si>
  <si>
    <t>3545.png</t>
  </si>
  <si>
    <t>FaceMasks_JSON\annotations\3545.png.json</t>
  </si>
  <si>
    <t>FaceMasks_JSON\images\3545.png</t>
  </si>
  <si>
    <t>5608.jpg</t>
  </si>
  <si>
    <t>FaceMasks_JSON\annotations\5608.jpg.json</t>
  </si>
  <si>
    <t>FaceMasks_JSON\images\5608.jpg</t>
  </si>
  <si>
    <t>5072.jpg</t>
  </si>
  <si>
    <t>FaceMasks_JSON\annotations\5072.jpg.json</t>
  </si>
  <si>
    <t>FaceMasks_JSON\images\5072.jpg</t>
  </si>
  <si>
    <t>3446.png</t>
  </si>
  <si>
    <t>FaceMasks_JSON\annotations\3446.png.json</t>
  </si>
  <si>
    <t>FaceMasks_JSON\images\3446.png</t>
  </si>
  <si>
    <t>5332.jpg</t>
  </si>
  <si>
    <t>FaceMasks_JSON\annotations\5332.jpg.json</t>
  </si>
  <si>
    <t>FaceMasks_JSON\images\5332.jpg</t>
  </si>
  <si>
    <t>2740.png</t>
  </si>
  <si>
    <t>FaceMasks_JSON\annotations\2740.png.json</t>
  </si>
  <si>
    <t>FaceMasks_JSON\images\2740.png</t>
  </si>
  <si>
    <t>3142.png</t>
  </si>
  <si>
    <t>FaceMasks_JSON\annotations\3142.png.json</t>
  </si>
  <si>
    <t>FaceMasks_JSON\images\3142.png</t>
  </si>
  <si>
    <t>3249.png</t>
  </si>
  <si>
    <t>FaceMasks_JSON\annotations\3249.png.json</t>
  </si>
  <si>
    <t>FaceMasks_JSON\images\3249.png</t>
  </si>
  <si>
    <t>2606.png</t>
  </si>
  <si>
    <t>FaceMasks_JSON\annotations\2606.png.json</t>
  </si>
  <si>
    <t>FaceMasks_JSON\images\2606.png</t>
  </si>
  <si>
    <t>4809.png</t>
  </si>
  <si>
    <t>FaceMasks_JSON\annotations\4809.png.json</t>
  </si>
  <si>
    <t>FaceMasks_JSON\images\4809.png</t>
  </si>
  <si>
    <t>3554.png</t>
  </si>
  <si>
    <t>FaceMasks_JSON\annotations\3554.png.json</t>
  </si>
  <si>
    <t>FaceMasks_JSON\images\3554.png</t>
  </si>
  <si>
    <t>4303.png</t>
  </si>
  <si>
    <t>FaceMasks_JSON\annotations\4303.png.json</t>
  </si>
  <si>
    <t>FaceMasks_JSON\images\4303.png</t>
  </si>
  <si>
    <t>2589.png</t>
  </si>
  <si>
    <t>FaceMasks_JSON\annotations\2589.png.json</t>
  </si>
  <si>
    <t>FaceMasks_JSON\images\2589.png</t>
  </si>
  <si>
    <t>2574.png</t>
  </si>
  <si>
    <t>FaceMasks_JSON\annotations\2574.png.json</t>
  </si>
  <si>
    <t>FaceMasks_JSON\images\2574.png</t>
  </si>
  <si>
    <t>3616.png</t>
  </si>
  <si>
    <t>FaceMasks_JSON\annotations\3616.png.json</t>
  </si>
  <si>
    <t>FaceMasks_JSON\images\3616.png</t>
  </si>
  <si>
    <t>3035.png</t>
  </si>
  <si>
    <t>FaceMasks_JSON\annotations\3035.png.json</t>
  </si>
  <si>
    <t>FaceMasks_JSON\images\3035.png</t>
  </si>
  <si>
    <t>2925.png</t>
  </si>
  <si>
    <t>FaceMasks_JSON\annotations\2925.png.json</t>
  </si>
  <si>
    <t>FaceMasks_JSON\images\2925.png</t>
  </si>
  <si>
    <t>2580.png</t>
  </si>
  <si>
    <t>FaceMasks_JSON\annotations\2580.png.json</t>
  </si>
  <si>
    <t>FaceMasks_JSON\images\2580.png</t>
  </si>
  <si>
    <t>4290.png</t>
  </si>
  <si>
    <t>FaceMasks_JSON\annotations\4290.png.json</t>
  </si>
  <si>
    <t>FaceMasks_JSON\images\4290.png</t>
  </si>
  <si>
    <t>3299.png</t>
  </si>
  <si>
    <t>FaceMasks_JSON\annotations\3299.png.json</t>
  </si>
  <si>
    <t>FaceMasks_JSON\images\3299.png</t>
  </si>
  <si>
    <t>2409.png</t>
  </si>
  <si>
    <t>FaceMasks_JSON\annotations\2409.png.json</t>
  </si>
  <si>
    <t>FaceMasks_JSON\images\2409.png</t>
  </si>
  <si>
    <t>4113.png</t>
  </si>
  <si>
    <t>changed hispanic + color</t>
  </si>
  <si>
    <t>FaceMasks_JSON\annotations\4113.png.json</t>
  </si>
  <si>
    <t>FaceMasks_JSON\images\4113.png</t>
  </si>
  <si>
    <t>5259.jpg</t>
  </si>
  <si>
    <t>FaceMasks_JSON\annotations\5259.jpg.json</t>
  </si>
  <si>
    <t>FaceMasks_JSON\images\5259.jpg</t>
  </si>
  <si>
    <t>5168.jpg</t>
  </si>
  <si>
    <t>FaceMasks_JSON\annotations\5168.jpg.json</t>
  </si>
  <si>
    <t>FaceMasks_JSON\images\5168.jpg</t>
  </si>
  <si>
    <t>4412.png</t>
  </si>
  <si>
    <t>FaceMasks_JSON\annotations\4412.png.json</t>
  </si>
  <si>
    <t>FaceMasks_JSON\images\4412.png</t>
  </si>
  <si>
    <t>6145.jpg</t>
  </si>
  <si>
    <t>FaceMasks_JSON\annotations\6145.jpg.json</t>
  </si>
  <si>
    <t>FaceMasks_JSON\images\6145.jpg</t>
  </si>
  <si>
    <t>4555.png</t>
  </si>
  <si>
    <t>FaceMasks_JSON\annotations\4555.png.json</t>
  </si>
  <si>
    <t>FaceMasks_JSON\images\4555.png</t>
  </si>
  <si>
    <t>2683.png</t>
  </si>
  <si>
    <t>FaceMasks_JSON\annotations\2683.png.json</t>
  </si>
  <si>
    <t>FaceMasks_JSON\images\2683.png</t>
  </si>
  <si>
    <t>2254.png</t>
  </si>
  <si>
    <t>FaceMasks_JSON\annotations\2254.png.json</t>
  </si>
  <si>
    <t>FaceMasks_JSON\images\2254.png</t>
  </si>
  <si>
    <t>3389.png</t>
  </si>
  <si>
    <t>FaceMasks_JSON\annotations\3389.png.json</t>
  </si>
  <si>
    <t>FaceMasks_JSON\images\3389.png</t>
  </si>
  <si>
    <t>5466.jpg</t>
  </si>
  <si>
    <t>FaceMasks_JSON\annotations\5466.jpg.json</t>
  </si>
  <si>
    <t>FaceMasks_JSON\images\5466.jpg</t>
  </si>
  <si>
    <t>3075.png</t>
  </si>
  <si>
    <t>FaceMasks_JSON\annotations\3075.png.json</t>
  </si>
  <si>
    <t>FaceMasks_JSON\images\3075.png</t>
  </si>
  <si>
    <t>2514.png</t>
  </si>
  <si>
    <t>FaceMasks_JSON\annotations\2514.png.json</t>
  </si>
  <si>
    <t>FaceMasks_JSON\images\2514.png</t>
  </si>
  <si>
    <t>2907.png</t>
  </si>
  <si>
    <t>FaceMasks_JSON\annotations\2907.png.json</t>
  </si>
  <si>
    <t>FaceMasks_JSON\images\2907.png</t>
  </si>
  <si>
    <t>4742.png</t>
  </si>
  <si>
    <t>FaceMasks_JSON\annotations\4742.png.json</t>
  </si>
  <si>
    <t>FaceMasks_JSON\images\4742.png</t>
  </si>
  <si>
    <t>3445.png</t>
  </si>
  <si>
    <t>FaceMasks_JSON\annotations\3445.png.json</t>
  </si>
  <si>
    <t>FaceMasks_JSON\images\3445.png</t>
  </si>
  <si>
    <t>5154.jpeg</t>
  </si>
  <si>
    <t>FaceMasks_JSON\annotations\5154.jpeg.json</t>
  </si>
  <si>
    <t>FaceMasks_JSON\images\5154.jpeg</t>
  </si>
  <si>
    <t>2183.png</t>
  </si>
  <si>
    <t>FaceMasks_JSON\annotations\2183.png.json</t>
  </si>
  <si>
    <t>FaceMasks_JSON\images\2183.png</t>
  </si>
  <si>
    <t>2454.png</t>
  </si>
  <si>
    <t>FaceMasks_JSON\annotations\2454.png.json</t>
  </si>
  <si>
    <t>FaceMasks_JSON\images\2454.png</t>
  </si>
  <si>
    <t>2753.png</t>
  </si>
  <si>
    <t>FaceMasks_JSON\annotations\2753.png.json</t>
  </si>
  <si>
    <t>FaceMasks_JSON\images\2753.png</t>
  </si>
  <si>
    <t>5191.jpg</t>
  </si>
  <si>
    <t>FaceMasks_JSON\annotations\5191.jpg.json</t>
  </si>
  <si>
    <t>FaceMasks_JSON\images\5191.jpg</t>
  </si>
  <si>
    <t>4689.png</t>
  </si>
  <si>
    <t>FaceMasks_JSON\annotations\4689.png.json</t>
  </si>
  <si>
    <t>FaceMasks_JSON\images\4689.png</t>
  </si>
  <si>
    <t>2733.png</t>
  </si>
  <si>
    <t>FaceMasks_JSON\annotations\2733.png.json</t>
  </si>
  <si>
    <t>FaceMasks_JSON\images\2733.png</t>
  </si>
  <si>
    <t>3757.png</t>
  </si>
  <si>
    <t>FaceMasks_JSON\annotations\3757.png.json</t>
  </si>
  <si>
    <t>FaceMasks_JSON\images\3757.png</t>
  </si>
  <si>
    <t>2970.png</t>
  </si>
  <si>
    <t>FaceMasks_JSON\annotations\2970.png.json</t>
  </si>
  <si>
    <t>FaceMasks_JSON\images\2970.png</t>
  </si>
  <si>
    <t>5386.jpg</t>
  </si>
  <si>
    <t>FaceMasks_JSON\annotations\5386.jpg.json</t>
  </si>
  <si>
    <t>FaceMasks_JSON\images\5386.jpg</t>
  </si>
  <si>
    <t>2664.png</t>
  </si>
  <si>
    <t>FaceMasks_JSON\annotations\2664.png.json</t>
  </si>
  <si>
    <t>FaceMasks_JSON\images\2664.png</t>
  </si>
  <si>
    <t>4045.png</t>
  </si>
  <si>
    <t>FaceMasks_JSON\annotations\4045.png.json</t>
  </si>
  <si>
    <t>FaceMasks_JSON\images\4045.png</t>
  </si>
  <si>
    <t>3964.png</t>
  </si>
  <si>
    <t>FaceMasks_JSON\annotations\3964.png.json</t>
  </si>
  <si>
    <t>FaceMasks_JSON\images\3964.png</t>
  </si>
  <si>
    <t>2839.png</t>
  </si>
  <si>
    <t>FaceMasks_JSON\annotations\2839.png.json</t>
  </si>
  <si>
    <t>FaceMasks_JSON\images\2839.png</t>
  </si>
  <si>
    <t>3286.png</t>
  </si>
  <si>
    <t>FaceMasks_JSON\annotations\3286.png.json</t>
  </si>
  <si>
    <t>FaceMasks_JSON\images\3286.png</t>
  </si>
  <si>
    <t>5548.jpg</t>
  </si>
  <si>
    <t>FaceMasks_JSON\annotations\5548.jpg.json</t>
  </si>
  <si>
    <t>FaceMasks_JSON\images\5548.jpg</t>
  </si>
  <si>
    <t>2531.png</t>
  </si>
  <si>
    <t>FaceMasks_JSON\annotations\2531.png.json</t>
  </si>
  <si>
    <t>FaceMasks_JSON\images\2531.png</t>
  </si>
  <si>
    <t>2367.png</t>
  </si>
  <si>
    <t>FaceMasks_JSON\annotations\2367.png.json</t>
  </si>
  <si>
    <t>FaceMasks_JSON\images\2367.png</t>
  </si>
  <si>
    <t>4392.png</t>
  </si>
  <si>
    <t>FaceMasks_JSON\annotations\4392.png.json</t>
  </si>
  <si>
    <t>FaceMasks_JSON\images\4392.png</t>
  </si>
  <si>
    <t>5262.jpg</t>
  </si>
  <si>
    <t>FaceMasks_JSON\annotations\5262.jpg.json</t>
  </si>
  <si>
    <t>FaceMasks_JSON\images\5262.jpg</t>
  </si>
  <si>
    <t>2356.png</t>
  </si>
  <si>
    <t>FaceMasks_JSON\annotations\2356.png.json</t>
  </si>
  <si>
    <t>FaceMasks_JSON\images\2356.png</t>
  </si>
  <si>
    <t>4518.png</t>
  </si>
  <si>
    <t>FaceMasks_JSON\annotations\4518.png.json</t>
  </si>
  <si>
    <t>FaceMasks_JSON\images\4518.png</t>
  </si>
  <si>
    <t>2176.png</t>
  </si>
  <si>
    <t>FaceMasks_JSON\annotations\2176.png.json</t>
  </si>
  <si>
    <t>FaceMasks_JSON\images\2176.png</t>
  </si>
  <si>
    <t>2990.png</t>
  </si>
  <si>
    <t>FaceMasks_JSON\annotations\2990.png.json</t>
  </si>
  <si>
    <t>FaceMasks_JSON\images\2990.png</t>
  </si>
  <si>
    <t>3883.png</t>
  </si>
  <si>
    <t>FaceMasks_JSON\annotations\3883.png.json</t>
  </si>
  <si>
    <t>FaceMasks_JSON\images\3883.png</t>
  </si>
  <si>
    <t>3769.png</t>
  </si>
  <si>
    <t>FaceMasks_JSON\annotations\3769.png.json</t>
  </si>
  <si>
    <t>FaceMasks_JSON\images\3769.png</t>
  </si>
  <si>
    <t>2203.png</t>
  </si>
  <si>
    <t>FaceMasks_JSON\annotations\2203.png.json</t>
  </si>
  <si>
    <t>FaceMasks_JSON\images\2203.png</t>
  </si>
  <si>
    <t>3338.png</t>
  </si>
  <si>
    <t>FaceMasks_JSON\annotations\3338.png.json</t>
  </si>
  <si>
    <t>FaceMasks_JSON\images\3338.png</t>
  </si>
  <si>
    <t>3586.png</t>
  </si>
  <si>
    <t>FaceMasks_JSON\annotations\3586.png.json</t>
  </si>
  <si>
    <t>FaceMasks_JSON\images\3586.png</t>
  </si>
  <si>
    <t>2476.png</t>
  </si>
  <si>
    <t>FaceMasks_JSON\annotations\2476.png.json</t>
  </si>
  <si>
    <t>FaceMasks_JSON\images\2476.png</t>
  </si>
  <si>
    <t>2655.png</t>
  </si>
  <si>
    <t>FaceMasks_JSON\annotations\2655.png.json</t>
  </si>
  <si>
    <t>FaceMasks_JSON\images\2655.png</t>
  </si>
  <si>
    <t>3683.png</t>
  </si>
  <si>
    <t>FaceMasks_JSON\annotations\3683.png.json</t>
  </si>
  <si>
    <t>FaceMasks_JSON\images\3683.png</t>
  </si>
  <si>
    <t>5106.jpg</t>
  </si>
  <si>
    <t>FaceMasks_JSON\annotations\5106.jpg.json</t>
  </si>
  <si>
    <t>FaceMasks_JSON\images\5106.jpg</t>
  </si>
  <si>
    <t>3825.png</t>
  </si>
  <si>
    <t>FaceMasks_JSON\annotations\3825.png.json</t>
  </si>
  <si>
    <t>FaceMasks_JSON\images\3825.png</t>
  </si>
  <si>
    <t>2361.png</t>
  </si>
  <si>
    <t>FaceMasks_JSON\annotations\2361.png.json</t>
  </si>
  <si>
    <t>FaceMasks_JSON\images\2361.png</t>
  </si>
  <si>
    <t>2649.png</t>
  </si>
  <si>
    <t>FaceMasks_JSON\annotations\2649.png.json</t>
  </si>
  <si>
    <t>FaceMasks_JSON\images\2649.png</t>
  </si>
  <si>
    <t>3729.png</t>
  </si>
  <si>
    <t>FaceMasks_JSON\annotations\3729.png.json</t>
  </si>
  <si>
    <t>FaceMasks_JSON\images\3729.png</t>
  </si>
  <si>
    <t>3313.png</t>
  </si>
  <si>
    <t>FaceMasks_JSON\annotations\3313.png.json</t>
  </si>
  <si>
    <t>FaceMasks_JSON\images\3313.png</t>
  </si>
  <si>
    <t>5697.jpg</t>
  </si>
  <si>
    <t>FaceMasks_JSON\annotations\5697.jpg.json</t>
  </si>
  <si>
    <t>FaceMasks_JSON\images\5697.jpg</t>
  </si>
  <si>
    <t>5314.jpg</t>
  </si>
  <si>
    <t>FaceMasks_JSON\annotations\5314.jpg.json</t>
  </si>
  <si>
    <t>FaceMasks_JSON\images\5314.jpg</t>
  </si>
  <si>
    <t>4954.png</t>
  </si>
  <si>
    <t>FaceMasks_JSON\annotations\4954.png.json</t>
  </si>
  <si>
    <t>FaceMasks_JSON\images\4954.png</t>
  </si>
  <si>
    <t>4172.png</t>
  </si>
  <si>
    <t>FaceMasks_JSON\annotations\4172.png.json</t>
  </si>
  <si>
    <t>FaceMasks_JSON\images\4172.png</t>
  </si>
  <si>
    <t>4239.png</t>
  </si>
  <si>
    <t>FaceMasks_JSON\annotations\4239.png.json</t>
  </si>
  <si>
    <t>FaceMasks_JSON\images\4239.png</t>
  </si>
  <si>
    <t>1902.jpg</t>
  </si>
  <si>
    <t>FaceMasks_JSON\annotations\1902.jpg.json</t>
  </si>
  <si>
    <t>FaceMasks_JSON\images\1902.jpg</t>
  </si>
  <si>
    <t>5186.jpg</t>
  </si>
  <si>
    <t>FaceMasks_JSON\annotations\5186.jpg.json</t>
  </si>
  <si>
    <t>FaceMasks_JSON\images\5186.jpg</t>
  </si>
  <si>
    <t>5016.jpg</t>
  </si>
  <si>
    <t>FaceMasks_JSON\annotations\5016.jpg.json</t>
  </si>
  <si>
    <t>FaceMasks_JSON\images\5016.jpg</t>
  </si>
  <si>
    <t>4632.png</t>
  </si>
  <si>
    <t>FaceMasks_JSON\annotations\4632.png.json</t>
  </si>
  <si>
    <t>FaceMasks_JSON\images\4632.png</t>
  </si>
  <si>
    <t>2001.jpg</t>
  </si>
  <si>
    <t>FaceMasks_JSON\annotations\2001.jpg.json</t>
  </si>
  <si>
    <t>FaceMasks_JSON\images\2001.jpg</t>
  </si>
  <si>
    <t>3194.png</t>
  </si>
  <si>
    <t>FaceMasks_JSON\annotations\3194.png.json</t>
  </si>
  <si>
    <t>FaceMasks_JSON\images\3194.png</t>
  </si>
  <si>
    <t>4986.png</t>
  </si>
  <si>
    <t>FaceMasks_JSON\annotations\4986.png.json</t>
  </si>
  <si>
    <t>FaceMasks_JSON\images\4986.png</t>
  </si>
  <si>
    <t>2163.png</t>
  </si>
  <si>
    <t>FaceMasks_JSON\annotations\2163.png.json</t>
  </si>
  <si>
    <t>FaceMasks_JSON\images\2163.png</t>
  </si>
  <si>
    <t>2807.png</t>
  </si>
  <si>
    <t>FaceMasks_JSON\annotations\2807.png.json</t>
  </si>
  <si>
    <t>FaceMasks_JSON\images\2807.png</t>
  </si>
  <si>
    <t>4202.png</t>
  </si>
  <si>
    <t>FaceMasks_JSON\annotations\4202.png.json</t>
  </si>
  <si>
    <t>FaceMasks_JSON\images\4202.png</t>
  </si>
  <si>
    <t>6218.jpg</t>
  </si>
  <si>
    <t>FaceMasks_JSON\annotations\6218.jpg.json</t>
  </si>
  <si>
    <t>FaceMasks_JSON\images\6218.jpg</t>
  </si>
  <si>
    <t>4920.png</t>
  </si>
  <si>
    <t>FaceMasks_JSON\annotations\4920.png.json</t>
  </si>
  <si>
    <t>FaceMasks_JSON\images\4920.png</t>
  </si>
  <si>
    <t>6072.jpg</t>
  </si>
  <si>
    <t>FaceMasks_JSON\annotations\6072.jpg.json</t>
  </si>
  <si>
    <t>FaceMasks_JSON\images\6072.jpg</t>
  </si>
  <si>
    <t>4253.png</t>
  </si>
  <si>
    <t>FaceMasks_JSON\annotations\4253.png.json</t>
  </si>
  <si>
    <t>FaceMasks_JSON\images\4253.png</t>
  </si>
  <si>
    <t>5068.jpg</t>
  </si>
  <si>
    <t>FaceMasks_JSON\annotations\5068.jpg.json</t>
  </si>
  <si>
    <t>FaceMasks_JSON\images\5068.jpg</t>
  </si>
  <si>
    <t>3161.png</t>
  </si>
  <si>
    <t>FaceMasks_JSON\annotations\3161.png.json</t>
  </si>
  <si>
    <t>FaceMasks_JSON\images\3161.png</t>
  </si>
  <si>
    <t>4409.png</t>
  </si>
  <si>
    <t>FaceMasks_JSON\annotations\4409.png.json</t>
  </si>
  <si>
    <t>FaceMasks_JSON\images\4409.png</t>
  </si>
  <si>
    <t>2855.png</t>
  </si>
  <si>
    <t>FaceMasks_JSON\annotations\2855.png.json</t>
  </si>
  <si>
    <t>FaceMasks_JSON\images\2855.png</t>
  </si>
  <si>
    <t>3897.png</t>
  </si>
  <si>
    <t>FaceMasks_JSON\annotations\3897.png.json</t>
  </si>
  <si>
    <t>FaceMasks_JSON\images\3897.png</t>
  </si>
  <si>
    <t>4340.png</t>
  </si>
  <si>
    <t>FaceMasks_JSON\annotations\4340.png.json</t>
  </si>
  <si>
    <t>FaceMasks_JSON\images\4340.png</t>
  </si>
  <si>
    <t>4236.png</t>
  </si>
  <si>
    <t>FaceMasks_JSON\annotations\4236.png.json</t>
  </si>
  <si>
    <t>FaceMasks_JSON\images\4236.png</t>
  </si>
  <si>
    <t>4635.png</t>
  </si>
  <si>
    <t>FaceMasks_JSON\annotations\4635.png.json</t>
  </si>
  <si>
    <t>FaceMasks_JSON\images\4635.png</t>
  </si>
  <si>
    <t>4743.png</t>
  </si>
  <si>
    <t>FaceMasks_JSON\annotations\4743.png.json</t>
  </si>
  <si>
    <t>FaceMasks_JSON\images\4743.png</t>
  </si>
  <si>
    <t>2132.jpg</t>
  </si>
  <si>
    <t>FaceMasks_JSON\annotations\2132.jpg.json</t>
  </si>
  <si>
    <t>FaceMasks_JSON\images\2132.jpg</t>
  </si>
  <si>
    <t>4804.png</t>
  </si>
  <si>
    <t>FaceMasks_JSON\annotations\4804.png.json</t>
  </si>
  <si>
    <t>FaceMasks_JSON\images\4804.png</t>
  </si>
  <si>
    <t>5928.jpg</t>
  </si>
  <si>
    <t>FaceMasks_JSON\annotations\5928.jpg.json</t>
  </si>
  <si>
    <t>FaceMasks_JSON\images\5928.jpg</t>
  </si>
  <si>
    <t>1803.jpg</t>
  </si>
  <si>
    <t>FaceMasks_JSON\annotations\1803.jpg.json</t>
  </si>
  <si>
    <t>FaceMasks_JSON\images\1803.jpg</t>
  </si>
  <si>
    <t>3187.png</t>
  </si>
  <si>
    <t>FaceMasks_JSON\annotations\3187.png.json</t>
  </si>
  <si>
    <t>FaceMasks_JSON\images\3187.png</t>
  </si>
  <si>
    <t>4950.png</t>
  </si>
  <si>
    <t>FaceMasks_JSON\annotations\4950.png.json</t>
  </si>
  <si>
    <t>FaceMasks_JSON\images\4950.png</t>
  </si>
  <si>
    <t>6027.jpg</t>
  </si>
  <si>
    <t>FaceMasks_JSON\annotations\6027.jpg.json</t>
  </si>
  <si>
    <t>FaceMasks_JSON\images\6027.jpg</t>
  </si>
  <si>
    <t>2677.png</t>
  </si>
  <si>
    <t>FaceMasks_JSON\annotations\2677.png.json</t>
  </si>
  <si>
    <t>FaceMasks_JSON\images\2677.png</t>
  </si>
  <si>
    <t>1899.jpeg</t>
  </si>
  <si>
    <t>FaceMasks_JSON\annotations\1899.jpeg.json</t>
  </si>
  <si>
    <t>FaceMasks_JSON\images\1899.jpeg</t>
  </si>
  <si>
    <t>5317.jpg</t>
  </si>
  <si>
    <t>FaceMasks_JSON\annotations\5317.jpg.json</t>
  </si>
  <si>
    <t>FaceMasks_JSON\images\5317.jpg</t>
  </si>
  <si>
    <t>5378.jpg</t>
  </si>
  <si>
    <t>FaceMasks_JSON\annotations\5378.jpg.json</t>
  </si>
  <si>
    <t>FaceMasks_JSON\images\5378.jpg</t>
  </si>
  <si>
    <t>23_0_2_20170116172856091.jpg</t>
  </si>
  <si>
    <t>custom labelled</t>
  </si>
  <si>
    <t>faces_only\subset\23_0_2_20170116172856091.xml</t>
  </si>
  <si>
    <t>faces_only\subset\asian\male\23_0_2_20170116172856091.jpg</t>
  </si>
  <si>
    <t>3274.png</t>
  </si>
  <si>
    <t>FaceMasks_JSON\annotations\3274.png.json</t>
  </si>
  <si>
    <t>FaceMasks_JSON\images\3274.png</t>
  </si>
  <si>
    <t>2170.png</t>
  </si>
  <si>
    <t>FaceMasks_JSON\annotations\2170.png.json</t>
  </si>
  <si>
    <t>FaceMasks_JSON\images\2170.png</t>
  </si>
  <si>
    <t>4659.png</t>
  </si>
  <si>
    <t>FaceMasks_JSON\annotations\4659.png.json</t>
  </si>
  <si>
    <t>FaceMasks_JSON\images\4659.png</t>
  </si>
  <si>
    <t>2513.png</t>
  </si>
  <si>
    <t>FaceMasks_JSON\annotations\2513.png.json</t>
  </si>
  <si>
    <t>FaceMasks_JSON\images\2513.png</t>
  </si>
  <si>
    <t>3160.png</t>
  </si>
  <si>
    <t>FaceMasks_JSON\annotations\3160.png.json</t>
  </si>
  <si>
    <t>FaceMasks_JSON\images\3160.png</t>
  </si>
  <si>
    <t>3676.png</t>
  </si>
  <si>
    <t>FaceMasks_JSON\annotations\3676.png.json</t>
  </si>
  <si>
    <t>FaceMasks_JSON\images\3676.png</t>
  </si>
  <si>
    <t>5210.jpg</t>
  </si>
  <si>
    <t>FaceMasks_JSON\annotations\5210.jpg.json</t>
  </si>
  <si>
    <t>FaceMasks_JSON\images\5210.jpg</t>
  </si>
  <si>
    <t>2028.jpg</t>
  </si>
  <si>
    <t>FaceMasks_JSON\annotations\2028.jpg.json</t>
  </si>
  <si>
    <t>FaceMasks_JSON\images\2028.jpg</t>
  </si>
  <si>
    <t>3032.png</t>
  </si>
  <si>
    <t>FaceMasks_JSON\annotations\3032.png.json</t>
  </si>
  <si>
    <t>FaceMasks_JSON\images\3032.png</t>
  </si>
  <si>
    <t>5323.jpg</t>
  </si>
  <si>
    <t>FaceMasks_JSON\annotations\5323.jpg.json</t>
  </si>
  <si>
    <t>FaceMasks_JSON\images\5323.jpg</t>
  </si>
  <si>
    <t>3767.png</t>
  </si>
  <si>
    <t>FaceMasks_JSON\annotations\3767.png.json</t>
  </si>
  <si>
    <t>FaceMasks_JSON\images\3767.png</t>
  </si>
  <si>
    <t>3391.png</t>
  </si>
  <si>
    <t>debiased</t>
  </si>
  <si>
    <t>FaceMasks_JSON\annotations\3391.png.json</t>
  </si>
  <si>
    <t>FaceMasks_JSON\images\3391.png</t>
  </si>
  <si>
    <t>3094.png</t>
  </si>
  <si>
    <t>FaceMasks_JSON\annotations\3094.png.json</t>
  </si>
  <si>
    <t>FaceMasks_JSON\images\3094.png</t>
  </si>
  <si>
    <t>3381.png</t>
  </si>
  <si>
    <t>FaceMasks_JSON\annotations\3381.png.json</t>
  </si>
  <si>
    <t>FaceMasks_JSON\images\3381.png</t>
  </si>
  <si>
    <t>4335.png</t>
  </si>
  <si>
    <t>FaceMasks_JSON\annotations\4335.png.json</t>
  </si>
  <si>
    <t>FaceMasks_JSON\images\4335.png</t>
  </si>
  <si>
    <t>3491.png</t>
  </si>
  <si>
    <t>FaceMasks_JSON\annotations\3491.png.json</t>
  </si>
  <si>
    <t>FaceMasks_JSON\images\3491.png</t>
  </si>
  <si>
    <t>5197.jpg</t>
  </si>
  <si>
    <t>FaceMasks_JSON\annotations\5197.jpg.json</t>
  </si>
  <si>
    <t>FaceMasks_JSON\images\5197.jpg</t>
  </si>
  <si>
    <t>2455.png</t>
  </si>
  <si>
    <t>FaceMasks_JSON\annotations\2455.png.json</t>
  </si>
  <si>
    <t>FaceMasks_JSON\images\2455.png</t>
  </si>
  <si>
    <t>2182.png</t>
  </si>
  <si>
    <t>FaceMasks_JSON\annotations\2182.png.json</t>
  </si>
  <si>
    <t>FaceMasks_JSON\images\2182.png</t>
  </si>
  <si>
    <t>5195.jpg</t>
  </si>
  <si>
    <t>FaceMasks_JSON\annotations\5195.jpg.json</t>
  </si>
  <si>
    <t>FaceMasks_JSON\images\5195.jpg</t>
  </si>
  <si>
    <t>4509.png</t>
  </si>
  <si>
    <t>FaceMasks_JSON\annotations\4509.png.json</t>
  </si>
  <si>
    <t>FaceMasks_JSON\images\4509.png</t>
  </si>
  <si>
    <t>4735.png</t>
  </si>
  <si>
    <t>FaceMasks_JSON\annotations\4735.png.json</t>
  </si>
  <si>
    <t>FaceMasks_JSON\images\4735.png</t>
  </si>
  <si>
    <t>2136.jpg</t>
  </si>
  <si>
    <t>FaceMasks_JSON\annotations\2136.jpg.json</t>
  </si>
  <si>
    <t>FaceMasks_JSON\images\2136.jpg</t>
  </si>
  <si>
    <t>3809.png</t>
  </si>
  <si>
    <t>FaceMasks_JSON\annotations\3809.png.json</t>
  </si>
  <si>
    <t>FaceMasks_JSON\images\3809.png</t>
  </si>
  <si>
    <t>4240.png</t>
  </si>
  <si>
    <t>FaceMasks_JSON\annotations\4240.png.json</t>
  </si>
  <si>
    <t>FaceMasks_JSON\images\4240.png</t>
  </si>
  <si>
    <t>2905.png</t>
  </si>
  <si>
    <t>FaceMasks_JSON\annotations\2905.png.json</t>
  </si>
  <si>
    <t>FaceMasks_JSON\images\2905.png</t>
  </si>
  <si>
    <t>1973.jpg</t>
  </si>
  <si>
    <t>FaceMasks_JSON\annotations\1973.jpg.json</t>
  </si>
  <si>
    <t>FaceMasks_JSON\images\1973.jpg</t>
  </si>
  <si>
    <t>5561.jpg</t>
  </si>
  <si>
    <t>FaceMasks_JSON\annotations\5561.jpg.json</t>
  </si>
  <si>
    <t>FaceMasks_JSON\images\5561.jpg</t>
  </si>
  <si>
    <t>4624.png</t>
  </si>
  <si>
    <t>FaceMasks_JSON\annotations\4624.png.json</t>
  </si>
  <si>
    <t>FaceMasks_JSON\images\4624.png</t>
  </si>
  <si>
    <t>4747.png</t>
  </si>
  <si>
    <t>FaceMasks_JSON\annotations\4747.png.json</t>
  </si>
  <si>
    <t>FaceMasks_JSON\images\4747.png</t>
  </si>
  <si>
    <t>3427.png</t>
  </si>
  <si>
    <t>FaceMasks_JSON\annotations\3427.png.json</t>
  </si>
  <si>
    <t>FaceMasks_JSON\images\3427.png</t>
  </si>
  <si>
    <t>3366.png</t>
  </si>
  <si>
    <t>FaceMasks_JSON\annotations\3366.png.json</t>
  </si>
  <si>
    <t>FaceMasks_JSON\images\3366.png</t>
  </si>
  <si>
    <t>2437.png</t>
  </si>
  <si>
    <t>FaceMasks_JSON\annotations\2437.png.json</t>
  </si>
  <si>
    <t>FaceMasks_JSON\images\2437.png</t>
  </si>
  <si>
    <t>2178.png</t>
  </si>
  <si>
    <t>FaceMasks_JSON\annotations\2178.png.json</t>
  </si>
  <si>
    <t>FaceMasks_JSON\images\2178.png</t>
  </si>
  <si>
    <t>2805.png</t>
  </si>
  <si>
    <t>FaceMasks_JSON\annotations\2805.png.json</t>
  </si>
  <si>
    <t>FaceMasks_JSON\images\2805.png</t>
  </si>
  <si>
    <t>3663.png</t>
  </si>
  <si>
    <t>FaceMasks_JSON\annotations\3663.png.json</t>
  </si>
  <si>
    <t>FaceMasks_JSON\images\3663.png</t>
  </si>
  <si>
    <t>4305.png</t>
  </si>
  <si>
    <t>FaceMasks_JSON\annotations\4305.png.json</t>
  </si>
  <si>
    <t>FaceMasks_JSON\images\4305.png</t>
  </si>
  <si>
    <t>4364.png</t>
  </si>
  <si>
    <t>FaceMasks_JSON\annotations\4364.png.json</t>
  </si>
  <si>
    <t>FaceMasks_JSON\images\4364.png</t>
  </si>
  <si>
    <t>3454.png</t>
  </si>
  <si>
    <t>FaceMasks_JSON\annotations\3454.png.json</t>
  </si>
  <si>
    <t>FaceMasks_JSON\images\3454.png</t>
  </si>
  <si>
    <t>4949.png</t>
  </si>
  <si>
    <t>FaceMasks_JSON\annotations\4949.png.json</t>
  </si>
  <si>
    <t>FaceMasks_JSON\images\4949.png</t>
  </si>
  <si>
    <t>2763.png</t>
  </si>
  <si>
    <t>FaceMasks_JSON\annotations\2763.png.json</t>
  </si>
  <si>
    <t>FaceMasks_JSON\images\2763.png</t>
  </si>
  <si>
    <t>5958.jpg</t>
  </si>
  <si>
    <t>FaceMasks_JSON\annotations\5958.jpg.json</t>
  </si>
  <si>
    <t>FaceMasks_JSON\images\5958.jpg</t>
  </si>
  <si>
    <t>22_1_2_20170116172028415.jpg</t>
  </si>
  <si>
    <t>faces_only\subset\22_1_2_20170116172028415.xml</t>
  </si>
  <si>
    <t>faces_only\subset\asian\female\22_1_2_20170116172028415.jpg</t>
  </si>
  <si>
    <t>6143.jpg</t>
  </si>
  <si>
    <t>FaceMasks_JSON\annotations\6143.jpg.json</t>
  </si>
  <si>
    <t>FaceMasks_JSON\images\6143.jpg</t>
  </si>
  <si>
    <t>6127.jpg</t>
  </si>
  <si>
    <t>FaceMasks_JSON\annotations\6127.jpg.json</t>
  </si>
  <si>
    <t>FaceMasks_JSON\images\6127.jpg</t>
  </si>
  <si>
    <t>5709.jpg</t>
  </si>
  <si>
    <t>FaceMasks_JSON\annotations\5709.jpg.json</t>
  </si>
  <si>
    <t>FaceMasks_JSON\images\5709.jpg</t>
  </si>
  <si>
    <t>5971.jpg</t>
  </si>
  <si>
    <t>FaceMasks_JSON\annotations\5971.jpg.json</t>
  </si>
  <si>
    <t>FaceMasks_JSON\images\5971.jpg</t>
  </si>
  <si>
    <t>4725.png</t>
  </si>
  <si>
    <t>FaceMasks_JSON\annotations\4725.png.json</t>
  </si>
  <si>
    <t>FaceMasks_JSON\images\4725.png</t>
  </si>
  <si>
    <t>4879.png</t>
  </si>
  <si>
    <t>FaceMasks_JSON\annotations\4879.png.json</t>
  </si>
  <si>
    <t>FaceMasks_JSON\images\4879.png</t>
  </si>
  <si>
    <t>3665.png</t>
  </si>
  <si>
    <t>FaceMasks_JSON\annotations\3665.png.json</t>
  </si>
  <si>
    <t>FaceMasks_JSON\images\3665.png</t>
  </si>
  <si>
    <t>6260.jpg</t>
  </si>
  <si>
    <t>FaceMasks_JSON\annotations\6260.jpg.json</t>
  </si>
  <si>
    <t>FaceMasks_JSON\images\6260.jpg</t>
  </si>
  <si>
    <t>4230.png</t>
  </si>
  <si>
    <t>FaceMasks_JSON\annotations\4230.png.json</t>
  </si>
  <si>
    <t>FaceMasks_JSON\images\4230.png</t>
  </si>
  <si>
    <t>5636.jpg</t>
  </si>
  <si>
    <t>FaceMasks_JSON\annotations\5636.jpg.json</t>
  </si>
  <si>
    <t>FaceMasks_JSON\images\5636.jpg</t>
  </si>
  <si>
    <t>4299.png</t>
  </si>
  <si>
    <t>FaceMasks_JSON\annotations\4299.png.json</t>
  </si>
  <si>
    <t>FaceMasks_JSON\images\4299.png</t>
  </si>
  <si>
    <t>6410.png</t>
  </si>
  <si>
    <t>FaceMasks_JSON\annotations\6410.png.json</t>
  </si>
  <si>
    <t>FaceMasks_JSON\images\6410.png</t>
  </si>
  <si>
    <t>4617.png</t>
  </si>
  <si>
    <t>FaceMasks_JSON\annotations\4617.png.json</t>
  </si>
  <si>
    <t>FaceMasks_JSON\images\4617.png</t>
  </si>
  <si>
    <t>2489.png</t>
  </si>
  <si>
    <t>FaceMasks_JSON\annotations\2489.png.json</t>
  </si>
  <si>
    <t>FaceMasks_JSON\images\2489.png</t>
  </si>
  <si>
    <t>5069.jpg</t>
  </si>
  <si>
    <t>FaceMasks_JSON\annotations\5069.jpg.json</t>
  </si>
  <si>
    <t>FaceMasks_JSON\images\5069.jpg</t>
  </si>
  <si>
    <t>3936.png</t>
  </si>
  <si>
    <t>FaceMasks_JSON\annotations\3936.png.json</t>
  </si>
  <si>
    <t>FaceMasks_JSON\images\3936.png</t>
  </si>
  <si>
    <t>5413.jpg</t>
  </si>
  <si>
    <t>FaceMasks_JSON\annotations\5413.jpg.json</t>
  </si>
  <si>
    <t>FaceMasks_JSON\images\5413.jpg</t>
  </si>
  <si>
    <t>3006.png</t>
  </si>
  <si>
    <t>FaceMasks_JSON\annotations\3006.png.json</t>
  </si>
  <si>
    <t>FaceMasks_JSON\images\3006.png</t>
  </si>
  <si>
    <t>4882.png</t>
  </si>
  <si>
    <t>FaceMasks_JSON\annotations\4882.png.json</t>
  </si>
  <si>
    <t>FaceMasks_JSON\images\4882.png</t>
  </si>
  <si>
    <t>5251.jpg</t>
  </si>
  <si>
    <t>FaceMasks_JSON\annotations\5251.jpg.json</t>
  </si>
  <si>
    <t>FaceMasks_JSON\images\5251.jpg</t>
  </si>
  <si>
    <t>23_0_2_20170116172904718.jpg</t>
  </si>
  <si>
    <t>faces_only\subset\23_0_2_20170116172904718.xml</t>
  </si>
  <si>
    <t>faces_only\subset\asian\male\23_0_2_20170116172904718.jpg</t>
  </si>
  <si>
    <t>4618.png</t>
  </si>
  <si>
    <t>FaceMasks_JSON\annotations\4618.png.json</t>
  </si>
  <si>
    <t>FaceMasks_JSON\images\4618.png</t>
  </si>
  <si>
    <t>5620.jpg</t>
  </si>
  <si>
    <t>FaceMasks_JSON\annotations\5620.jpg.json</t>
  </si>
  <si>
    <t>FaceMasks_JSON\images\5620.jpg</t>
  </si>
  <si>
    <t>2597.png</t>
  </si>
  <si>
    <t>FaceMasks_JSON\annotations\2597.png.json</t>
  </si>
  <si>
    <t>FaceMasks_JSON\images\2597.png</t>
  </si>
  <si>
    <t>2879.png</t>
  </si>
  <si>
    <t>FaceMasks_JSON\annotations\2879.png.json</t>
  </si>
  <si>
    <t>FaceMasks_JSON\images\2879.png</t>
  </si>
  <si>
    <t>2059.jpg</t>
  </si>
  <si>
    <t>FaceMasks_JSON\annotations\2059.jpg.json</t>
  </si>
  <si>
    <t>FaceMasks_JSON\images\2059.jpg</t>
  </si>
  <si>
    <t>23_1_2_20170116173215428.jpg</t>
  </si>
  <si>
    <t>faces_only\subset\23_1_2_20170116173215428.xml</t>
  </si>
  <si>
    <t>faces_only\subset\asian\female\23_1_2_20170116173215428.jpg</t>
  </si>
  <si>
    <t>6093.jpg</t>
  </si>
  <si>
    <t>FaceMasks_JSON\annotations\6093.jpg.json</t>
  </si>
  <si>
    <t>FaceMasks_JSON\images\6093.jpg</t>
  </si>
  <si>
    <t>2917.png</t>
  </si>
  <si>
    <t>FaceMasks_JSON\annotations\2917.png.json</t>
  </si>
  <si>
    <t>FaceMasks_JSON\images\2917.png</t>
  </si>
  <si>
    <t>5170.jpg</t>
  </si>
  <si>
    <t>FaceMasks_JSON\annotations\5170.jpg.json</t>
  </si>
  <si>
    <t>FaceMasks_JSON\images\5170.jpg</t>
  </si>
  <si>
    <t>2425.png</t>
  </si>
  <si>
    <t>FaceMasks_JSON\annotations\2425.png.json</t>
  </si>
  <si>
    <t>FaceMasks_JSON\images\2425.png</t>
  </si>
  <si>
    <t>5071.jpg</t>
  </si>
  <si>
    <t>FaceMasks_JSON\annotations\5071.jpg.json</t>
  </si>
  <si>
    <t>FaceMasks_JSON\images\5071.jpg</t>
  </si>
  <si>
    <t>3279.png</t>
  </si>
  <si>
    <t>FaceMasks_JSON\annotations\3279.png.json</t>
  </si>
  <si>
    <t>FaceMasks_JSON\images\3279.png</t>
  </si>
  <si>
    <t>1919.jpg</t>
  </si>
  <si>
    <t>FaceMasks_JSON\annotations\1919.jpg.json</t>
  </si>
  <si>
    <t>FaceMasks_JSON\images\1919.jpg</t>
  </si>
  <si>
    <t>5764.jpg</t>
  </si>
  <si>
    <t>FaceMasks_JSON\annotations\5764.jpg.json</t>
  </si>
  <si>
    <t>FaceMasks_JSON\images\5764.jpg</t>
  </si>
  <si>
    <t>1805.jpg</t>
  </si>
  <si>
    <t>FaceMasks_JSON\annotations\1805.jpg.json</t>
  </si>
  <si>
    <t>FaceMasks_JSON\images\1805.jpg</t>
  </si>
  <si>
    <t>2341.png</t>
  </si>
  <si>
    <t>FaceMasks_JSON\annotations\2341.png.json</t>
  </si>
  <si>
    <t>FaceMasks_JSON\images\2341.png</t>
  </si>
  <si>
    <t>2602.png</t>
  </si>
  <si>
    <t>FaceMasks_JSON\annotations\2602.png.json</t>
  </si>
  <si>
    <t>FaceMasks_JSON\images\2602.png</t>
  </si>
  <si>
    <t>5303.jpg</t>
  </si>
  <si>
    <t>FaceMasks_JSON\annotations\5303.jpg.json</t>
  </si>
  <si>
    <t>FaceMasks_JSON\images\5303.jpg</t>
  </si>
  <si>
    <t>5401.jpg</t>
  </si>
  <si>
    <t>FaceMasks_JSON\annotations\5401.jpg.json</t>
  </si>
  <si>
    <t>FaceMasks_JSON\images\5401.jpg</t>
  </si>
  <si>
    <t>5213.jpg</t>
  </si>
  <si>
    <t>FaceMasks_JSON\annotations\5213.jpg.json</t>
  </si>
  <si>
    <t>FaceMasks_JSON\images\5213.jpg</t>
  </si>
  <si>
    <t>4730.png</t>
  </si>
  <si>
    <t>FaceMasks_JSON\annotations\4730.png.json</t>
  </si>
  <si>
    <t>FaceMasks_JSON\images\4730.png</t>
  </si>
  <si>
    <t>4231.png</t>
  </si>
  <si>
    <t>FaceMasks_JSON\annotations\4231.png.json</t>
  </si>
  <si>
    <t>FaceMasks_JSON\images\4231.png</t>
  </si>
  <si>
    <t>5615.jpg</t>
  </si>
  <si>
    <t>FaceMasks_JSON\annotations\5615.jpg.json</t>
  </si>
  <si>
    <t>FaceMasks_JSON\images\5615.jpg</t>
  </si>
  <si>
    <t>2216.png</t>
  </si>
  <si>
    <t>FaceMasks_JSON\annotations\2216.png.json</t>
  </si>
  <si>
    <t>FaceMasks_JSON\images\2216.png</t>
  </si>
  <si>
    <t>3414.png</t>
  </si>
  <si>
    <t>FaceMasks_JSON\annotations\3414.png.json</t>
  </si>
  <si>
    <t>FaceMasks_JSON\images\3414.png</t>
  </si>
  <si>
    <t>3282.png</t>
  </si>
  <si>
    <t>FaceMasks_JSON\annotations\3282.png.json</t>
  </si>
  <si>
    <t>FaceMasks_JSON\images\3282.png</t>
  </si>
  <si>
    <t>4322.png</t>
  </si>
  <si>
    <t>FaceMasks_JSON\annotations\4322.png.json</t>
  </si>
  <si>
    <t>FaceMasks_JSON\images\4322.png</t>
  </si>
  <si>
    <t>3096.png</t>
  </si>
  <si>
    <t>FaceMasks_JSON\annotations\3096.png.json</t>
  </si>
  <si>
    <t>FaceMasks_JSON\images\3096.png</t>
  </si>
  <si>
    <t>4414.png</t>
  </si>
  <si>
    <t>FaceMasks_JSON\annotations\4414.png.json</t>
  </si>
  <si>
    <t>FaceMasks_JSON\images\4414.png</t>
  </si>
  <si>
    <t>2501.png</t>
  </si>
  <si>
    <t>FaceMasks_JSON\annotations\2501.png.json</t>
  </si>
  <si>
    <t>FaceMasks_JSON\images\2501.png</t>
  </si>
  <si>
    <t>2849.png</t>
  </si>
  <si>
    <t>FaceMasks_JSON\annotations\2849.png.json</t>
  </si>
  <si>
    <t>FaceMasks_JSON\images\2849.png</t>
  </si>
  <si>
    <t>3113.png</t>
  </si>
  <si>
    <t>FaceMasks_JSON\annotations\3113.png.json</t>
  </si>
  <si>
    <t>FaceMasks_JSON\images\3113.png</t>
  </si>
  <si>
    <t>4597.png</t>
  </si>
  <si>
    <t>FaceMasks_JSON\annotations\4597.png.json</t>
  </si>
  <si>
    <t>FaceMasks_JSON\images\4597.png</t>
  </si>
  <si>
    <t>4531.png</t>
  </si>
  <si>
    <t>FaceMasks_JSON\annotations\4531.png.json</t>
  </si>
  <si>
    <t>FaceMasks_JSON\images\4531.png</t>
  </si>
  <si>
    <t>4549.png</t>
  </si>
  <si>
    <t>FaceMasks_JSON\annotations\4549.png.json</t>
  </si>
  <si>
    <t>FaceMasks_JSON\images\4549.png</t>
  </si>
  <si>
    <t>4967.png</t>
  </si>
  <si>
    <t>FaceMasks_JSON\annotations\4967.png.json</t>
  </si>
  <si>
    <t>FaceMasks_JSON\images\4967.png</t>
  </si>
  <si>
    <t>2745.png</t>
  </si>
  <si>
    <t>FaceMasks_JSON\annotations\2745.png.json</t>
  </si>
  <si>
    <t>FaceMasks_JSON\images\2745.png</t>
  </si>
  <si>
    <t>6340.jpg</t>
  </si>
  <si>
    <t>FaceMasks_JSON\annotations\6340.jpg.json</t>
  </si>
  <si>
    <t>FaceMasks_JSON\images\6340.jpg</t>
  </si>
  <si>
    <t>4881.png</t>
  </si>
  <si>
    <t>FaceMasks_JSON\annotations\4881.png.json</t>
  </si>
  <si>
    <t>FaceMasks_JSON\images\4881.png</t>
  </si>
  <si>
    <t>4529.png</t>
  </si>
  <si>
    <t>FaceMasks_JSON\annotations\4529.png.json</t>
  </si>
  <si>
    <t>FaceMasks_JSON\images\4529.png</t>
  </si>
  <si>
    <t>2791.png</t>
  </si>
  <si>
    <t>FaceMasks_JSON\annotations\2791.png.json</t>
  </si>
  <si>
    <t>FaceMasks_JSON\images\2791.png</t>
  </si>
  <si>
    <t>1935.jpg</t>
  </si>
  <si>
    <t>FaceMasks_JSON\annotations\1935.jpg.json</t>
  </si>
  <si>
    <t>FaceMasks_JSON\images\1935.jpg</t>
  </si>
  <si>
    <t>3275.png</t>
  </si>
  <si>
    <t>FaceMasks_JSON\annotations\3275.png.json</t>
  </si>
  <si>
    <t>FaceMasks_JSON\images\3275.png</t>
  </si>
  <si>
    <t>6061.jpg</t>
  </si>
  <si>
    <t>FaceMasks_JSON\annotations\6061.jpg.json</t>
  </si>
  <si>
    <t>FaceMasks_JSON\images\6061.jpg</t>
  </si>
  <si>
    <t>23_1_2_20170116173239323.jpg</t>
  </si>
  <si>
    <t>faces_only\subset\23_1_2_20170116173239323.xml</t>
  </si>
  <si>
    <t>faces_only\subset\asian\female\23_1_2_20170116173239323.jpg</t>
  </si>
  <si>
    <t>5254.jpg</t>
  </si>
  <si>
    <t>FaceMasks_JSON\annotations\5254.jpg.json</t>
  </si>
  <si>
    <t>FaceMasks_JSON\images\5254.jpg</t>
  </si>
  <si>
    <t>4644.png</t>
  </si>
  <si>
    <t>FaceMasks_JSON\annotations\4644.png.json</t>
  </si>
  <si>
    <t>FaceMasks_JSON\images\4644.png</t>
  </si>
  <si>
    <t>4534.png</t>
  </si>
  <si>
    <t>FaceMasks_JSON\annotations\4534.png.json</t>
  </si>
  <si>
    <t>FaceMasks_JSON\images\4534.png</t>
  </si>
  <si>
    <t>2090.jpg</t>
  </si>
  <si>
    <t>FaceMasks_JSON\annotations\2090.jpg.json</t>
  </si>
  <si>
    <t>FaceMasks_JSON\images\2090.jpg</t>
  </si>
  <si>
    <t>2578.png</t>
  </si>
  <si>
    <t>FaceMasks_JSON\annotations\2578.png.json</t>
  </si>
  <si>
    <t>FaceMasks_JSON\images\2578.png</t>
  </si>
  <si>
    <t>2458.png</t>
  </si>
  <si>
    <t>FaceMasks_JSON\annotations\2458.png.json</t>
  </si>
  <si>
    <t>FaceMasks_JSON\images\2458.png</t>
  </si>
  <si>
    <t>4542.png</t>
  </si>
  <si>
    <t>FaceMasks_JSON\annotations\4542.png.json</t>
  </si>
  <si>
    <t>FaceMasks_JSON\images\4542.png</t>
  </si>
  <si>
    <t>6366.jpg</t>
  </si>
  <si>
    <t>FaceMasks_JSON\annotations\6366.jpg.json</t>
  </si>
  <si>
    <t>FaceMasks_JSON\images\6366.jpg</t>
  </si>
  <si>
    <t>2897.png</t>
  </si>
  <si>
    <t>FaceMasks_JSON\annotations\2897.png.json</t>
  </si>
  <si>
    <t>FaceMasks_JSON\images\2897.png</t>
  </si>
  <si>
    <t>3855.png</t>
  </si>
  <si>
    <t>FaceMasks_JSON\annotations\3855.png.json</t>
  </si>
  <si>
    <t>FaceMasks_JSON\images\3855.png</t>
  </si>
  <si>
    <t>4069.png</t>
  </si>
  <si>
    <t>FaceMasks_JSON\annotations\4069.png.json</t>
  </si>
  <si>
    <t>FaceMasks_JSON\images\4069.png</t>
  </si>
  <si>
    <t>5967.jpg</t>
  </si>
  <si>
    <t>FaceMasks_JSON\annotations\5967.jpg.json</t>
  </si>
  <si>
    <t>FaceMasks_JSON\images\5967.jpg</t>
  </si>
  <si>
    <t>6125.jpg</t>
  </si>
  <si>
    <t>FaceMasks_JSON\annotations\6125.jpg.json</t>
  </si>
  <si>
    <t>FaceMasks_JSON\images\6125.jpg</t>
  </si>
  <si>
    <t>2680.png</t>
  </si>
  <si>
    <t>FaceMasks_JSON\annotations\2680.png.json</t>
  </si>
  <si>
    <t>FaceMasks_JSON\images\2680.png</t>
  </si>
  <si>
    <t>3225.png</t>
  </si>
  <si>
    <t>FaceMasks_JSON\annotations\3225.png.json</t>
  </si>
  <si>
    <t>FaceMasks_JSON\images\3225.png</t>
  </si>
  <si>
    <t>3183.png</t>
  </si>
  <si>
    <t>FaceMasks_JSON\annotations\3183.png.json</t>
  </si>
  <si>
    <t>FaceMasks_JSON\images\3183.png</t>
  </si>
  <si>
    <t>3234.png</t>
  </si>
  <si>
    <t>FaceMasks_JSON\annotations\3234.png.json</t>
  </si>
  <si>
    <t>FaceMasks_JSON\images\3234.png</t>
  </si>
  <si>
    <t>4733.png</t>
  </si>
  <si>
    <t>FaceMasks_JSON\annotations\4733.png.json</t>
  </si>
  <si>
    <t>FaceMasks_JSON\images\4733.png</t>
  </si>
  <si>
    <t>3289.png</t>
  </si>
  <si>
    <t>FaceMasks_JSON\annotations\3289.png.json</t>
  </si>
  <si>
    <t>FaceMasks_JSON\images\3289.png</t>
  </si>
  <si>
    <t>5116.jpg</t>
  </si>
  <si>
    <t>FaceMasks_JSON\annotations\5116.jpg.json</t>
  </si>
  <si>
    <t>FaceMasks_JSON\images\5116.jpg</t>
  </si>
  <si>
    <t>2607.png</t>
  </si>
  <si>
    <t>FaceMasks_JSON\annotations\2607.png.json</t>
  </si>
  <si>
    <t>FaceMasks_JSON\images\2607.png</t>
  </si>
  <si>
    <t>6182.jpg</t>
  </si>
  <si>
    <t>FaceMasks_JSON\annotations\6182.jpg.json</t>
  </si>
  <si>
    <t>FaceMasks_JSON\images\6182.jpg</t>
  </si>
  <si>
    <t>6357.jpg</t>
  </si>
  <si>
    <t>FaceMasks_JSON\annotations\6357.jpg.json</t>
  </si>
  <si>
    <t>FaceMasks_JSON\images\6357.jpg</t>
  </si>
  <si>
    <t>5082.jpg</t>
  </si>
  <si>
    <t>FaceMasks_JSON\annotations\5082.jpg.json</t>
  </si>
  <si>
    <t>FaceMasks_JSON\images\5082.jpg</t>
  </si>
  <si>
    <t>5075.png</t>
  </si>
  <si>
    <t>FaceMasks_JSON\annotations\5075.png.json</t>
  </si>
  <si>
    <t>FaceMasks_JSON\images\5075.png</t>
  </si>
  <si>
    <t>4572.png</t>
  </si>
  <si>
    <t>FaceMasks_JSON\annotations\4572.png.json</t>
  </si>
  <si>
    <t>FaceMasks_JSON\images\4572.png</t>
  </si>
  <si>
    <t>2599.png</t>
  </si>
  <si>
    <t>FaceMasks_JSON\annotations\2599.png.json</t>
  </si>
  <si>
    <t>FaceMasks_JSON\images\2599.png</t>
  </si>
  <si>
    <t>2114.jpeg</t>
  </si>
  <si>
    <t>FaceMasks_JSON\annotations\2114.jpeg.json</t>
  </si>
  <si>
    <t>FaceMasks_JSON\images\2114.jpeg</t>
  </si>
  <si>
    <t>5020.jpg</t>
  </si>
  <si>
    <t>FaceMasks_JSON\annotations\5020.jpg.json</t>
  </si>
  <si>
    <t>FaceMasks_JSON\images\5020.jpg</t>
  </si>
  <si>
    <t>2091.jpg</t>
  </si>
  <si>
    <t>FaceMasks_JSON\annotations\2091.jpg.json</t>
  </si>
  <si>
    <t>FaceMasks_JSON\images\2091.jpg</t>
  </si>
  <si>
    <t>5233.jpg</t>
  </si>
  <si>
    <t>FaceMasks_JSON\annotations\5233.jpg.json</t>
  </si>
  <si>
    <t>FaceMasks_JSON\images\5233.jpg</t>
  </si>
  <si>
    <t>5560.jpg</t>
  </si>
  <si>
    <t>FaceMasks_JSON\annotations\5560.jpg.json</t>
  </si>
  <si>
    <t>FaceMasks_JSON\images\5560.jpg</t>
  </si>
  <si>
    <t>23_0_2_20170116172908582.jpg</t>
  </si>
  <si>
    <t>faces_only\subset\23_0_2_20170116172908582.xml</t>
  </si>
  <si>
    <t>faces_only\subset\asian\male\23_0_2_20170116172908582.jpg</t>
  </si>
  <si>
    <t>2908.png</t>
  </si>
  <si>
    <t>FaceMasks_JSON\annotations\2908.png.json</t>
  </si>
  <si>
    <t>FaceMasks_JSON\images\2908.png</t>
  </si>
  <si>
    <t>3620.png</t>
  </si>
  <si>
    <t>FaceMasks_JSON\annotations\3620.png.json</t>
  </si>
  <si>
    <t>FaceMasks_JSON\images\3620.png</t>
  </si>
  <si>
    <t>4887.png</t>
  </si>
  <si>
    <t>FaceMasks_JSON\annotations\4887.png.json</t>
  </si>
  <si>
    <t>FaceMasks_JSON\images\4887.png</t>
  </si>
  <si>
    <t>5472.jpg</t>
  </si>
  <si>
    <t>FaceMasks_JSON\annotations\5472.jpg.json</t>
  </si>
  <si>
    <t>FaceMasks_JSON\images\5472.jpg</t>
  </si>
  <si>
    <t>2553.png</t>
  </si>
  <si>
    <t>FaceMasks_JSON\annotations\2553.png.json</t>
  </si>
  <si>
    <t>FaceMasks_JSON\images\2553.png</t>
  </si>
  <si>
    <t>4726.png</t>
  </si>
  <si>
    <t>FaceMasks_JSON\annotations\4726.png.json</t>
  </si>
  <si>
    <t>FaceMasks_JSON\images\4726.png</t>
  </si>
  <si>
    <t>4488.png</t>
  </si>
  <si>
    <t>FaceMasks_JSON\annotations\4488.png.json</t>
  </si>
  <si>
    <t>FaceMasks_JSON\images\4488.png</t>
  </si>
  <si>
    <t>2911.png</t>
  </si>
  <si>
    <t>FaceMasks_JSON\annotations\2911.png.json</t>
  </si>
  <si>
    <t>FaceMasks_JSON\images\2911.png</t>
  </si>
  <si>
    <t>2759.png</t>
  </si>
  <si>
    <t>FaceMasks_JSON\annotations\2759.png.json</t>
  </si>
  <si>
    <t>FaceMasks_JSON\images\2759.png</t>
  </si>
  <si>
    <t>3223.png</t>
  </si>
  <si>
    <t>FaceMasks_JSON\annotations\3223.png.json</t>
  </si>
  <si>
    <t>FaceMasks_JSON\images\3223.png</t>
  </si>
  <si>
    <t>2363.png</t>
  </si>
  <si>
    <t>FaceMasks_JSON\annotations\2363.png.json</t>
  </si>
  <si>
    <t>FaceMasks_JSON\images\2363.png</t>
  </si>
  <si>
    <t>4700.png</t>
  </si>
  <si>
    <t>FaceMasks_JSON\annotations\4700.png.json</t>
  </si>
  <si>
    <t>FaceMasks_JSON\images\4700.png</t>
  </si>
  <si>
    <t>2620.png</t>
  </si>
  <si>
    <t>FaceMasks_JSON\annotations\2620.png.json</t>
  </si>
  <si>
    <t>FaceMasks_JSON\images\2620.png</t>
  </si>
  <si>
    <t>2762.png</t>
  </si>
  <si>
    <t>FaceMasks_JSON\annotations\2762.png.json</t>
  </si>
  <si>
    <t>FaceMasks_JSON\images\2762.png</t>
  </si>
  <si>
    <t>4807.png</t>
  </si>
  <si>
    <t>FaceMasks_JSON\annotations\4807.png.json</t>
  </si>
  <si>
    <t>FaceMasks_JSON\images\4807.png</t>
  </si>
  <si>
    <t>3076.png</t>
  </si>
  <si>
    <t>FaceMasks_JSON\annotations\3076.png.json</t>
  </si>
  <si>
    <t>FaceMasks_JSON\images\3076.png</t>
  </si>
  <si>
    <t>5425.jpg</t>
  </si>
  <si>
    <t>FaceMasks_JSON\annotations\5425.jpg.json</t>
  </si>
  <si>
    <t>FaceMasks_JSON\images\5425.jpg</t>
  </si>
  <si>
    <t>6166.jpg</t>
  </si>
  <si>
    <t>FaceMasks_JSON\annotations\6166.jpg.json</t>
  </si>
  <si>
    <t>FaceMasks_JSON\images\6166.jpg</t>
  </si>
  <si>
    <t>2291.png</t>
  </si>
  <si>
    <t>FaceMasks_JSON\annotations\2291.png.json</t>
  </si>
  <si>
    <t>FaceMasks_JSON\images\2291.png</t>
  </si>
  <si>
    <t>3807.png</t>
  </si>
  <si>
    <t>FaceMasks_JSON\annotations\3807.png.json</t>
  </si>
  <si>
    <t>FaceMasks_JSON\images\3807.png</t>
  </si>
  <si>
    <t>5053.jpg</t>
  </si>
  <si>
    <t>FaceMasks_JSON\annotations\5053.jpg.json</t>
  </si>
  <si>
    <t>FaceMasks_JSON\images\5053.jpg</t>
  </si>
  <si>
    <t>2814.png</t>
  </si>
  <si>
    <t>FaceMasks_JSON\annotations\2814.png.json</t>
  </si>
  <si>
    <t>FaceMasks_JSON\images\2814.png</t>
  </si>
  <si>
    <t>24_1_2_20170116163638814.jpg</t>
  </si>
  <si>
    <t>faces_only\subset\24_1_2_20170116163638814.xml</t>
  </si>
  <si>
    <t>faces_only\subset\asian\female\24_1_2_20170116163638814.jpg</t>
  </si>
  <si>
    <t>1932.jpg</t>
  </si>
  <si>
    <t>FaceMasks_JSON\annotations\1932.jpg.json</t>
  </si>
  <si>
    <t>FaceMasks_JSON\images\1932.jpg</t>
  </si>
  <si>
    <t>3555.png</t>
  </si>
  <si>
    <t>FaceMasks_JSON\annotations\3555.png.json</t>
  </si>
  <si>
    <t>FaceMasks_JSON\images\3555.png</t>
  </si>
  <si>
    <t>3470.png</t>
  </si>
  <si>
    <t>FaceMasks_JSON\annotations\3470.png.json</t>
  </si>
  <si>
    <t>FaceMasks_JSON\images\3470.png</t>
  </si>
  <si>
    <t>1979.jpg</t>
  </si>
  <si>
    <t>FaceMasks_JSON\annotations\1979.jpg.json</t>
  </si>
  <si>
    <t>FaceMasks_JSON\images\1979.jpg</t>
  </si>
  <si>
    <t>3585.png</t>
  </si>
  <si>
    <t>FaceMasks_JSON\annotations\3585.png.json</t>
  </si>
  <si>
    <t>FaceMasks_JSON\images\3585.png</t>
  </si>
  <si>
    <t>5187.jpg</t>
  </si>
  <si>
    <t>FaceMasks_JSON\annotations\5187.jpg.json</t>
  </si>
  <si>
    <t>FaceMasks_JSON\images\5187.jpg</t>
  </si>
  <si>
    <t>3636.png</t>
  </si>
  <si>
    <t>FaceMasks_JSON\annotations\3636.png.json</t>
  </si>
  <si>
    <t>FaceMasks_JSON\images\3636.png</t>
  </si>
  <si>
    <t>1894.jpg</t>
  </si>
  <si>
    <t>FaceMasks_JSON\annotations\1894.jpg.json</t>
  </si>
  <si>
    <t>FaceMasks_JSON\images\1894.jpg</t>
  </si>
  <si>
    <t>2153.png</t>
  </si>
  <si>
    <t>FaceMasks_JSON\annotations\2153.png.json</t>
  </si>
  <si>
    <t>FaceMasks_JSON\images\2153.png</t>
  </si>
  <si>
    <t>3390.png</t>
  </si>
  <si>
    <t>FaceMasks_JSON\annotations\3390.png.json</t>
  </si>
  <si>
    <t>FaceMasks_JSON\images\3390.png</t>
  </si>
  <si>
    <t>3487.png</t>
  </si>
  <si>
    <t>FaceMasks_JSON\annotations\3487.png.json</t>
  </si>
  <si>
    <t>FaceMasks_JSON\images\3487.png</t>
  </si>
  <si>
    <t>4375.png</t>
  </si>
  <si>
    <t>FaceMasks_JSON\annotations\4375.png.json</t>
  </si>
  <si>
    <t>FaceMasks_JSON\images\4375.png</t>
  </si>
  <si>
    <t>5175.jpg</t>
  </si>
  <si>
    <t>FaceMasks_JSON\annotations\5175.jpg.json</t>
  </si>
  <si>
    <t>FaceMasks_JSON\images\5175.jpg</t>
  </si>
  <si>
    <t>3718.png</t>
  </si>
  <si>
    <t>FaceMasks_JSON\annotations\3718.png.json</t>
  </si>
  <si>
    <t>FaceMasks_JSON\images\3718.png</t>
  </si>
  <si>
    <t>3031.png</t>
  </si>
  <si>
    <t>FaceMasks_JSON\annotations\3031.png.json</t>
  </si>
  <si>
    <t>FaceMasks_JSON\images\3031.png</t>
  </si>
  <si>
    <t>2372.png</t>
  </si>
  <si>
    <t>FaceMasks_JSON\annotations\2372.png.json</t>
  </si>
  <si>
    <t>FaceMasks_JSON\images\2372.png</t>
  </si>
  <si>
    <t>5022.jpg</t>
  </si>
  <si>
    <t>FaceMasks_JSON\annotations\5022.jpg.json</t>
  </si>
  <si>
    <t>FaceMasks_JSON\images\5022.jpg</t>
  </si>
  <si>
    <t>20_1_3_20170119153422217.jpg</t>
  </si>
  <si>
    <t>faces_only\subset\20_1_3_20170119153422217.xml</t>
  </si>
  <si>
    <t>faces_only\subset\indian\female\20_1_3_20170119153422217.jpg</t>
  </si>
  <si>
    <t>2167.png</t>
  </si>
  <si>
    <t>FaceMasks_JSON\annotations\2167.png.json</t>
  </si>
  <si>
    <t>FaceMasks_JSON\images\2167.png</t>
  </si>
  <si>
    <t>2584.png</t>
  </si>
  <si>
    <t>FaceMasks_JSON\annotations\2584.png.json</t>
  </si>
  <si>
    <t>FaceMasks_JSON\images\2584.png</t>
  </si>
  <si>
    <t>3651.png</t>
  </si>
  <si>
    <t>FaceMasks_JSON\annotations\3651.png.json</t>
  </si>
  <si>
    <t>FaceMasks_JSON\images\3651.png</t>
  </si>
  <si>
    <t>22_1_2_20170116172549492.jpg</t>
  </si>
  <si>
    <t>faces_only\subset\22_1_2_20170116172549492.xml</t>
  </si>
  <si>
    <t>faces_only\subset\asian\female\22_1_2_20170116172549492.jpg</t>
  </si>
  <si>
    <t>24_1_2_20170116165003935.jpg</t>
  </si>
  <si>
    <t>faces_only\subset\24_1_2_20170116165003935.xml</t>
  </si>
  <si>
    <t>faces_only\subset\asian\female\24_1_2_20170116165003935.jpg</t>
  </si>
  <si>
    <t>3925.png</t>
  </si>
  <si>
    <t>FaceMasks_JSON\annotations\3925.png.json</t>
  </si>
  <si>
    <t>FaceMasks_JSON\images\3925.png</t>
  </si>
  <si>
    <t>2836.png</t>
  </si>
  <si>
    <t>FaceMasks_JSON\annotations\2836.png.json</t>
  </si>
  <si>
    <t>FaceMasks_JSON\images\2836.png</t>
  </si>
  <si>
    <t>3627.png</t>
  </si>
  <si>
    <t>FaceMasks_JSON\annotations\3627.png.json</t>
  </si>
  <si>
    <t>FaceMasks_JSON\images\3627.png</t>
  </si>
  <si>
    <t>4360.png</t>
  </si>
  <si>
    <t>FaceMasks_JSON\annotations\4360.png.json</t>
  </si>
  <si>
    <t>FaceMasks_JSON\images\4360.png</t>
  </si>
  <si>
    <t>5502.jpg</t>
  </si>
  <si>
    <t>FaceMasks_JSON\annotations\5502.jpg.json</t>
  </si>
  <si>
    <t>FaceMasks_JSON\images\5502.jpg</t>
  </si>
  <si>
    <t>3216.png</t>
  </si>
  <si>
    <t>FaceMasks_JSON\annotations\3216.png.json</t>
  </si>
  <si>
    <t>FaceMasks_JSON\images\3216.png</t>
  </si>
  <si>
    <t>4765.png</t>
  </si>
  <si>
    <t>FaceMasks_JSON\annotations\4765.png.json</t>
  </si>
  <si>
    <t>FaceMasks_JSON\images\4765.png</t>
  </si>
  <si>
    <t>4181.png</t>
  </si>
  <si>
    <t>FaceMasks_JSON\annotations\4181.png.json</t>
  </si>
  <si>
    <t>FaceMasks_JSON\images\4181.png</t>
  </si>
  <si>
    <t>3140.png</t>
  </si>
  <si>
    <t>FaceMasks_JSON\annotations\3140.png.json</t>
  </si>
  <si>
    <t>FaceMasks_JSON\images\3140.png</t>
  </si>
  <si>
    <t>5198.jpg</t>
  </si>
  <si>
    <t>FaceMasks_JSON\annotations\5198.jpg.json</t>
  </si>
  <si>
    <t>FaceMasks_JSON\images\5198.jpg</t>
  </si>
  <si>
    <t>3548.png</t>
  </si>
  <si>
    <t>FaceMasks_JSON\annotations\3548.png.json</t>
  </si>
  <si>
    <t>FaceMasks_JSON\images\3548.png</t>
  </si>
  <si>
    <t>6421.png</t>
  </si>
  <si>
    <t>FaceMasks_JSON\annotations\6421.png.json</t>
  </si>
  <si>
    <t>FaceMasks_JSON\images\6421.png</t>
  </si>
  <si>
    <t>2220.png</t>
  </si>
  <si>
    <t>FaceMasks_JSON\annotations\2220.png.json</t>
  </si>
  <si>
    <t>FaceMasks_JSON\images\2220.png</t>
  </si>
  <si>
    <t>1811.jpg</t>
  </si>
  <si>
    <t>FaceMasks_JSON\annotations\1811.jpg.json</t>
  </si>
  <si>
    <t>FaceMasks_JSON\images\1811.jpg</t>
  </si>
  <si>
    <t>5194.jpg</t>
  </si>
  <si>
    <t>FaceMasks_JSON\annotations\5194.jpg.json</t>
  </si>
  <si>
    <t>FaceMasks_JSON\images\5194.jpg</t>
  </si>
  <si>
    <t>6071.jpg</t>
  </si>
  <si>
    <t>FaceMasks_JSON\annotations\6071.jpg.json</t>
  </si>
  <si>
    <t>FaceMasks_JSON\images\6071.jpg</t>
  </si>
  <si>
    <t>2984.png</t>
  </si>
  <si>
    <t>FaceMasks_JSON\annotations\2984.png.json</t>
  </si>
  <si>
    <t>FaceMasks_JSON\images\2984.png</t>
  </si>
  <si>
    <t>4260.png</t>
  </si>
  <si>
    <t>FaceMasks_JSON\annotations\4260.png.json</t>
  </si>
  <si>
    <t>FaceMasks_JSON\images\4260.png</t>
  </si>
  <si>
    <t>3396.png</t>
  </si>
  <si>
    <t>FaceMasks_JSON\annotations\3396.png.json</t>
  </si>
  <si>
    <t>FaceMasks_JSON\images\3396.png</t>
  </si>
  <si>
    <t>4626.png</t>
  </si>
  <si>
    <t>FaceMasks_JSON\annotations\4626.png.json</t>
  </si>
  <si>
    <t>FaceMasks_JSON\images\4626.png</t>
  </si>
  <si>
    <t>2190.png</t>
  </si>
  <si>
    <t>FaceMasks_JSON\annotations\2190.png.json</t>
  </si>
  <si>
    <t>FaceMasks_JSON\images\2190.png</t>
  </si>
  <si>
    <t>4646.png</t>
  </si>
  <si>
    <t>FaceMasks_JSON\annotations\4646.png.json</t>
  </si>
  <si>
    <t>FaceMasks_JSON\images\4646.png</t>
  </si>
  <si>
    <t>3614.png</t>
  </si>
  <si>
    <t>FaceMasks_JSON\annotations\3614.png.json</t>
  </si>
  <si>
    <t>FaceMasks_JSON\images\3614.png</t>
  </si>
  <si>
    <t>4035.png</t>
  </si>
  <si>
    <t>FaceMasks_JSON\annotations\4035.png.json</t>
  </si>
  <si>
    <t>FaceMasks_JSON\images\4035.png</t>
  </si>
  <si>
    <t>2505.png</t>
  </si>
  <si>
    <t>FaceMasks_JSON\annotations\2505.png.json</t>
  </si>
  <si>
    <t>FaceMasks_JSON\images\2505.png</t>
  </si>
  <si>
    <t>4295.png</t>
  </si>
  <si>
    <t>FaceMasks_JSON\annotations\4295.png.json</t>
  </si>
  <si>
    <t>FaceMasks_JSON\images\4295.png</t>
  </si>
  <si>
    <t>4854.png</t>
  </si>
  <si>
    <t>FaceMasks_JSON\annotations\4854.png.json</t>
  </si>
  <si>
    <t>FaceMasks_JSON\images\4854.png</t>
  </si>
  <si>
    <t>23_1_2_20170116173159012.jpg</t>
  </si>
  <si>
    <t>faces_only\subset\23_1_2_20170116173159012.xml</t>
  </si>
  <si>
    <t>faces_only\subset\asian\female\23_1_2_20170116173159012.jpg</t>
  </si>
  <si>
    <t>4940.png</t>
  </si>
  <si>
    <t>FaceMasks_JSON\annotations\4940.png.json</t>
  </si>
  <si>
    <t>FaceMasks_JSON\images\4940.png</t>
  </si>
  <si>
    <t>6087.png</t>
  </si>
  <si>
    <t>FaceMasks_JSON\annotations\6087.png.json</t>
  </si>
  <si>
    <t>FaceMasks_JSON\images\6087.png</t>
  </si>
  <si>
    <t>3707.png</t>
  </si>
  <si>
    <t>FaceMasks_JSON\annotations\3707.png.json</t>
  </si>
  <si>
    <t>FaceMasks_JSON\images\3707.png</t>
  </si>
  <si>
    <t>4939.png</t>
  </si>
  <si>
    <t>FaceMasks_JSON\annotations\4939.png.json</t>
  </si>
  <si>
    <t>FaceMasks_JSON\images\4939.png</t>
  </si>
  <si>
    <t>4825.png</t>
  </si>
  <si>
    <t>FaceMasks_JSON\annotations\4825.png.json</t>
  </si>
  <si>
    <t>FaceMasks_JSON\images\4825.png</t>
  </si>
  <si>
    <t>4418.png</t>
  </si>
  <si>
    <t>FaceMasks_JSON\annotations\4418.png.json</t>
  </si>
  <si>
    <t>FaceMasks_JSON\images\4418.png</t>
  </si>
  <si>
    <t>6108.png</t>
  </si>
  <si>
    <t>FaceMasks_JSON\annotations\6108.png.json</t>
  </si>
  <si>
    <t>FaceMasks_JSON\images\6108.png</t>
  </si>
  <si>
    <t>5144.jpg</t>
  </si>
  <si>
    <t>FaceMasks_JSON\annotations\5144.jpg.json</t>
  </si>
  <si>
    <t>FaceMasks_JSON\images\5144.jpg</t>
  </si>
  <si>
    <t>2064.jpg</t>
  </si>
  <si>
    <t>FaceMasks_JSON\annotations\2064.jpg.json</t>
  </si>
  <si>
    <t>FaceMasks_JSON\images\2064.jpg</t>
  </si>
  <si>
    <t>21_0_3_20170104230524803.jpg</t>
  </si>
  <si>
    <t>faces_only\subset\21_0_3_20170104230524803.xml</t>
  </si>
  <si>
    <t>faces_only\subset\indian\male\21_0_3_20170104230524803.jpg</t>
  </si>
  <si>
    <t>6166.png</t>
  </si>
  <si>
    <t>FaceMasks_JSON\annotations\6166.png.json</t>
  </si>
  <si>
    <t>FaceMasks_JSON\images\6166.png</t>
  </si>
  <si>
    <t>4339.png</t>
  </si>
  <si>
    <t>FaceMasks_JSON\annotations\4339.png.json</t>
  </si>
  <si>
    <t>FaceMasks_JSON\images\4339.png</t>
  </si>
  <si>
    <t>4189.png</t>
  </si>
  <si>
    <t>FaceMasks_JSON\annotations\4189.png.json</t>
  </si>
  <si>
    <t>FaceMasks_JSON\images\4189.png</t>
  </si>
  <si>
    <t>3852.png</t>
  </si>
  <si>
    <t>FaceMasks_JSON\annotations\3852.png.json</t>
  </si>
  <si>
    <t>FaceMasks_JSON\images\3852.png</t>
  </si>
  <si>
    <t>1828.jpg</t>
  </si>
  <si>
    <t>FaceMasks_JSON\annotations\1828.jpg.json</t>
  </si>
  <si>
    <t>FaceMasks_JSON\images\1828.jpg</t>
  </si>
  <si>
    <t>6091.jpeg</t>
  </si>
  <si>
    <t>FaceMasks_JSON\annotations\6091.jpeg.json</t>
  </si>
  <si>
    <t>FaceMasks_JSON\images\6091.jpeg</t>
  </si>
  <si>
    <t>2782.png</t>
  </si>
  <si>
    <t>FaceMasks_JSON\annotations\2782.png.json</t>
  </si>
  <si>
    <t>FaceMasks_JSON\images\2782.png</t>
  </si>
  <si>
    <t>3447.png</t>
  </si>
  <si>
    <t>FaceMasks_JSON\annotations\3447.png.json</t>
  </si>
  <si>
    <t>FaceMasks_JSON\images\3447.png</t>
  </si>
  <si>
    <t>4544.png</t>
  </si>
  <si>
    <t>FaceMasks_JSON\annotations\4544.png.json</t>
  </si>
  <si>
    <t>FaceMasks_JSON\images\4544.png</t>
  </si>
  <si>
    <t>2809.png</t>
  </si>
  <si>
    <t>FaceMasks_JSON\annotations\2809.png.json</t>
  </si>
  <si>
    <t>FaceMasks_JSON\images\2809.png</t>
  </si>
  <si>
    <t>3453.png</t>
  </si>
  <si>
    <t>FaceMasks_JSON\annotations\3453.png.json</t>
  </si>
  <si>
    <t>FaceMasks_JSON\images\3453.png</t>
  </si>
  <si>
    <t>21_0_3_20170119154239873.jpg</t>
  </si>
  <si>
    <t>faces_only\subset\21_0_3_20170119154239873.xml</t>
  </si>
  <si>
    <t>faces_only\subset\indian\male\21_0_3_20170119154239873.jpg</t>
  </si>
  <si>
    <t>5965.jpg</t>
  </si>
  <si>
    <t>FaceMasks_JSON\annotations\5965.jpg.json</t>
  </si>
  <si>
    <t>FaceMasks_JSON\images\5965.jpg</t>
  </si>
  <si>
    <t>4919.png</t>
  </si>
  <si>
    <t>FaceMasks_JSON\annotations\4919.png.json</t>
  </si>
  <si>
    <t>FaceMasks_JSON\images\4919.png</t>
  </si>
  <si>
    <t>4773.png</t>
  </si>
  <si>
    <t>FaceMasks_JSON\annotations\4773.png.json</t>
  </si>
  <si>
    <t>FaceMasks_JSON\images\4773.png</t>
  </si>
  <si>
    <t>4552.png</t>
  </si>
  <si>
    <t>FaceMasks_JSON\annotations\4552.png.json</t>
  </si>
  <si>
    <t>FaceMasks_JSON\images\4552.png</t>
  </si>
  <si>
    <t>4828.png</t>
  </si>
  <si>
    <t>FaceMasks_JSON\annotations\4828.png.json</t>
  </si>
  <si>
    <t>FaceMasks_JSON\images\4828.png</t>
  </si>
  <si>
    <t>5220.jpg</t>
  </si>
  <si>
    <t>FaceMasks_JSON\annotations\5220.jpg.json</t>
  </si>
  <si>
    <t>FaceMasks_JSON\images\5220.jpg</t>
  </si>
  <si>
    <t>3996.png</t>
  </si>
  <si>
    <t>FaceMasks_JSON\annotations\3996.png.json</t>
  </si>
  <si>
    <t>FaceMasks_JSON\images\3996.png</t>
  </si>
  <si>
    <t>4495.png</t>
  </si>
  <si>
    <t>FaceMasks_JSON\annotations\4495.png.json</t>
  </si>
  <si>
    <t>FaceMasks_JSON\images\4495.png</t>
  </si>
  <si>
    <t>6032.jpg</t>
  </si>
  <si>
    <t>FaceMasks_JSON\annotations\6032.jpg.json</t>
  </si>
  <si>
    <t>FaceMasks_JSON\images\6032.jpg</t>
  </si>
  <si>
    <t>4348.png</t>
  </si>
  <si>
    <t>FaceMasks_JSON\annotations\4348.png.json</t>
  </si>
  <si>
    <t>FaceMasks_JSON\images\4348.png</t>
  </si>
  <si>
    <t>5918.jpg</t>
  </si>
  <si>
    <t>FaceMasks_JSON\annotations\5918.jpg.json</t>
  </si>
  <si>
    <t>FaceMasks_JSON\images\5918.jpg</t>
  </si>
  <si>
    <t>1829.jpg</t>
  </si>
  <si>
    <t>FaceMasks_JSON\annotations\1829.jpg.json</t>
  </si>
  <si>
    <t>FaceMasks_JSON\images\1829.jpg</t>
  </si>
  <si>
    <t>6319.jpg</t>
  </si>
  <si>
    <t>FaceMasks_JSON\annotations\6319.jpg.json</t>
  </si>
  <si>
    <t>FaceMasks_JSON\images\6319.jpg</t>
  </si>
  <si>
    <t>2691.png</t>
  </si>
  <si>
    <t>FaceMasks_JSON\annotations\2691.png.json</t>
  </si>
  <si>
    <t>FaceMasks_JSON\images\2691.png</t>
  </si>
  <si>
    <t>4803.png</t>
  </si>
  <si>
    <t>FaceMasks_JSON\annotations\4803.png.json</t>
  </si>
  <si>
    <t>FaceMasks_JSON\images\4803.png</t>
  </si>
  <si>
    <t>4133.png</t>
  </si>
  <si>
    <t>FaceMasks_JSON\annotations\4133.png.json</t>
  </si>
  <si>
    <t>FaceMasks_JSON\images\4133.png</t>
  </si>
  <si>
    <t>6190.jpg</t>
  </si>
  <si>
    <t>FaceMasks_JSON\annotations\6190.jpg.json</t>
  </si>
  <si>
    <t>FaceMasks_JSON\images\6190.jpg</t>
  </si>
  <si>
    <t>4304.png</t>
  </si>
  <si>
    <t>FaceMasks_JSON\annotations\4304.png.json</t>
  </si>
  <si>
    <t>FaceMasks_JSON\images\4304.png</t>
  </si>
  <si>
    <t>3815.png</t>
  </si>
  <si>
    <t>FaceMasks_JSON\annotations\3815.png.json</t>
  </si>
  <si>
    <t>FaceMasks_JSON\images\3815.png</t>
  </si>
  <si>
    <t>6370.jpg</t>
  </si>
  <si>
    <t>FaceMasks_JSON\annotations\6370.jpg.json</t>
  </si>
  <si>
    <t>FaceMasks_JSON\images\6370.jpg</t>
  </si>
  <si>
    <t>2530.png</t>
  </si>
  <si>
    <t>FaceMasks_JSON\annotations\2530.png.json</t>
  </si>
  <si>
    <t>FaceMasks_JSON\images\2530.png</t>
  </si>
  <si>
    <t>4610.png</t>
  </si>
  <si>
    <t>FaceMasks_JSON\annotations\4610.png.json</t>
  </si>
  <si>
    <t>FaceMasks_JSON\images\4610.png</t>
  </si>
  <si>
    <t>21_1_3_20170104222056815.jpg</t>
  </si>
  <si>
    <t>faces_only\subset\21_1_3_20170104222056815.xml</t>
  </si>
  <si>
    <t>faces_only\subset\indian\female\21_1_3_20170104222056815.jpg</t>
  </si>
  <si>
    <t>20_1_3_20170119151017902.jpg</t>
  </si>
  <si>
    <t>faces_only\subset\20_1_3_20170119151017902.xml</t>
  </si>
  <si>
    <t>faces_only\subset\indian\female\20_1_3_20170119151017902.jpg</t>
  </si>
  <si>
    <t>3151.png</t>
  </si>
  <si>
    <t>FaceMasks_JSON\annotations\3151.png.json</t>
  </si>
  <si>
    <t>FaceMasks_JSON\images\3151.png</t>
  </si>
  <si>
    <t>2396.png</t>
  </si>
  <si>
    <t>FaceMasks_JSON\annotations\2396.png.json</t>
  </si>
  <si>
    <t>FaceMasks_JSON\images\2396.png</t>
  </si>
  <si>
    <t>3051.png</t>
  </si>
  <si>
    <t>FaceMasks_JSON\annotations\3051.png.json</t>
  </si>
  <si>
    <t>FaceMasks_JSON\images\3051.png</t>
  </si>
  <si>
    <t>6402.png</t>
  </si>
  <si>
    <t>FaceMasks_JSON\annotations\6402.png.json</t>
  </si>
  <si>
    <t>FaceMasks_JSON\images\6402.png</t>
  </si>
  <si>
    <t>5369.jpeg</t>
  </si>
  <si>
    <t>FaceMasks_JSON\annotations\5369.jpeg.json</t>
  </si>
  <si>
    <t>FaceMasks_JSON\images\5369.jpeg</t>
  </si>
  <si>
    <t>2342.png</t>
  </si>
  <si>
    <t>FaceMasks_JSON\annotations\2342.png.json</t>
  </si>
  <si>
    <t>FaceMasks_JSON\images\2342.png</t>
  </si>
  <si>
    <t>2478.png</t>
  </si>
  <si>
    <t>FaceMasks_JSON\annotations\2478.png.json</t>
  </si>
  <si>
    <t>FaceMasks_JSON\images\2478.png</t>
  </si>
  <si>
    <t>3033.png</t>
  </si>
  <si>
    <t>FaceMasks_JSON\annotations\3033.png.json</t>
  </si>
  <si>
    <t>FaceMasks_JSON\images\3033.png</t>
  </si>
  <si>
    <t>2173.png</t>
  </si>
  <si>
    <t>FaceMasks_JSON\annotations\2173.png.json</t>
  </si>
  <si>
    <t>FaceMasks_JSON\images\2173.png</t>
  </si>
  <si>
    <t>2350.png</t>
  </si>
  <si>
    <t>FaceMasks_JSON\annotations\2350.png.json</t>
  </si>
  <si>
    <t>FaceMasks_JSON\images\2350.png</t>
  </si>
  <si>
    <t>1927.jpg</t>
  </si>
  <si>
    <t>FaceMasks_JSON\annotations\1927.jpg.json</t>
  </si>
  <si>
    <t>FaceMasks_JSON\images\1927.jpg</t>
  </si>
  <si>
    <t>3912.png</t>
  </si>
  <si>
    <t>FaceMasks_JSON\annotations\3912.png.json</t>
  </si>
  <si>
    <t>FaceMasks_JSON\images\3912.png</t>
  </si>
  <si>
    <t>3441.png</t>
  </si>
  <si>
    <t>FaceMasks_JSON\annotations\3441.png.json</t>
  </si>
  <si>
    <t>FaceMasks_JSON\images\3441.png</t>
  </si>
  <si>
    <t>6084.jpg</t>
  </si>
  <si>
    <t>FaceMasks_JSON\annotations\6084.jpg.json</t>
  </si>
  <si>
    <t>FaceMasks_JSON\images\6084.jpg</t>
  </si>
  <si>
    <t>3332.png</t>
  </si>
  <si>
    <t>FaceMasks_JSON\annotations\3332.png.json</t>
  </si>
  <si>
    <t>FaceMasks_JSON\images\3332.png</t>
  </si>
  <si>
    <t>2382.png</t>
  </si>
  <si>
    <t>FaceMasks_JSON\annotations\2382.png.json</t>
  </si>
  <si>
    <t>FaceMasks_JSON\images\2382.png</t>
  </si>
  <si>
    <t>21_0_3_20170104230718873.jpg</t>
  </si>
  <si>
    <t>faces_only\subset\21_0_3_20170104230718873.xml</t>
  </si>
  <si>
    <t>faces_only\subset\indian\male\21_0_3_20170104230718873.jpg</t>
  </si>
  <si>
    <t>22_1_2_20170116172613537.jpg</t>
  </si>
  <si>
    <t>faces_only\subset\22_1_2_20170116172613537.xml</t>
  </si>
  <si>
    <t>faces_only\subset\asian\female\22_1_2_20170116172613537.jpg</t>
  </si>
  <si>
    <t>2245.png</t>
  </si>
  <si>
    <t>FaceMasks_JSON\annotations\2245.png.json</t>
  </si>
  <si>
    <t>FaceMasks_JSON\images\2245.png</t>
  </si>
  <si>
    <t>3099.png</t>
  </si>
  <si>
    <t>FaceMasks_JSON\annotations\3099.png.json</t>
  </si>
  <si>
    <t>FaceMasks_JSON\images\3099.png</t>
  </si>
  <si>
    <t>2191.png</t>
  </si>
  <si>
    <t>FaceMasks_JSON\annotations\2191.png.json</t>
  </si>
  <si>
    <t>FaceMasks_JSON\images\2191.png</t>
  </si>
  <si>
    <t>3720.png</t>
  </si>
  <si>
    <t>FaceMasks_JSON\annotations\3720.png.json</t>
  </si>
  <si>
    <t>FaceMasks_JSON\images\3720.png</t>
  </si>
  <si>
    <t>3887.png</t>
  </si>
  <si>
    <t>FaceMasks_JSON\annotations\3887.png.json</t>
  </si>
  <si>
    <t>FaceMasks_JSON\images\3887.png</t>
  </si>
  <si>
    <t>2430.png</t>
  </si>
  <si>
    <t>FaceMasks_JSON\annotations\2430.png.json</t>
  </si>
  <si>
    <t>FaceMasks_JSON\images\2430.png</t>
  </si>
  <si>
    <t>3383.png</t>
  </si>
  <si>
    <t>FaceMasks_JSON\annotations\3383.png.json</t>
  </si>
  <si>
    <t>FaceMasks_JSON\images\3383.png</t>
  </si>
  <si>
    <t>5221.jpeg</t>
  </si>
  <si>
    <t>FaceMasks_JSON\annotations\5221.jpeg.json</t>
  </si>
  <si>
    <t>FaceMasks_JSON\images\5221.jpeg</t>
  </si>
  <si>
    <t>2684.png</t>
  </si>
  <si>
    <t>FaceMasks_JSON\annotations\2684.png.json</t>
  </si>
  <si>
    <t>FaceMasks_JSON\images\2684.png</t>
  </si>
  <si>
    <t>4921.png</t>
  </si>
  <si>
    <t>FaceMasks_JSON\annotations\4921.png.json</t>
  </si>
  <si>
    <t>FaceMasks_JSON\images\4921.png</t>
  </si>
  <si>
    <t>2722.png</t>
  </si>
  <si>
    <t>FaceMasks_JSON\annotations\2722.png.json</t>
  </si>
  <si>
    <t>FaceMasks_JSON\images\2722.png</t>
  </si>
  <si>
    <t>6040.jpg</t>
  </si>
  <si>
    <t>FaceMasks_JSON\annotations\6040.jpg.json</t>
  </si>
  <si>
    <t>FaceMasks_JSON\images\6040.jpg</t>
  </si>
  <si>
    <t>2141.jpg</t>
  </si>
  <si>
    <t>FaceMasks_JSON\annotations\2141.jpg.json</t>
  </si>
  <si>
    <t>FaceMasks_JSON\images\2141.jpg</t>
  </si>
  <si>
    <t>4762.png</t>
  </si>
  <si>
    <t>FaceMasks_JSON\annotations\4762.png.json</t>
  </si>
  <si>
    <t>FaceMasks_JSON\images\4762.png</t>
  </si>
  <si>
    <t>5858.jpg</t>
  </si>
  <si>
    <t>FaceMasks_JSON\annotations\5858.jpg.json</t>
  </si>
  <si>
    <t>FaceMasks_JSON\images\5858.jpg</t>
  </si>
  <si>
    <t>2244.png</t>
  </si>
  <si>
    <t>FaceMasks_JSON\annotations\2244.png.json</t>
  </si>
  <si>
    <t>FaceMasks_JSON\images\2244.png</t>
  </si>
  <si>
    <t>3780.png</t>
  </si>
  <si>
    <t>FaceMasks_JSON\annotations\3780.png.json</t>
  </si>
  <si>
    <t>FaceMasks_JSON\images\3780.png</t>
  </si>
  <si>
    <t>4130.png</t>
  </si>
  <si>
    <t>FaceMasks_JSON\annotations\4130.png.json</t>
  </si>
  <si>
    <t>FaceMasks_JSON\images\4130.png</t>
  </si>
  <si>
    <t>4622.png</t>
  </si>
  <si>
    <t>FaceMasks_JSON\annotations\4622.png.json</t>
  </si>
  <si>
    <t>FaceMasks_JSON\images\4622.png</t>
  </si>
  <si>
    <t>2548.png</t>
  </si>
  <si>
    <t>FaceMasks_JSON\annotations\2548.png.json</t>
  </si>
  <si>
    <t>FaceMasks_JSON\images\2548.png</t>
  </si>
  <si>
    <t>3410.png</t>
  </si>
  <si>
    <t>FaceMasks_JSON\annotations\3410.png.json</t>
  </si>
  <si>
    <t>FaceMasks_JSON\images\3410.png</t>
  </si>
  <si>
    <t>2098.jpg</t>
  </si>
  <si>
    <t>FaceMasks_JSON\annotations\2098.jpg.json</t>
  </si>
  <si>
    <t>FaceMasks_JSON\images\2098.jpg</t>
  </si>
  <si>
    <t>2021.jpg</t>
  </si>
  <si>
    <t>FaceMasks_JSON\annotations\2021.jpg.json</t>
  </si>
  <si>
    <t>FaceMasks_JSON\images\2021.jpg</t>
  </si>
  <si>
    <t>3609.png</t>
  </si>
  <si>
    <t>FaceMasks_JSON\annotations\3609.png.json</t>
  </si>
  <si>
    <t>FaceMasks_JSON\images\3609.png</t>
  </si>
  <si>
    <t>4497.png</t>
  </si>
  <si>
    <t>FaceMasks_JSON\annotations\4497.png.json</t>
  </si>
  <si>
    <t>FaceMasks_JSON\images\4497.png</t>
  </si>
  <si>
    <t>3661.png</t>
  </si>
  <si>
    <t>FaceMasks_JSON\annotations\3661.png.json</t>
  </si>
  <si>
    <t>FaceMasks_JSON\images\3661.png</t>
  </si>
  <si>
    <t>3973.png</t>
  </si>
  <si>
    <t>FaceMasks_JSON\annotations\3973.png.json</t>
  </si>
  <si>
    <t>FaceMasks_JSON\images\3973.png</t>
  </si>
  <si>
    <t>4238.png</t>
  </si>
  <si>
    <t>FaceMasks_JSON\annotations\4238.png.json</t>
  </si>
  <si>
    <t>FaceMasks_JSON\images\4238.png</t>
  </si>
  <si>
    <t>3743.png</t>
  </si>
  <si>
    <t>FaceMasks_JSON\annotations\3743.png.json</t>
  </si>
  <si>
    <t>FaceMasks_JSON\images\3743.png</t>
  </si>
  <si>
    <t>5508.jpg</t>
  </si>
  <si>
    <t>FaceMasks_JSON\annotations\5508.jpg.json</t>
  </si>
  <si>
    <t>FaceMasks_JSON\images\5508.jpg</t>
  </si>
  <si>
    <t>2979.png</t>
  </si>
  <si>
    <t>FaceMasks_JSON\annotations\2979.png.json</t>
  </si>
  <si>
    <t>FaceMasks_JSON\images\2979.png</t>
  </si>
  <si>
    <t>5015.jpg</t>
  </si>
  <si>
    <t>FaceMasks_JSON\annotations\5015.jpg.json</t>
  </si>
  <si>
    <t>FaceMasks_JSON\images\5015.jpg</t>
  </si>
  <si>
    <t>2010.jpg</t>
  </si>
  <si>
    <t>FaceMasks_JSON\annotations\2010.jpg.json</t>
  </si>
  <si>
    <t>FaceMasks_JSON\images\2010.jpg</t>
  </si>
  <si>
    <t>6065.jpg</t>
  </si>
  <si>
    <t>FaceMasks_JSON\annotations\6065.jpg.json</t>
  </si>
  <si>
    <t>FaceMasks_JSON\images\6065.jpg</t>
  </si>
  <si>
    <t>25_0_3_20170104214444117.jpg</t>
  </si>
  <si>
    <t>faces_only\subset\25_0_3_20170104214444117.xml</t>
  </si>
  <si>
    <t>faces_only\subset\indian\male\25_0_3_20170104214444117.jpg</t>
  </si>
  <si>
    <t>6308.jpg</t>
  </si>
  <si>
    <t>FaceMasks_JSON\annotations\6308.jpg.json</t>
  </si>
  <si>
    <t>FaceMasks_JSON\images\6308.jpg</t>
  </si>
  <si>
    <t>6058.jpg</t>
  </si>
  <si>
    <t>FaceMasks_JSON\annotations\6058.jpg.json</t>
  </si>
  <si>
    <t>FaceMasks_JSON\images\6058.jpg</t>
  </si>
  <si>
    <t>4063.png</t>
  </si>
  <si>
    <t>FaceMasks_JSON\annotations\4063.png.json</t>
  </si>
  <si>
    <t>FaceMasks_JSON\images\4063.png</t>
  </si>
  <si>
    <t>3681.png</t>
  </si>
  <si>
    <t>FaceMasks_JSON\annotations\3681.png.json</t>
  </si>
  <si>
    <t>FaceMasks_JSON\images\3681.png</t>
  </si>
  <si>
    <t>4263.png</t>
  </si>
  <si>
    <t>FaceMasks_JSON\annotations\4263.png.json</t>
  </si>
  <si>
    <t>FaceMasks_JSON\images\4263.png</t>
  </si>
  <si>
    <t>3921.png</t>
  </si>
  <si>
    <t>FaceMasks_JSON\annotations\3921.png.json</t>
  </si>
  <si>
    <t>FaceMasks_JSON\images\3921.png</t>
  </si>
  <si>
    <t>2311.png</t>
  </si>
  <si>
    <t>FaceMasks_JSON\annotations\2311.png.json</t>
  </si>
  <si>
    <t>FaceMasks_JSON\images\2311.png</t>
  </si>
  <si>
    <t>5601.jpg</t>
  </si>
  <si>
    <t>FaceMasks_JSON\annotations\5601.jpg.json</t>
  </si>
  <si>
    <t>FaceMasks_JSON\images\5601.jpg</t>
  </si>
  <si>
    <t>2996.png</t>
  </si>
  <si>
    <t>FaceMasks_JSON\annotations\2996.png.json</t>
  </si>
  <si>
    <t>FaceMasks_JSON\images\2996.png</t>
  </si>
  <si>
    <t>1923.jpg</t>
  </si>
  <si>
    <t>FaceMasks_JSON\annotations\1923.jpg.json</t>
  </si>
  <si>
    <t>FaceMasks_JSON\images\1923.jpg</t>
  </si>
  <si>
    <t>2929.png</t>
  </si>
  <si>
    <t>FaceMasks_JSON\annotations\2929.png.json</t>
  </si>
  <si>
    <t>FaceMasks_JSON\images\2929.png</t>
  </si>
  <si>
    <t>1918.jpg</t>
  </si>
  <si>
    <t>FaceMasks_JSON\annotations\1918.jpg.json</t>
  </si>
  <si>
    <t>FaceMasks_JSON\images\1918.jpg</t>
  </si>
  <si>
    <t>4111.png</t>
  </si>
  <si>
    <t>FaceMasks_JSON\annotations\4111.png.json</t>
  </si>
  <si>
    <t>FaceMasks_JSON\images\4111.png</t>
  </si>
  <si>
    <t>6258.jpg</t>
  </si>
  <si>
    <t>FaceMasks_JSON\annotations\6258.jpg.json</t>
  </si>
  <si>
    <t>FaceMasks_JSON\images\6258.jpg</t>
  </si>
  <si>
    <t>3779.png</t>
  </si>
  <si>
    <t>FaceMasks_JSON\annotations\3779.png.json</t>
  </si>
  <si>
    <t>FaceMasks_JSON\images\3779.png</t>
  </si>
  <si>
    <t>4648.png</t>
  </si>
  <si>
    <t>FaceMasks_JSON\annotations\4648.png.json</t>
  </si>
  <si>
    <t>FaceMasks_JSON\images\4648.png</t>
  </si>
  <si>
    <t>4508.png</t>
  </si>
  <si>
    <t>FaceMasks_JSON\annotations\4508.png.json</t>
  </si>
  <si>
    <t>FaceMasks_JSON\images\4508.png</t>
  </si>
  <si>
    <t>3107.png</t>
  </si>
  <si>
    <t>FaceMasks_JSON\annotations\3107.png.json</t>
  </si>
  <si>
    <t>FaceMasks_JSON\images\3107.png</t>
  </si>
  <si>
    <t>2769.png</t>
  </si>
  <si>
    <t>FaceMasks_JSON\annotations\2769.png.json</t>
  </si>
  <si>
    <t>FaceMasks_JSON\images\2769.png</t>
  </si>
  <si>
    <t>5976.jpg</t>
  </si>
  <si>
    <t>FaceMasks_JSON\annotations\5976.jpg.json</t>
  </si>
  <si>
    <t>FaceMasks_JSON\images\5976.jpg</t>
  </si>
  <si>
    <t>3171.png</t>
  </si>
  <si>
    <t>FaceMasks_JSON\annotations\3171.png.json</t>
  </si>
  <si>
    <t>FaceMasks_JSON\images\3171.png</t>
  </si>
  <si>
    <t>5735.jpg</t>
  </si>
  <si>
    <t>FaceMasks_JSON\annotations\5735.jpg.json</t>
  </si>
  <si>
    <t>FaceMasks_JSON\images\5735.jpg</t>
  </si>
  <si>
    <t>3526.png</t>
  </si>
  <si>
    <t>FaceMasks_JSON\annotations\3526.png.json</t>
  </si>
  <si>
    <t>FaceMasks_JSON\images\3526.png</t>
  </si>
  <si>
    <t>4331.png</t>
  </si>
  <si>
    <t>FaceMasks_JSON\annotations\4331.png.json</t>
  </si>
  <si>
    <t>FaceMasks_JSON\images\4331.png</t>
  </si>
  <si>
    <t>6329.jpg</t>
  </si>
  <si>
    <t>FaceMasks_JSON\annotations\6329.jpg.json</t>
  </si>
  <si>
    <t>FaceMasks_JSON\images\6329.jpg</t>
  </si>
  <si>
    <t>6019.png</t>
  </si>
  <si>
    <t>FaceMasks_JSON\annotations\6019.png.json</t>
  </si>
  <si>
    <t>FaceMasks_JSON\images\6019.png</t>
  </si>
  <si>
    <t>2259.png</t>
  </si>
  <si>
    <t>FaceMasks_JSON\annotations\2259.png.json</t>
  </si>
  <si>
    <t>FaceMasks_JSON\images\2259.png</t>
  </si>
  <si>
    <t>4693.png</t>
  </si>
  <si>
    <t>FaceMasks_JSON\annotations\4693.png.json</t>
  </si>
  <si>
    <t>FaceMasks_JSON\images\4693.png</t>
  </si>
  <si>
    <t>4569.png</t>
  </si>
  <si>
    <t>FaceMasks_JSON\annotations\4569.png.json</t>
  </si>
  <si>
    <t>FaceMasks_JSON\images\4569.png</t>
  </si>
  <si>
    <t>6263.jpg</t>
  </si>
  <si>
    <t>FaceMasks_JSON\annotations\6263.jpg.json</t>
  </si>
  <si>
    <t>FaceMasks_JSON\images\6263.jpg</t>
  </si>
  <si>
    <t>24_0_2_20170119165620535.jpg</t>
  </si>
  <si>
    <t>faces_only\subset\24_0_2_20170119165620535.xml</t>
  </si>
  <si>
    <t>faces_only\subset\asian\male\24_0_2_20170119165620535.jpg</t>
  </si>
  <si>
    <t>5934.jpg</t>
  </si>
  <si>
    <t>FaceMasks_JSON\annotations\5934.jpg.json</t>
  </si>
  <si>
    <t>FaceMasks_JSON\images\5934.jpg</t>
  </si>
  <si>
    <t>3955.png</t>
  </si>
  <si>
    <t>FaceMasks_JSON\annotations\3955.png.json</t>
  </si>
  <si>
    <t>FaceMasks_JSON\images\3955.png</t>
  </si>
  <si>
    <t>2289.png</t>
  </si>
  <si>
    <t>FaceMasks_JSON\annotations\2289.png.json</t>
  </si>
  <si>
    <t>FaceMasks_JSON\images\2289.png</t>
  </si>
  <si>
    <t>3529.png</t>
  </si>
  <si>
    <t>FaceMasks_JSON\annotations\3529.png.json</t>
  </si>
  <si>
    <t>FaceMasks_JSON\images\3529.png</t>
  </si>
  <si>
    <t>3737.png</t>
  </si>
  <si>
    <t>FaceMasks_JSON\annotations\3737.png.json</t>
  </si>
  <si>
    <t>FaceMasks_JSON\images\3737.png</t>
  </si>
  <si>
    <t>2854.png</t>
  </si>
  <si>
    <t>FaceMasks_JSON\annotations\2854.png.json</t>
  </si>
  <si>
    <t>FaceMasks_JSON\images\2854.png</t>
  </si>
  <si>
    <t>3655.png</t>
  </si>
  <si>
    <t>FaceMasks_JSON\annotations\3655.png.json</t>
  </si>
  <si>
    <t>FaceMasks_JSON\images\3655.png</t>
  </si>
  <si>
    <t>2806.png</t>
  </si>
  <si>
    <t>FaceMasks_JSON\annotations\2806.png.json</t>
  </si>
  <si>
    <t>FaceMasks_JSON\images\2806.png</t>
  </si>
  <si>
    <t>2829.png</t>
  </si>
  <si>
    <t>FaceMasks_JSON\annotations\2829.png.json</t>
  </si>
  <si>
    <t>FaceMasks_JSON\images\2829.png</t>
  </si>
  <si>
    <t>4525.png</t>
  </si>
  <si>
    <t>FaceMasks_JSON\annotations\4525.png.json</t>
  </si>
  <si>
    <t>FaceMasks_JSON\images\4525.png</t>
  </si>
  <si>
    <t>1844.jpg</t>
  </si>
  <si>
    <t>FaceMasks_JSON\annotations\1844.jpg.json</t>
  </si>
  <si>
    <t>FaceMasks_JSON\images\1844.jpg</t>
  </si>
  <si>
    <t>1976.jpg</t>
  </si>
  <si>
    <t>FaceMasks_JSON\annotations\1976.jpg.json</t>
  </si>
  <si>
    <t>FaceMasks_JSON\images\1976.jpg</t>
  </si>
  <si>
    <t>2712.png</t>
  </si>
  <si>
    <t>FaceMasks_JSON\annotations\2712.png.json</t>
  </si>
  <si>
    <t>FaceMasks_JSON\images\2712.png</t>
  </si>
  <si>
    <t>6254.jpg</t>
  </si>
  <si>
    <t>FaceMasks_JSON\annotations\6254.jpg.json</t>
  </si>
  <si>
    <t>FaceMasks_JSON\images\6254.jpg</t>
  </si>
  <si>
    <t>3715.png</t>
  </si>
  <si>
    <t>FaceMasks_JSON\annotations\3715.png.json</t>
  </si>
  <si>
    <t>FaceMasks_JSON\images\3715.png</t>
  </si>
  <si>
    <t>2843.png</t>
  </si>
  <si>
    <t>remove? two masks</t>
  </si>
  <si>
    <t>FaceMasks_JSON\annotations\2843.png.json</t>
  </si>
  <si>
    <t>FaceMasks_JSON\images\2843.png</t>
  </si>
  <si>
    <t>5357.jpg</t>
  </si>
  <si>
    <t>FaceMasks_JSON\annotations\5357.jpg.json</t>
  </si>
  <si>
    <t>FaceMasks_JSON\images\5357.jpg</t>
  </si>
  <si>
    <t>3873.png</t>
  </si>
  <si>
    <t>FaceMasks_JSON\annotations\3873.png.json</t>
  </si>
  <si>
    <t>FaceMasks_JSON\images\3873.png</t>
  </si>
  <si>
    <t>2868.png</t>
  </si>
  <si>
    <t>FaceMasks_JSON\annotations\2868.png.json</t>
  </si>
  <si>
    <t>FaceMasks_JSON\images\2868.png</t>
  </si>
  <si>
    <t>4437.png</t>
  </si>
  <si>
    <t>FaceMasks_JSON\annotations\4437.png.json</t>
  </si>
  <si>
    <t>FaceMasks_JSON\images\4437.png</t>
  </si>
  <si>
    <t>5295.jpg</t>
  </si>
  <si>
    <t>FaceMasks_JSON\annotations\5295.jpg.json</t>
  </si>
  <si>
    <t>FaceMasks_JSON\images\5295.jpg</t>
  </si>
  <si>
    <t>2012.jpg</t>
  </si>
  <si>
    <t>FaceMasks_JSON\annotations\2012.jpg.json</t>
  </si>
  <si>
    <t>FaceMasks_JSON\images\2012.jpg</t>
  </si>
  <si>
    <t>2401.png</t>
  </si>
  <si>
    <t>FaceMasks_JSON\annotations\2401.png.json</t>
  </si>
  <si>
    <t>FaceMasks_JSON\images\2401.png</t>
  </si>
  <si>
    <t>2172.png</t>
  </si>
  <si>
    <t>FaceMasks_JSON\annotations\2172.png.json</t>
  </si>
  <si>
    <t>FaceMasks_JSON\images\2172.png</t>
  </si>
  <si>
    <t>3451.png</t>
  </si>
  <si>
    <t>FaceMasks_JSON\annotations\3451.png.json</t>
  </si>
  <si>
    <t>FaceMasks_JSON\images\3451.png</t>
  </si>
  <si>
    <t>3532.png</t>
  </si>
  <si>
    <t>FaceMasks_JSON\annotations\3532.png.json</t>
  </si>
  <si>
    <t>FaceMasks_JSON\images\3532.png</t>
  </si>
  <si>
    <t>3967.png</t>
  </si>
  <si>
    <t>FaceMasks_JSON\annotations\3967.png.json</t>
  </si>
  <si>
    <t>FaceMasks_JSON\images\3967.png</t>
  </si>
  <si>
    <t>2766.png</t>
  </si>
  <si>
    <t>FaceMasks_JSON\annotations\2766.png.json</t>
  </si>
  <si>
    <t>FaceMasks_JSON\images\2766.png</t>
  </si>
  <si>
    <t>3112.png</t>
  </si>
  <si>
    <t>FaceMasks_JSON\annotations\3112.png.json</t>
  </si>
  <si>
    <t>FaceMasks_JSON\images\3112.png</t>
  </si>
  <si>
    <t>4946.png</t>
  </si>
  <si>
    <t>FaceMasks_JSON\annotations\4946.png.json</t>
  </si>
  <si>
    <t>FaceMasks_JSON\images\4946.png</t>
  </si>
  <si>
    <t>2595.png</t>
  </si>
  <si>
    <t>FaceMasks_JSON\annotations\2595.png.json</t>
  </si>
  <si>
    <t>FaceMasks_JSON\images\2595.png</t>
  </si>
  <si>
    <t>3465.png</t>
  </si>
  <si>
    <t>FaceMasks_JSON\annotations\3465.png.json</t>
  </si>
  <si>
    <t>FaceMasks_JSON\images\3465.png</t>
  </si>
  <si>
    <t>25_0_3_20170104214432805.jpg</t>
  </si>
  <si>
    <t>faces_only\subset\25_0_3_20170104214432805.xml</t>
  </si>
  <si>
    <t>faces_only\subset\indian\male\25_0_3_20170104214432805.jpg</t>
  </si>
  <si>
    <t>3914.png</t>
  </si>
  <si>
    <t>FaceMasks_JSON\annotations\3914.png.json</t>
  </si>
  <si>
    <t>FaceMasks_JSON\images\3914.png</t>
  </si>
  <si>
    <t>1913.jpg</t>
  </si>
  <si>
    <t>FaceMasks_JSON\annotations\1913.jpg.json</t>
  </si>
  <si>
    <t>FaceMasks_JSON\images\1913.jpg</t>
  </si>
  <si>
    <t>5300.jpeg</t>
  </si>
  <si>
    <t>FaceMasks_JSON\annotations\5300.jpeg.json</t>
  </si>
  <si>
    <t>FaceMasks_JSON\images\5300.jpeg</t>
  </si>
  <si>
    <t>2605.png</t>
  </si>
  <si>
    <t>FaceMasks_JSON\annotations\2605.png.json</t>
  </si>
  <si>
    <t>FaceMasks_JSON\images\2605.png</t>
  </si>
  <si>
    <t>2940.png</t>
  </si>
  <si>
    <t>FaceMasks_JSON\annotations\2940.png.json</t>
  </si>
  <si>
    <t>FaceMasks_JSON\images\2940.png</t>
  </si>
  <si>
    <t>2693.png</t>
  </si>
  <si>
    <t>FaceMasks_JSON\annotations\2693.png.json</t>
  </si>
  <si>
    <t>FaceMasks_JSON\images\2693.png</t>
  </si>
  <si>
    <t>4393.png</t>
  </si>
  <si>
    <t>FaceMasks_JSON\annotations\4393.png.json</t>
  </si>
  <si>
    <t>FaceMasks_JSON\images\4393.png</t>
  </si>
  <si>
    <t>3689.png</t>
  </si>
  <si>
    <t>FaceMasks_JSON\annotations\3689.png.json</t>
  </si>
  <si>
    <t>FaceMasks_JSON\images\3689.png</t>
  </si>
  <si>
    <t>2724.png</t>
  </si>
  <si>
    <t>FaceMasks_JSON\annotations\2724.png.json</t>
  </si>
  <si>
    <t>FaceMasks_JSON\images\2724.png</t>
  </si>
  <si>
    <t>3876.png</t>
  </si>
  <si>
    <t>FaceMasks_JSON\annotations\3876.png.json</t>
  </si>
  <si>
    <t>FaceMasks_JSON\images\3876.png</t>
  </si>
  <si>
    <t>3617.png</t>
  </si>
  <si>
    <t>FaceMasks_JSON\annotations\3617.png.json</t>
  </si>
  <si>
    <t>FaceMasks_JSON\images\3617.png</t>
  </si>
  <si>
    <t>22_0_2_20170116172148714.jpg</t>
  </si>
  <si>
    <t>faces_only\subset\22_0_2_20170116172148714.xml</t>
  </si>
  <si>
    <t>faces_only\subset\asian\male\22_0_2_20170116172148714.jpg</t>
  </si>
  <si>
    <t>3100.png</t>
  </si>
  <si>
    <t>FaceMasks_JSON\annotations\3100.png.json</t>
  </si>
  <si>
    <t>FaceMasks_JSON\images\3100.png</t>
  </si>
  <si>
    <t>2588.png</t>
  </si>
  <si>
    <t>FaceMasks_JSON\annotations\2588.png.json</t>
  </si>
  <si>
    <t>FaceMasks_JSON\images\2588.png</t>
  </si>
  <si>
    <t>3168.png</t>
  </si>
  <si>
    <t>FaceMasks_JSON\annotations\3168.png.json</t>
  </si>
  <si>
    <t>FaceMasks_JSON\images\3168.png</t>
  </si>
  <si>
    <t>23_1_2_20170116173253789.jpg</t>
  </si>
  <si>
    <t>faces_only\subset\23_1_2_20170116173253789.xml</t>
  </si>
  <si>
    <t>faces_only\subset\asian\female\23_1_2_20170116173253789.jpg</t>
  </si>
  <si>
    <t>4583.png</t>
  </si>
  <si>
    <t>FaceMasks_JSON\annotations\4583.png.json</t>
  </si>
  <si>
    <t>FaceMasks_JSON\images\4583.png</t>
  </si>
  <si>
    <t>5838.jpg</t>
  </si>
  <si>
    <t>FaceMasks_JSON\annotations\5838.jpg.json</t>
  </si>
  <si>
    <t>FaceMasks_JSON\images\5838.jpg</t>
  </si>
  <si>
    <t>5570.jpg</t>
  </si>
  <si>
    <t>FaceMasks_JSON\annotations\5570.jpg.json</t>
  </si>
  <si>
    <t>FaceMasks_JSON\images\5570.jpg</t>
  </si>
  <si>
    <t>21_0_2_20170107213417643.jpg</t>
  </si>
  <si>
    <t>faces_only\subset\21_0_2_20170107213417643.xml</t>
  </si>
  <si>
    <t>faces_only\subset\asian\male\21_0_2_20170107213417643.jpg</t>
  </si>
  <si>
    <t>4487.png</t>
  </si>
  <si>
    <t>FaceMasks_JSON\annotations\4487.png.json</t>
  </si>
  <si>
    <t>FaceMasks_JSON\images\4487.png</t>
  </si>
  <si>
    <t>2522.png</t>
  </si>
  <si>
    <t>FaceMasks_JSON\annotations\2522.png.json</t>
  </si>
  <si>
    <t>FaceMasks_JSON\images\2522.png</t>
  </si>
  <si>
    <t>4510.png</t>
  </si>
  <si>
    <t>FaceMasks_JSON\annotations\4510.png.json</t>
  </si>
  <si>
    <t>FaceMasks_JSON\images\4510.png</t>
  </si>
  <si>
    <t>2544.png</t>
  </si>
  <si>
    <t>FaceMasks_JSON\annotations\2544.png.json</t>
  </si>
  <si>
    <t>FaceMasks_JSON\images\2544.png</t>
  </si>
  <si>
    <t>4288.png</t>
  </si>
  <si>
    <t>FaceMasks_JSON\annotations\4288.png.json</t>
  </si>
  <si>
    <t>FaceMasks_JSON\images\4288.png</t>
  </si>
  <si>
    <t>4935.png</t>
  </si>
  <si>
    <t>FaceMasks_JSON\annotations\4935.png.json</t>
  </si>
  <si>
    <t>FaceMasks_JSON\images\4935.png</t>
  </si>
  <si>
    <t>3495.png</t>
  </si>
  <si>
    <t>FaceMasks_JSON\annotations\3495.png.json</t>
  </si>
  <si>
    <t>FaceMasks_JSON\images\3495.png</t>
  </si>
  <si>
    <t>2592.png</t>
  </si>
  <si>
    <t>FaceMasks_JSON\annotations\2592.png.json</t>
  </si>
  <si>
    <t>FaceMasks_JSON\images\2592.png</t>
  </si>
  <si>
    <t>4197.png</t>
  </si>
  <si>
    <t>FaceMasks_JSON\annotations\4197.png.json</t>
  </si>
  <si>
    <t>FaceMasks_JSON\images\4197.png</t>
  </si>
  <si>
    <t>3458.png</t>
  </si>
  <si>
    <t>FaceMasks_JSON\annotations\3458.png.json</t>
  </si>
  <si>
    <t>FaceMasks_JSON\images\3458.png</t>
  </si>
  <si>
    <t>3306.png</t>
  </si>
  <si>
    <t>FaceMasks_JSON\annotations\3306.png.json</t>
  </si>
  <si>
    <t>FaceMasks_JSON\images\3306.png</t>
  </si>
  <si>
    <t>3781.png</t>
  </si>
  <si>
    <t>FaceMasks_JSON\annotations\3781.png.json</t>
  </si>
  <si>
    <t>FaceMasks_JSON\images\3781.png</t>
  </si>
  <si>
    <t>4696.png</t>
  </si>
  <si>
    <t>FaceMasks_JSON\annotations\4696.png.json</t>
  </si>
  <si>
    <t>FaceMasks_JSON\images\4696.png</t>
  </si>
  <si>
    <t>3541.png</t>
  </si>
  <si>
    <t>FaceMasks_JSON\annotations\3541.png.json</t>
  </si>
  <si>
    <t>FaceMasks_JSON\images\3541.png</t>
  </si>
  <si>
    <t>2967.png</t>
  </si>
  <si>
    <t>FaceMasks_JSON\annotations\2967.png.json</t>
  </si>
  <si>
    <t>FaceMasks_JSON\images\2967.png</t>
  </si>
  <si>
    <t>3380.png</t>
  </si>
  <si>
    <t>FaceMasks_JSON\annotations\3380.png.json</t>
  </si>
  <si>
    <t>FaceMasks_JSON\images\3380.png</t>
  </si>
  <si>
    <t>6238.jpg</t>
  </si>
  <si>
    <t>FaceMasks_JSON\annotations\6238.jpg.json</t>
  </si>
  <si>
    <t>FaceMasks_JSON\images\6238.jpg</t>
  </si>
  <si>
    <t>4014.png</t>
  </si>
  <si>
    <t>FaceMasks_JSON\annotations\4014.png.json</t>
  </si>
  <si>
    <t>FaceMasks_JSON\images\4014.png</t>
  </si>
  <si>
    <t>4802.png</t>
  </si>
  <si>
    <t>FaceMasks_JSON\annotations\4802.png.json</t>
  </si>
  <si>
    <t>FaceMasks_JSON\images\4802.png</t>
  </si>
  <si>
    <t>5326.jpg</t>
  </si>
  <si>
    <t>FaceMasks_JSON\annotations\5326.jpg.json</t>
  </si>
  <si>
    <t>FaceMasks_JSON\images\5326.jpg</t>
  </si>
  <si>
    <t>3103.png</t>
  </si>
  <si>
    <t>FaceMasks_JSON\annotations\3103.png.json</t>
  </si>
  <si>
    <t>FaceMasks_JSON\images\3103.png</t>
  </si>
  <si>
    <t>3894.png</t>
  </si>
  <si>
    <t>FaceMasks_JSON\annotations\3894.png.json</t>
  </si>
  <si>
    <t>FaceMasks_JSON\images\3894.png</t>
  </si>
  <si>
    <t>25_0_3_20170117134128269.jpg</t>
  </si>
  <si>
    <t>faces_only\subset\25_0_3_20170117134128269.xml</t>
  </si>
  <si>
    <t>faces_only\subset\indian\male\25_0_3_20170117134128269.jpg</t>
  </si>
  <si>
    <t>2772.png</t>
  </si>
  <si>
    <t>FaceMasks_JSON\annotations\2772.png.json</t>
  </si>
  <si>
    <t>FaceMasks_JSON\images\2772.png</t>
  </si>
  <si>
    <t>6246.jpg</t>
  </si>
  <si>
    <t>FaceMasks_JSON\annotations\6246.jpg.json</t>
  </si>
  <si>
    <t>FaceMasks_JSON\images\6246.jpg</t>
  </si>
  <si>
    <t>4378.png</t>
  </si>
  <si>
    <t>FaceMasks_JSON\annotations\4378.png.json</t>
  </si>
  <si>
    <t>FaceMasks_JSON\images\4378.png</t>
  </si>
  <si>
    <t>4800.png</t>
  </si>
  <si>
    <t>FaceMasks_JSON\annotations\4800.png.json</t>
  </si>
  <si>
    <t>FaceMasks_JSON\images\4800.png</t>
  </si>
  <si>
    <t>5699.jpg</t>
  </si>
  <si>
    <t>FaceMasks_JSON\annotations\5699.jpg.json</t>
  </si>
  <si>
    <t>FaceMasks_JSON\images\5699.jpg</t>
  </si>
  <si>
    <t>5647.jpg</t>
  </si>
  <si>
    <t>FaceMasks_JSON\annotations\5647.jpg.json</t>
  </si>
  <si>
    <t>FaceMasks_JSON\images\5647.jpg</t>
  </si>
  <si>
    <t>4816.png</t>
  </si>
  <si>
    <t>FaceMasks_JSON\annotations\4816.png.json</t>
  </si>
  <si>
    <t>FaceMasks_JSON\images\4816.png</t>
  </si>
  <si>
    <t>3796.png</t>
  </si>
  <si>
    <t>FaceMasks_JSON\annotations\3796.png.json</t>
  </si>
  <si>
    <t>FaceMasks_JSON\images\3796.png</t>
  </si>
  <si>
    <t>4838.png</t>
  </si>
  <si>
    <t>FaceMasks_JSON\annotations\4838.png.json</t>
  </si>
  <si>
    <t>FaceMasks_JSON\images\4838.png</t>
  </si>
  <si>
    <t>3956.png</t>
  </si>
  <si>
    <t>FaceMasks_JSON\annotations\3956.png.json</t>
  </si>
  <si>
    <t>FaceMasks_JSON\images\3956.png</t>
  </si>
  <si>
    <t>3710.png</t>
  </si>
  <si>
    <t>FaceMasks_JSON\annotations\3710.png.json</t>
  </si>
  <si>
    <t>FaceMasks_JSON\images\3710.png</t>
  </si>
  <si>
    <t>4154.png</t>
  </si>
  <si>
    <t>FaceMasks_JSON\annotations\4154.png.json</t>
  </si>
  <si>
    <t>FaceMasks_JSON\images\4154.png</t>
  </si>
  <si>
    <t>6111.jpg</t>
  </si>
  <si>
    <t>FaceMasks_JSON\annotations\6111.jpg.json</t>
  </si>
  <si>
    <t>FaceMasks_JSON\images\6111.jpg</t>
  </si>
  <si>
    <t>3965.png</t>
  </si>
  <si>
    <t>FaceMasks_JSON\annotations\3965.png.json</t>
  </si>
  <si>
    <t>FaceMasks_JSON\images\3965.png</t>
  </si>
  <si>
    <t>3166.png</t>
  </si>
  <si>
    <t>FaceMasks_JSON\annotations\3166.png.json</t>
  </si>
  <si>
    <t>FaceMasks_JSON\images\3166.png</t>
  </si>
  <si>
    <t>6034.jpg</t>
  </si>
  <si>
    <t>FaceMasks_JSON\annotations\6034.jpg.json</t>
  </si>
  <si>
    <t>FaceMasks_JSON\images\6034.jpg</t>
  </si>
  <si>
    <t>5126.jpg</t>
  </si>
  <si>
    <t>FaceMasks_JSON\annotations\5126.jpg.json</t>
  </si>
  <si>
    <t>FaceMasks_JSON\images\5126.jpg</t>
  </si>
  <si>
    <t>4417.png</t>
  </si>
  <si>
    <t>FaceMasks_JSON\annotations\4417.png.json</t>
  </si>
  <si>
    <t>FaceMasks_JSON\images\4417.png</t>
  </si>
  <si>
    <t>2071.jpg</t>
  </si>
  <si>
    <t>FaceMasks_JSON\annotations\2071.jpg.json</t>
  </si>
  <si>
    <t>FaceMasks_JSON\images\2071.jpg</t>
  </si>
  <si>
    <t>2013.jpg</t>
  </si>
  <si>
    <t>FaceMasks_JSON\annotations\2013.jpg.json</t>
  </si>
  <si>
    <t>FaceMasks_JSON\images\2013.jpg</t>
  </si>
  <si>
    <t>5540.jpg</t>
  </si>
  <si>
    <t>FaceMasks_JSON\annotations\5540.jpg.json</t>
  </si>
  <si>
    <t>FaceMasks_JSON\images\5540.jpg</t>
  </si>
  <si>
    <t>3186.png</t>
  </si>
  <si>
    <t>FaceMasks_JSON\annotations\3186.png.json</t>
  </si>
  <si>
    <t>FaceMasks_JSON\images\3186.png</t>
  </si>
  <si>
    <t>2986.png</t>
  </si>
  <si>
    <t>FaceMasks_JSON\annotations\2986.png.json</t>
  </si>
  <si>
    <t>FaceMasks_JSON\images\2986.png</t>
  </si>
  <si>
    <t>3462.png</t>
  </si>
  <si>
    <t>FaceMasks_JSON\annotations\3462.png.json</t>
  </si>
  <si>
    <t>FaceMasks_JSON\images\3462.png</t>
  </si>
  <si>
    <t>1848.jpg</t>
  </si>
  <si>
    <t>FaceMasks_JSON\annotations\1848.jpg.json</t>
  </si>
  <si>
    <t>FaceMasks_JSON\images\1848.jpg</t>
  </si>
  <si>
    <t>21_1_3_20170104231324474.jpg</t>
  </si>
  <si>
    <t>faces_only\subset\21_1_3_20170104231324474.xml</t>
  </si>
  <si>
    <t>faces_only\subset\indian\female\21_1_3_20170104231324474.jpg</t>
  </si>
  <si>
    <t>3686.png</t>
  </si>
  <si>
    <t>FaceMasks_JSON\annotations\3686.png.json</t>
  </si>
  <si>
    <t>FaceMasks_JSON\images\3686.png</t>
  </si>
  <si>
    <t>4620.png</t>
  </si>
  <si>
    <t>FaceMasks_JSON\annotations\4620.png.json</t>
  </si>
  <si>
    <t>FaceMasks_JSON\images\4620.png</t>
  </si>
  <si>
    <t>1903.jpg</t>
  </si>
  <si>
    <t>FaceMasks_JSON\annotations\1903.jpg.json</t>
  </si>
  <si>
    <t>FaceMasks_JSON\images\1903.jpg</t>
  </si>
  <si>
    <t>5030.jpg</t>
  </si>
  <si>
    <t>FaceMasks_JSON\annotations\5030.jpg.json</t>
  </si>
  <si>
    <t>FaceMasks_JSON\images\5030.jpg</t>
  </si>
  <si>
    <t>3387.png</t>
  </si>
  <si>
    <t>FaceMasks_JSON\annotations\3387.png.json</t>
  </si>
  <si>
    <t>FaceMasks_JSON\images\3387.png</t>
  </si>
  <si>
    <t>5124.png</t>
  </si>
  <si>
    <t>FaceMasks_JSON\annotations\5124.png.json</t>
  </si>
  <si>
    <t>FaceMasks_JSON\images\5124.png</t>
  </si>
  <si>
    <t>2413.png</t>
  </si>
  <si>
    <t>FaceMasks_JSON\annotations\2413.png.json</t>
  </si>
  <si>
    <t>FaceMasks_JSON\images\2413.png</t>
  </si>
  <si>
    <t>3533.png</t>
  </si>
  <si>
    <t>FaceMasks_JSON\annotations\3533.png.json</t>
  </si>
  <si>
    <t>FaceMasks_JSON\images\3533.png</t>
  </si>
  <si>
    <t>2226.png</t>
  </si>
  <si>
    <t>FaceMasks_JSON\annotations\2226.png.json</t>
  </si>
  <si>
    <t>FaceMasks_JSON\images\2226.png</t>
  </si>
  <si>
    <t>4716.png</t>
  </si>
  <si>
    <t>FaceMasks_JSON\annotations\4716.png.json</t>
  </si>
  <si>
    <t>FaceMasks_JSON\images\4716.png</t>
  </si>
  <si>
    <t>4922.png</t>
  </si>
  <si>
    <t>FaceMasks_JSON\annotations\4922.png.json</t>
  </si>
  <si>
    <t>FaceMasks_JSON\images\4922.png</t>
  </si>
  <si>
    <t>2866.png</t>
  </si>
  <si>
    <t>FaceMasks_JSON\annotations\2866.png.json</t>
  </si>
  <si>
    <t>FaceMasks_JSON\images\2866.png</t>
  </si>
  <si>
    <t>4387.png</t>
  </si>
  <si>
    <t>FaceMasks_JSON\annotations\4387.png.json</t>
  </si>
  <si>
    <t>FaceMasks_JSON\images\4387.png</t>
  </si>
  <si>
    <t>3473.png</t>
  </si>
  <si>
    <t>FaceMasks_JSON\annotations\3473.png.json</t>
  </si>
  <si>
    <t>FaceMasks_JSON\images\3473.png</t>
  </si>
  <si>
    <t>2796.png</t>
  </si>
  <si>
    <t>FaceMasks_JSON\annotations\2796.png.json</t>
  </si>
  <si>
    <t>FaceMasks_JSON\images\2796.png</t>
  </si>
  <si>
    <t>2420.png</t>
  </si>
  <si>
    <t>FaceMasks_JSON\annotations\2420.png.json</t>
  </si>
  <si>
    <t>FaceMasks_JSON\images\2420.png</t>
  </si>
  <si>
    <t>5903.jpg</t>
  </si>
  <si>
    <t>FaceMasks_JSON\annotations\5903.jpg.json</t>
  </si>
  <si>
    <t>FaceMasks_JSON\images\5903.jpg</t>
  </si>
  <si>
    <t>6131.jpg</t>
  </si>
  <si>
    <t>FaceMasks_JSON\annotations\6131.jpg.json</t>
  </si>
  <si>
    <t>FaceMasks_JSON\images\6131.jpg</t>
  </si>
  <si>
    <t>6124.jpg</t>
  </si>
  <si>
    <t>FaceMasks_JSON\annotations\6124.jpg.json</t>
  </si>
  <si>
    <t>FaceMasks_JSON\images\6124.jpg</t>
  </si>
  <si>
    <t>Source</t>
  </si>
  <si>
    <t>Biased</t>
  </si>
  <si>
    <t>5255.jpg</t>
  </si>
  <si>
    <t>FaceMasks_JSON\annotations\5255.jpg.json</t>
  </si>
  <si>
    <t>FaceMasks_JSON\images\5255.jpg</t>
  </si>
  <si>
    <t>5806.jpg</t>
  </si>
  <si>
    <t>FaceMasks_JSON\annotations\5806.jpg.json</t>
  </si>
  <si>
    <t>FaceMasks_JSON\images\5806.jpg</t>
  </si>
  <si>
    <t>4670.png</t>
  </si>
  <si>
    <t>FaceMasks_JSON\annotations\4670.png.json</t>
  </si>
  <si>
    <t>FaceMasks_JSON\images\4670.png</t>
  </si>
  <si>
    <t>5665.jpg</t>
  </si>
  <si>
    <t>FaceMasks_JSON\annotations\5665.jpg.json</t>
  </si>
  <si>
    <t>FaceMasks_JSON\images\5665.jpg</t>
  </si>
  <si>
    <t>5519.jpg</t>
  </si>
  <si>
    <t>FaceMasks_JSON\annotations\5519.jpg.json</t>
  </si>
  <si>
    <t>FaceMasks_JSON\images\5519.jpg</t>
  </si>
  <si>
    <t>6043.jpg</t>
  </si>
  <si>
    <t>FaceMasks_JSON\annotations\6043.jpg.json</t>
  </si>
  <si>
    <t>FaceMasks_JSON\images\6043.jpg</t>
  </si>
  <si>
    <t>5646.jpg</t>
  </si>
  <si>
    <t>FaceMasks_JSON\annotations\5646.jpg.json</t>
  </si>
  <si>
    <t>FaceMasks_JSON\images\5646.jpg</t>
  </si>
  <si>
    <t>5379.jpg</t>
  </si>
  <si>
    <t>FaceMasks_JSON\annotations\5379.jpg.json</t>
  </si>
  <si>
    <t>FaceMasks_JSON\images\5379.jpg</t>
  </si>
  <si>
    <t>4472.png</t>
  </si>
  <si>
    <t>FaceMasks_JSON\annotations\4472.png.json</t>
  </si>
  <si>
    <t>FaceMasks_JSON\images\4472.png</t>
  </si>
  <si>
    <t>5252.jpg</t>
  </si>
  <si>
    <t>FaceMasks_JSON\annotations\5252.jpg.json</t>
  </si>
  <si>
    <t>FaceMasks_JSON\images\5252.jpg</t>
  </si>
  <si>
    <t>6130.jpg</t>
  </si>
  <si>
    <t>FaceMasks_JSON\annotations\6130.jpg.json</t>
  </si>
  <si>
    <t>FaceMasks_JSON\images\6130.jpg</t>
  </si>
  <si>
    <t>5915.jpg</t>
  </si>
  <si>
    <t>FaceMasks_JSON\annotations\5915.jpg.json</t>
  </si>
  <si>
    <t>FaceMasks_JSON\images\5915.jpg</t>
  </si>
  <si>
    <t>5650.jpg</t>
  </si>
  <si>
    <t>FaceMasks_JSON\annotations\5650.jpg.json</t>
  </si>
  <si>
    <t>FaceMasks_JSON\images\5650.jpg</t>
  </si>
  <si>
    <t>5986.jpg</t>
  </si>
  <si>
    <t>FaceMasks_JSON\annotations\5986.jpg.json</t>
  </si>
  <si>
    <t>FaceMasks_JSON\images\5986.jpg</t>
  </si>
  <si>
    <t>5970.jpg</t>
  </si>
  <si>
    <t>FaceMasks_JSON\annotations\5970.jpg.json</t>
  </si>
  <si>
    <t>FaceMasks_JSON\images\5970.jpg</t>
  </si>
  <si>
    <t>2453.png</t>
  </si>
  <si>
    <t>FaceMasks_JSON\annotations\2453.png.json</t>
  </si>
  <si>
    <t>FaceMasks_JSON\images\2453.png</t>
  </si>
  <si>
    <t>5972.jpg</t>
  </si>
  <si>
    <t>FaceMasks_JSON\annotations\5972.jpg.json</t>
  </si>
  <si>
    <t>FaceMasks_JSON\images\5972.jpg</t>
  </si>
  <si>
    <t>6304.jpg</t>
  </si>
  <si>
    <t>FaceMasks_JSON\annotations\6304.jpg.json</t>
  </si>
  <si>
    <t>FaceMasks_JSON\images\6304.jpg</t>
  </si>
  <si>
    <t>5274.jpg</t>
  </si>
  <si>
    <t>FaceMasks_JSON\annotations\5274.jpg.json</t>
  </si>
  <si>
    <t>FaceMasks_JSON\images\5274.jpg</t>
  </si>
  <si>
    <t>3025.png</t>
  </si>
  <si>
    <t>FaceMasks_JSON\annotations\3025.png.json</t>
  </si>
  <si>
    <t>FaceMasks_JSON\images\3025.png</t>
  </si>
  <si>
    <t>6160.jpg</t>
  </si>
  <si>
    <t>FaceMasks_JSON\annotations\6160.jpg.json</t>
  </si>
  <si>
    <t>FaceMasks_JSON\images\6160.jpg</t>
  </si>
  <si>
    <t>6121.jpg</t>
  </si>
  <si>
    <t>FaceMasks_JSON\annotations\6121.jpg.json</t>
  </si>
  <si>
    <t>FaceMasks_JSON\images\6121.jpg</t>
  </si>
  <si>
    <t>5021.jpg</t>
  </si>
  <si>
    <t>FaceMasks_JSON\annotations\5021.jpg.json</t>
  </si>
  <si>
    <t>FaceMasks_JSON\images\5021.jpg</t>
  </si>
  <si>
    <t>1957.jpg</t>
  </si>
  <si>
    <t>FaceMasks_JSON\annotations\1957.jpg.json</t>
  </si>
  <si>
    <t>FaceMasks_JSON\images\1957.jpg</t>
  </si>
  <si>
    <t>6261.jpg</t>
  </si>
  <si>
    <t>FaceMasks_JSON\annotations\6261.jpg.json</t>
  </si>
  <si>
    <t>FaceMasks_JSON\images\6261.jpg</t>
  </si>
  <si>
    <t>6157.jpg</t>
  </si>
  <si>
    <t>FaceMasks_JSON\annotations\6157.jpg.json</t>
  </si>
  <si>
    <t>FaceMasks_JSON\images\6157.jpg</t>
  </si>
  <si>
    <t>1815.jpg</t>
  </si>
  <si>
    <t>FaceMasks_JSON\annotations\1815.jpg.json</t>
  </si>
  <si>
    <t>FaceMasks_JSON\images\1815.jpg</t>
  </si>
  <si>
    <t>5799.jpg</t>
  </si>
  <si>
    <t>FaceMasks_JSON\annotations\5799.jpg.json</t>
  </si>
  <si>
    <t>FaceMasks_JSON\images\5799.jpg</t>
  </si>
  <si>
    <t>5968.jpg</t>
  </si>
  <si>
    <t>FaceMasks_JSON\annotations\5968.jpg.json</t>
  </si>
  <si>
    <t>FaceMasks_JSON\images\5968.jpg</t>
  </si>
  <si>
    <t>6158.jpg</t>
  </si>
  <si>
    <t>FaceMasks_JSON\annotations\6158.jpg.json</t>
  </si>
  <si>
    <t>FaceMasks_JSON\images\6158.jpg</t>
  </si>
  <si>
    <t>2027.jpg</t>
  </si>
  <si>
    <t>FaceMasks_JSON\annotations\2027.jpg.json</t>
  </si>
  <si>
    <t>FaceMasks_JSON\images\2027.jpg</t>
  </si>
  <si>
    <t>5604.jpg</t>
  </si>
  <si>
    <t>FaceMasks_JSON\annotations\5604.jpg.json</t>
  </si>
  <si>
    <t>FaceMasks_JSON\images\5604.jpg</t>
  </si>
  <si>
    <t>5122.jpg</t>
  </si>
  <si>
    <t>FaceMasks_JSON\annotations\5122.jpg.json</t>
  </si>
  <si>
    <t>FaceMasks_JSON\images\5122.jpg</t>
  </si>
  <si>
    <t>5687.jpg</t>
  </si>
  <si>
    <t>FaceMasks_JSON\annotations\5687.jpg.json</t>
  </si>
  <si>
    <t>FaceMasks_JSON\images\5687.jpg</t>
  </si>
  <si>
    <t>6188.jpg</t>
  </si>
  <si>
    <t>FaceMasks_JSON\annotations\6188.jpg.json</t>
  </si>
  <si>
    <t>FaceMasks_JSON\images\6188.jpg</t>
  </si>
  <si>
    <t>5315.jpg</t>
  </si>
  <si>
    <t>FaceMasks_JSON\annotations\5315.jpg.json</t>
  </si>
  <si>
    <t>FaceMasks_JSON\images\5315.jpg</t>
  </si>
  <si>
    <t>6081.jpg</t>
  </si>
  <si>
    <t>FaceMasks_JSON\annotations\6081.jpg.json</t>
  </si>
  <si>
    <t>FaceMasks_JSON\images\6081.jpg</t>
  </si>
  <si>
    <t>1813.jpg</t>
  </si>
  <si>
    <t>FaceMasks_JSON\annotations\1813.jpg.json</t>
  </si>
  <si>
    <t>FaceMasks_JSON\images\1813.jpg</t>
  </si>
  <si>
    <t>1831.jpg</t>
  </si>
  <si>
    <t>changed color</t>
  </si>
  <si>
    <t>FaceMasks_JSON\annotations\1831.jpg.json</t>
  </si>
  <si>
    <t>FaceMasks_JSON\images\1831.jpg</t>
  </si>
  <si>
    <t>6249.jpg</t>
  </si>
  <si>
    <t>FaceMasks_JSON\annotations\6249.jpg.json</t>
  </si>
  <si>
    <t>FaceMasks_JSON\images\6249.jpg</t>
  </si>
  <si>
    <t>5868.jpg</t>
  </si>
  <si>
    <t>FaceMasks_JSON\annotations\5868.jpg.json</t>
  </si>
  <si>
    <t>FaceMasks_JSON\images\5868.jpg</t>
  </si>
  <si>
    <t>2636.png</t>
  </si>
  <si>
    <t>FaceMasks_JSON\annotations\2636.png.json</t>
  </si>
  <si>
    <t>FaceMasks_JSON\images\2636.png</t>
  </si>
  <si>
    <t>5690.jpg</t>
  </si>
  <si>
    <t>FaceMasks_JSON\annotations\5690.jpg.json</t>
  </si>
  <si>
    <t>FaceMasks_JSON\images\5690.jpg</t>
  </si>
  <si>
    <t>6386.jpg</t>
  </si>
  <si>
    <t>FaceMasks_JSON\annotations\6386.jpg.json</t>
  </si>
  <si>
    <t>FaceMasks_JSON\images\6386.jpg</t>
  </si>
  <si>
    <t>6381.jpg</t>
  </si>
  <si>
    <t>FaceMasks_JSON\annotations\6381.jpg.json</t>
  </si>
  <si>
    <t>FaceMasks_JSON\images\6381.jpg</t>
  </si>
  <si>
    <t>2964.png</t>
  </si>
  <si>
    <t>FaceMasks_JSON\annotations\2964.png.json</t>
  </si>
  <si>
    <t>FaceMasks_JSON\images\2964.png</t>
  </si>
  <si>
    <t>5987.jpg</t>
  </si>
  <si>
    <t>FaceMasks_JSON\annotations\5987.jpg.json</t>
  </si>
  <si>
    <t>FaceMasks_JSON\images\5987.jpg</t>
  </si>
  <si>
    <t>5992.jpg</t>
  </si>
  <si>
    <t>FaceMasks_JSON\annotations\5992.jpg.json</t>
  </si>
  <si>
    <t>FaceMasks_JSON\images\5992.jpg</t>
  </si>
  <si>
    <t>6265.jpg</t>
  </si>
  <si>
    <t>FaceMasks_JSON\annotations\6265.jpg.json</t>
  </si>
  <si>
    <t>FaceMasks_JSON\images\6265.jpg</t>
  </si>
  <si>
    <t>5994.jpg</t>
  </si>
  <si>
    <t>FaceMasks_JSON\annotations\5994.jpg.json</t>
  </si>
  <si>
    <t>FaceMasks_JSON\images\5994.jpg</t>
  </si>
  <si>
    <t>6174.jpg</t>
  </si>
  <si>
    <t>FaceMasks_JSON\annotations\6174.jpg.json</t>
  </si>
  <si>
    <t>FaceMasks_JSON\images\6174.jpg</t>
  </si>
  <si>
    <t>5390.jpg</t>
  </si>
  <si>
    <t>FaceMasks_JSON\annotations\5390.jpg.json</t>
  </si>
  <si>
    <t>FaceMasks_JSON\images\5390.jpg</t>
  </si>
  <si>
    <t>6200.jpeg</t>
  </si>
  <si>
    <t>FaceMasks_JSON\annotations\6200.jpeg.json</t>
  </si>
  <si>
    <t>FaceMasks_JSON\images\6200.jpeg</t>
  </si>
  <si>
    <t>6159.jpg</t>
  </si>
  <si>
    <t>FaceMasks_JSON\annotations\6159.jpg.json</t>
  </si>
  <si>
    <t>FaceMasks_JSON\images\6159.jpg</t>
  </si>
  <si>
    <t>5693.jpeg</t>
  </si>
  <si>
    <t>FaceMasks_JSON\annotations\5693.jpeg.json</t>
  </si>
  <si>
    <t>FaceMasks_JSON\images\5693.jpeg</t>
  </si>
  <si>
    <t>6178.jpg</t>
  </si>
  <si>
    <t>FaceMasks_JSON\annotations\6178.jpg.json</t>
  </si>
  <si>
    <t>FaceMasks_JSON\images\6178.jpg</t>
  </si>
  <si>
    <t>2302.png</t>
  </si>
  <si>
    <t>FaceMasks_JSON\annotations\2302.png.json</t>
  </si>
  <si>
    <t>FaceMasks_JSON\images\2302.png</t>
  </si>
  <si>
    <t>6155.jpg</t>
  </si>
  <si>
    <t>FaceMasks_JSON\annotations\6155.jpg.json</t>
  </si>
  <si>
    <t>FaceMasks_JSON\images\6155.jpg</t>
  </si>
  <si>
    <t>6362.jpg</t>
  </si>
  <si>
    <t>FaceMasks_JSON\annotations\6362.jpg.json</t>
  </si>
  <si>
    <t>FaceMasks_JSON\images\6362.jpg</t>
  </si>
  <si>
    <t>6361.jpg</t>
  </si>
  <si>
    <t>FaceMasks_JSON\annotations\6361.jpg.json</t>
  </si>
  <si>
    <t>FaceMasks_JSON\images\6361.jpg</t>
  </si>
  <si>
    <t>6274.jpg</t>
  </si>
  <si>
    <t>FaceMasks_JSON\annotations\6274.jpg.json</t>
  </si>
  <si>
    <t>FaceMasks_JSON\images\6274.jpg</t>
  </si>
  <si>
    <t>6120.jpg</t>
  </si>
  <si>
    <t>FaceMasks_JSON\annotations\6120.jpg.json</t>
  </si>
  <si>
    <t>FaceMasks_JSON\images\6120.jpg</t>
  </si>
  <si>
    <t>5113.jpg</t>
  </si>
  <si>
    <t>FaceMasks_JSON\annotations\5113.jpg.json</t>
  </si>
  <si>
    <t>FaceMasks_JSON\images\5113.jpg</t>
  </si>
  <si>
    <t>6097.jpg</t>
  </si>
  <si>
    <t>FaceMasks_JSON\annotations\6097.jpg.json</t>
  </si>
  <si>
    <t>FaceMasks_JSON\images\6097.jpg</t>
  </si>
  <si>
    <t>6346.jpg</t>
  </si>
  <si>
    <t>FaceMasks_JSON\annotations\6346.jpg.json</t>
  </si>
  <si>
    <t>FaceMasks_JSON\images\6346.jpg</t>
  </si>
  <si>
    <t>4483.png</t>
  </si>
  <si>
    <t>FaceMasks_JSON\annotations\4483.png.json</t>
  </si>
  <si>
    <t>FaceMasks_JSON\images\4483.png</t>
  </si>
  <si>
    <t>5564.jpeg</t>
  </si>
  <si>
    <t>FaceMasks_JSON\annotations\5564.jpeg.json</t>
  </si>
  <si>
    <t>FaceMasks_JSON\images\5564.jpeg</t>
  </si>
  <si>
    <t>5927.jpg</t>
  </si>
  <si>
    <t>FaceMasks_JSON\annotations\5927.jpg.json</t>
  </si>
  <si>
    <t>FaceMasks_JSON\images\5927.jpg</t>
  </si>
  <si>
    <t>6203.jpg</t>
  </si>
  <si>
    <t>FaceMasks_JSON\annotations\6203.jpg.json</t>
  </si>
  <si>
    <t>FaceMasks_JSON\images\6203.jpg</t>
  </si>
  <si>
    <t>6152.jpg</t>
  </si>
  <si>
    <t>FaceMasks_JSON\annotations\6152.jpg.json</t>
  </si>
  <si>
    <t>FaceMasks_JSON\images\6152.jpg</t>
  </si>
  <si>
    <t>5977.jpg</t>
  </si>
  <si>
    <t>FaceMasks_JSON\annotations\5977.jpg.json</t>
  </si>
  <si>
    <t>FaceMasks_JSON\images\5977.jpg</t>
  </si>
  <si>
    <t>4473.png</t>
  </si>
  <si>
    <t>FaceMasks_JSON\annotations\4473.png.json</t>
  </si>
  <si>
    <t>FaceMasks_JSON\images\4473.png</t>
  </si>
  <si>
    <t>6356.jpeg</t>
  </si>
  <si>
    <t>FaceMasks_JSON\annotations\6356.jpeg.json</t>
  </si>
  <si>
    <t>FaceMasks_JSON\images\6356.jpeg</t>
  </si>
  <si>
    <t>6285.jpg</t>
  </si>
  <si>
    <t>FaceMasks_JSON\annotations\6285.jpg.json</t>
  </si>
  <si>
    <t>FaceMasks_JSON\images\6285.jpg</t>
  </si>
  <si>
    <t>6383.jpg</t>
  </si>
  <si>
    <t>FaceMasks_JSON\annotations\6383.jpg.json</t>
  </si>
  <si>
    <t>FaceMasks_JSON\images\6383.jpg</t>
  </si>
  <si>
    <t>5266.jpg</t>
  </si>
  <si>
    <t>FaceMasks_JSON\annotations\5266.jpg.json</t>
  </si>
  <si>
    <t>FaceMasks_JSON\images\5266.jpg</t>
  </si>
  <si>
    <t>6206.jpg</t>
  </si>
  <si>
    <t>FaceMasks_JSON\annotations\6206.jpg.json</t>
  </si>
  <si>
    <t>FaceMasks_JSON\images\6206.jpg</t>
  </si>
  <si>
    <t>5047.jpg</t>
  </si>
  <si>
    <t>FaceMasks_JSON\annotations\5047.jpg.json</t>
  </si>
  <si>
    <t>FaceMasks_JSON\images\5047.jpg</t>
  </si>
  <si>
    <t>6229.jpg</t>
  </si>
  <si>
    <t>FaceMasks_JSON\annotations\6229.jpg.json</t>
  </si>
  <si>
    <t>FaceMasks_JSON\images\6229.jpg</t>
  </si>
  <si>
    <t>6156.jpg</t>
  </si>
  <si>
    <t>FaceMasks_JSON\annotations\6156.jpg.json</t>
  </si>
  <si>
    <t>FaceMasks_JSON\images\6156.jpg</t>
  </si>
  <si>
    <t>6037.jpg</t>
  </si>
  <si>
    <t>FaceMasks_JSON\annotations\6037.jpg.json</t>
  </si>
  <si>
    <t>FaceMasks_JSON\images\6037.jpg</t>
  </si>
  <si>
    <t>5936.jpg</t>
  </si>
  <si>
    <t>FaceMasks_JSON\annotations\5936.jpg.json</t>
  </si>
  <si>
    <t>FaceMasks_JSON\images\5936.jpg</t>
  </si>
  <si>
    <t>6024.jpg</t>
  </si>
  <si>
    <t>FaceMasks_JSON\annotations\6024.jpg.json</t>
  </si>
  <si>
    <t>FaceMasks_JSON\images\6024.jpg</t>
  </si>
  <si>
    <t>6149.jpg</t>
  </si>
  <si>
    <t>FaceMasks_JSON\annotations\6149.jpg.json</t>
  </si>
  <si>
    <t>FaceMasks_JSON\images\6149.jpg</t>
  </si>
  <si>
    <t>24_1_2_20170116164545482.jpg</t>
  </si>
  <si>
    <t>faces_only\subset\24_1_2_20170116164545482.xml</t>
  </si>
  <si>
    <t>faces_only\subset\asian\female\24_1_2_20170116164545482.jpg</t>
  </si>
  <si>
    <t>5966.jpg</t>
  </si>
  <si>
    <t>FaceMasks_JSON\annotations\5966.jpg.json</t>
  </si>
  <si>
    <t>FaceMasks_JSON\images\5966.jpg</t>
  </si>
  <si>
    <t>24_1_2_20170116164813386.jpg</t>
  </si>
  <si>
    <t>faces_only\subset\24_1_2_20170116164813386.xml</t>
  </si>
  <si>
    <t>faces_only\subset\asian\female\24_1_2_20170116164813386.jpg</t>
  </si>
  <si>
    <t>23_1_2_20170116173244358.jpg</t>
  </si>
  <si>
    <t>faces_only\subset\23_1_2_20170116173244358.xml</t>
  </si>
  <si>
    <t>faces_only\subset\asian\female\23_1_2_20170116173244358.jpg</t>
  </si>
  <si>
    <t>24_1_2_20170116163720881.jpg</t>
  </si>
  <si>
    <t>faces_only\subset\24_1_2_20170116163720881.xml</t>
  </si>
  <si>
    <t>faces_only\subset\asian\female\24_1_2_20170116163720881.jpg</t>
  </si>
  <si>
    <t>6245.jpg</t>
  </si>
  <si>
    <t>FaceMasks_JSON\annotations\6245.jpg.json</t>
  </si>
  <si>
    <t>FaceMasks_JSON\images\6245.jpg</t>
  </si>
  <si>
    <t>5273.jpg</t>
  </si>
  <si>
    <t>FaceMasks_JSON\annotations\5273.jpg.json</t>
  </si>
  <si>
    <t>FaceMasks_JSON\images\5273.jpg</t>
  </si>
  <si>
    <t>23_1_2_20170116173159941.jpg</t>
  </si>
  <si>
    <t>faces_only\subset\23_1_2_20170116173159941.xml</t>
  </si>
  <si>
    <t>faces_only\subset\asian\female\23_1_2_20170116173159941.jpg</t>
  </si>
  <si>
    <t>5683.jpg</t>
  </si>
  <si>
    <t>FaceMasks_JSON\annotations\5683.jpg.json</t>
  </si>
  <si>
    <t>FaceMasks_JSON\images\5683.jpg</t>
  </si>
  <si>
    <t>4796.png</t>
  </si>
  <si>
    <t>FaceMasks_JSON\annotations\4796.png.json</t>
  </si>
  <si>
    <t>FaceMasks_JSON\images\4796.png</t>
  </si>
  <si>
    <t>22_1_2_20170116172611887.jpg</t>
  </si>
  <si>
    <t>faces_only\subset\22_1_2_20170116172611887.xml</t>
  </si>
  <si>
    <t>faces_only\subset\asian\female\22_1_2_20170116172611887.jpg</t>
  </si>
  <si>
    <t>24_1_2_20170116163750637.jpg</t>
  </si>
  <si>
    <t>faces_only\subset\24_1_2_20170116163750637.xml</t>
  </si>
  <si>
    <t>faces_only\subset\asian\female\24_1_2_20170116163750637.jpg</t>
  </si>
  <si>
    <t>6359.jpg</t>
  </si>
  <si>
    <t>FaceMasks_JSON\annotations\6359.jpg.json</t>
  </si>
  <si>
    <t>FaceMasks_JSON\images\6359.jpg</t>
  </si>
  <si>
    <t>5574.jpg</t>
  </si>
  <si>
    <t>FaceMasks_JSON\annotations\5574.jpg.json</t>
  </si>
  <si>
    <t>FaceMasks_JSON\images\5574.jpg</t>
  </si>
  <si>
    <t>22_1_2_20170116172702296.jpg</t>
  </si>
  <si>
    <t>faces_only\subset\22_1_2_20170116172702296.xml</t>
  </si>
  <si>
    <t>faces_only\subset\asian\female\22_1_2_20170116172702296.jpg</t>
  </si>
  <si>
    <t>24_1_2_20170116164744956.jpg</t>
  </si>
  <si>
    <t>faces_only\subset\24_1_2_20170116164744956.xml</t>
  </si>
  <si>
    <t>faces_only\subset\asian\female\24_1_2_20170116164744956.jpg</t>
  </si>
  <si>
    <t>1819.jpg</t>
  </si>
  <si>
    <t>FaceMasks_JSON\annotations\1819.jpg.json</t>
  </si>
  <si>
    <t>FaceMasks_JSON\images\1819.jpg</t>
  </si>
  <si>
    <t>6327.jpg</t>
  </si>
  <si>
    <t>FaceMasks_JSON\annotations\6327.jpg.json</t>
  </si>
  <si>
    <t>FaceMasks_JSON\images\6327.jpg</t>
  </si>
  <si>
    <t>23_1_2_20170116173210232.jpg</t>
  </si>
  <si>
    <t>faces_only\subset\23_1_2_20170116173210232.xml</t>
  </si>
  <si>
    <t>faces_only\subset\asian\female\23_1_2_20170116173210232.jpg</t>
  </si>
  <si>
    <t>5381.jpg</t>
  </si>
  <si>
    <t>FaceMasks_JSON\annotations\5381.jpg.json</t>
  </si>
  <si>
    <t>FaceMasks_JSON\images\5381.jpg</t>
  </si>
  <si>
    <t>23_1_2_20170116173201790.jpg</t>
  </si>
  <si>
    <t>faces_only\subset\23_1_2_20170116173201790.xml</t>
  </si>
  <si>
    <t>faces_only\subset\asian\female\23_1_2_20170116173201790.jpg</t>
  </si>
  <si>
    <t>23_0_2_20170114024549242.jpg</t>
  </si>
  <si>
    <t>faces_only\subset\23_0_2_20170114024549242.xml</t>
  </si>
  <si>
    <t>faces_only\subset\asian\male\23_0_2_20170114024549242.jpg</t>
  </si>
  <si>
    <t>5461.jpeg</t>
  </si>
  <si>
    <t>FaceMasks_JSON\annotations\5461.jpeg.json</t>
  </si>
  <si>
    <t>FaceMasks_JSON\images\5461.jpeg</t>
  </si>
  <si>
    <t>22_0_2_20170104022354725.jpg</t>
  </si>
  <si>
    <t>faces_only\subset\22_0_2_20170104022354725.xml</t>
  </si>
  <si>
    <t>faces_only\subset\asian\male\22_0_2_20170104022354725.jpg</t>
  </si>
  <si>
    <t>23_0_2_20170107213747034.jpg</t>
  </si>
  <si>
    <t>faces_only\subset\23_0_2_20170107213747034.xml</t>
  </si>
  <si>
    <t>faces_only\subset\asian\male\23_0_2_20170107213747034.jpg</t>
  </si>
  <si>
    <t>6213.jpg</t>
  </si>
  <si>
    <t>FaceMasks_JSON\annotations\6213.jpg.json</t>
  </si>
  <si>
    <t>FaceMasks_JSON\images\6213.jpg</t>
  </si>
  <si>
    <t>23_0_2_20170116172805150.jpg</t>
  </si>
  <si>
    <t>faces_only\subset\23_0_2_20170116172805150.xml</t>
  </si>
  <si>
    <t>faces_only\subset\asian\male\23_0_2_20170116172805150.jpg</t>
  </si>
  <si>
    <t>5408.jpg</t>
  </si>
  <si>
    <t>FaceMasks_JSON\annotations\5408.jpg.json</t>
  </si>
  <si>
    <t>FaceMasks_JSON\images\5408.jpg</t>
  </si>
  <si>
    <t>23_0_2_20170108224712804.jpg</t>
  </si>
  <si>
    <t>faces_only\subset\23_0_2_20170108224712804.xml</t>
  </si>
  <si>
    <t>faces_only\subset\asian\male\23_0_2_20170108224712804.jpg</t>
  </si>
  <si>
    <t>22_0_2_20170116172455828.jpg</t>
  </si>
  <si>
    <t>faces_only\subset\22_0_2_20170116172455828.xml</t>
  </si>
  <si>
    <t>faces_only\subset\asian\male\22_0_2_20170116172455828.jpg</t>
  </si>
  <si>
    <t>23_0_2_20170116173007268.jpg</t>
  </si>
  <si>
    <t>faces_only\subset\23_0_2_20170116173007268.xml</t>
  </si>
  <si>
    <t>faces_only\subset\asian\male\23_0_2_20170116173007268.jpg</t>
  </si>
  <si>
    <t>23_0_2_20170116172912257.jpg</t>
  </si>
  <si>
    <t>faces_only\subset\23_0_2_20170116172912257.xml</t>
  </si>
  <si>
    <t>faces_only\subset\asian\male\23_0_2_20170116172912257.jpg</t>
  </si>
  <si>
    <t>21_0_2_20170103205914442.jpg</t>
  </si>
  <si>
    <t>faces_only\subset\21_0_2_20170103205914442.xml</t>
  </si>
  <si>
    <t>faces_only\subset\asian\male\21_0_2_20170103205914442.jpg</t>
  </si>
  <si>
    <t>22_0_2_20170116172210197.jpg</t>
  </si>
  <si>
    <t>faces_only\subset\22_0_2_20170116172210197.xml</t>
  </si>
  <si>
    <t>faces_only\subset\asian\male\22_0_2_20170116172210197.jpg</t>
  </si>
  <si>
    <t>5459.jpeg</t>
  </si>
  <si>
    <t>FaceMasks_JSON\annotations\5459.jpeg.json</t>
  </si>
  <si>
    <t>FaceMasks_JSON\images\5459.jpeg</t>
  </si>
  <si>
    <t>5623.jpg</t>
  </si>
  <si>
    <t>FaceMasks_JSON\annotations\5623.jpg.json</t>
  </si>
  <si>
    <t>FaceMasks_JSON\images\5623.jpg</t>
  </si>
  <si>
    <t>23_0_2_20170117144607348.jpg</t>
  </si>
  <si>
    <t>faces_only\subset\23_0_2_20170117144607348.xml</t>
  </si>
  <si>
    <t>faces_only\subset\asian\male\23_0_2_20170117144607348.jpg</t>
  </si>
  <si>
    <t>20_0_2_20170103234745028.jpg</t>
  </si>
  <si>
    <t>faces_only\subset\20_0_2_20170103234745028.xml</t>
  </si>
  <si>
    <t>faces_only\subset\asian\male\20_0_2_20170103234745028.jpg</t>
  </si>
  <si>
    <t>3610.png</t>
  </si>
  <si>
    <t>FaceMasks_JSON\annotations\3610.png.json</t>
  </si>
  <si>
    <t>FaceMasks_JSON\images\3610.png</t>
  </si>
  <si>
    <t>21_0_2_20170103234754659.jpg</t>
  </si>
  <si>
    <t>faces_only\subset\21_0_2_20170103234754659.xml</t>
  </si>
  <si>
    <t>faces_only\subset\asian\male\21_0_2_20170103234754659.jpg</t>
  </si>
  <si>
    <t>6332.jpg</t>
  </si>
  <si>
    <t>FaceMasks_JSON\annotations\6332.jpg.json</t>
  </si>
  <si>
    <t>FaceMasks_JSON\images\6332.jpg</t>
  </si>
  <si>
    <t>2383.png</t>
  </si>
  <si>
    <t>FaceMasks_JSON\annotations\2383.png.json</t>
  </si>
  <si>
    <t>FaceMasks_JSON\images\2383.png</t>
  </si>
  <si>
    <t>20_1_3_20170119180453339.jpg</t>
  </si>
  <si>
    <t>faces_only\subset\20_1_3_20170119180453339.xml</t>
  </si>
  <si>
    <t>faces_only\subset\indian\female\20_1_3_20170119180453339.jpg</t>
  </si>
  <si>
    <t>20_1_3_20170119153755113.jpg</t>
  </si>
  <si>
    <t>faces_only\subset\20_1_3_20170119153755113.xml</t>
  </si>
  <si>
    <t>faces_only\subset\indian\female\20_1_3_20170119153755113.jpg</t>
  </si>
  <si>
    <t>5368.jpg</t>
  </si>
  <si>
    <t>FaceMasks_JSON\annotations\5368.jpg.json</t>
  </si>
  <si>
    <t>FaceMasks_JSON\images\5368.jpg</t>
  </si>
  <si>
    <t>20_1_3_20170119180826861.jpg</t>
  </si>
  <si>
    <t>faces_only\subset\20_1_3_20170119180826861.xml</t>
  </si>
  <si>
    <t>faces_only\subset\indian\female\20_1_3_20170119180826861.jpg</t>
  </si>
  <si>
    <t>21_1_3_20170104222116782.jpg</t>
  </si>
  <si>
    <t>faces_only\subset\21_1_3_20170104222116782.xml</t>
  </si>
  <si>
    <t>faces_only\subset\indian\female\21_1_3_20170104222116782.jpg</t>
  </si>
  <si>
    <t>21_1_3_20170104222121713.jpg</t>
  </si>
  <si>
    <t>faces_only\subset\21_1_3_20170104222121713.xml</t>
  </si>
  <si>
    <t>faces_only\subset\indian\female\21_1_3_20170104222121713.jpg</t>
  </si>
  <si>
    <t>3085.png</t>
  </si>
  <si>
    <t>FaceMasks_JSON\annotations\3085.png.json</t>
  </si>
  <si>
    <t>FaceMasks_JSON\images\3085.png</t>
  </si>
  <si>
    <t>5953.jpg</t>
  </si>
  <si>
    <t>FaceMasks_JSON\annotations\5953.jpg.json</t>
  </si>
  <si>
    <t>FaceMasks_JSON\images\5953.jpg</t>
  </si>
  <si>
    <t>20_1_3_20170119153148521.jpg</t>
  </si>
  <si>
    <t>faces_only\subset\20_1_3_20170119153148521.xml</t>
  </si>
  <si>
    <t>faces_only\subset\indian\female\20_1_3_20170119153148521.jpg</t>
  </si>
  <si>
    <t>21_1_3_20170104222114302.jpg</t>
  </si>
  <si>
    <t>faces_only\subset\21_1_3_20170104222114302.xml</t>
  </si>
  <si>
    <t>faces_only\subset\indian\female\21_1_3_20170104222114302.jpg</t>
  </si>
  <si>
    <t>6137.jpg</t>
  </si>
  <si>
    <t>FaceMasks_JSON\annotations\6137.jpg.json</t>
  </si>
  <si>
    <t>FaceMasks_JSON\images\6137.jpg</t>
  </si>
  <si>
    <t>21_1_3_20170104222653479.jpg</t>
  </si>
  <si>
    <t>faces_only\subset\21_1_3_20170104222653479.xml</t>
  </si>
  <si>
    <t>faces_only\subset\indian\female\21_1_3_20170104222653479.jpg</t>
  </si>
  <si>
    <t>21_1_3_20170104222046054.jpg</t>
  </si>
  <si>
    <t>faces_only\subset\21_1_3_20170104222046054.xml</t>
  </si>
  <si>
    <t>faces_only\subset\indian\female\21_1_3_20170104222046054.jpg</t>
  </si>
  <si>
    <t>20_1_3_20170119150812423.jpg</t>
  </si>
  <si>
    <t>faces_only\subset\20_1_3_20170119150812423.xml</t>
  </si>
  <si>
    <t>faces_only\subset\indian\female\20_1_3_20170119150812423.jpg</t>
  </si>
  <si>
    <t>21_1_3_20170104231627770.jpg</t>
  </si>
  <si>
    <t>faces_only\subset\21_1_3_20170104231627770.xml</t>
  </si>
  <si>
    <t>faces_only\subset\indian\female\21_1_3_20170104231627770.jpg</t>
  </si>
  <si>
    <t>5302.jpg</t>
  </si>
  <si>
    <t>FaceMasks_JSON\annotations\5302.jpg.json</t>
  </si>
  <si>
    <t>FaceMasks_JSON\images\5302.jpg</t>
  </si>
  <si>
    <t>6231.jpg</t>
  </si>
  <si>
    <t>FaceMasks_JSON\annotations\6231.jpg.json</t>
  </si>
  <si>
    <t>FaceMasks_JSON\images\6231.jpg</t>
  </si>
  <si>
    <t>5485.jpg</t>
  </si>
  <si>
    <t>FaceMasks_JSON\annotations\5485.jpg.json</t>
  </si>
  <si>
    <t>FaceMasks_JSON\images\5485.jpg</t>
  </si>
  <si>
    <t>5855.jpg</t>
  </si>
  <si>
    <t>FaceMasks_JSON\annotations\5855.jpg.json</t>
  </si>
  <si>
    <t>FaceMasks_JSON\images\5855.jpg</t>
  </si>
  <si>
    <t>21_1_3_20170104222120446.jpg</t>
  </si>
  <si>
    <t>faces_only\subset\21_1_3_20170104222120446.xml</t>
  </si>
  <si>
    <t>faces_only\subset\indian\female\21_1_3_20170104222120446.jpg</t>
  </si>
  <si>
    <t>20_1_3_20170119153750257.jpg</t>
  </si>
  <si>
    <t>faces_only\subset\20_1_3_20170119153750257.xml</t>
  </si>
  <si>
    <t>faces_only\subset\indian\female\20_1_3_20170119153750257.jpg</t>
  </si>
  <si>
    <t>21_0_3_20170119150216454.jpg</t>
  </si>
  <si>
    <t>faces_only\subset\21_0_3_20170119150216454.xml</t>
  </si>
  <si>
    <t>faces_only\subset\indian\male\21_0_3_20170119150216454.jpg</t>
  </si>
  <si>
    <t>21_0_3_20170104225910065.jpg</t>
  </si>
  <si>
    <t>faces_only\subset\21_0_3_20170104225910065.xml</t>
  </si>
  <si>
    <t>faces_only\subset\indian\male\21_0_3_20170104225910065.jpg</t>
  </si>
  <si>
    <t>21_0_3_20170119154219118.jpg</t>
  </si>
  <si>
    <t>faces_only\subset\21_0_3_20170119154219118.xml</t>
  </si>
  <si>
    <t>faces_only\subset\indian\male\21_0_3_20170119154219118.jpg</t>
  </si>
  <si>
    <t>6302.jpg</t>
  </si>
  <si>
    <t>FaceMasks_JSON\annotations\6302.jpg.json</t>
  </si>
  <si>
    <t>FaceMasks_JSON\images\6302.jpg</t>
  </si>
  <si>
    <t>21_0_3_20170119154329337.jpg</t>
  </si>
  <si>
    <t>faces_only\subset\21_0_3_20170119154329337.xml</t>
  </si>
  <si>
    <t>faces_only\subset\indian\male\21_0_3_20170119154329337.jpg</t>
  </si>
  <si>
    <t>21_0_3_20170119154036769.jpg</t>
  </si>
  <si>
    <t>faces_only\subset\21_0_3_20170119154036769.xml</t>
  </si>
  <si>
    <t>faces_only\subset\indian\male\21_0_3_20170119154036769.jpg</t>
  </si>
  <si>
    <t>6184.jpg</t>
  </si>
  <si>
    <t>FaceMasks_JSON\annotations\6184.jpg.json</t>
  </si>
  <si>
    <t>FaceMasks_JSON\images\6184.jpg</t>
  </si>
  <si>
    <t>6105.jpg</t>
  </si>
  <si>
    <t>FaceMasks_JSON\annotations\6105.jpg.json</t>
  </si>
  <si>
    <t>FaceMasks_JSON\images\6105.jpg</t>
  </si>
  <si>
    <t>25_0_3_20170104214602149.jpg</t>
  </si>
  <si>
    <t>faces_only\subset\25_0_3_20170104214602149.xml</t>
  </si>
  <si>
    <t>faces_only\subset\indian\male\25_0_3_20170104214602149.jpg</t>
  </si>
  <si>
    <t>21_0_3_20170119155412162.jpg</t>
  </si>
  <si>
    <t>faces_only\subset\21_0_3_20170119155412162.xml</t>
  </si>
  <si>
    <t>faces_only\subset\indian\male\21_0_3_20170119155412162.jpg</t>
  </si>
  <si>
    <t>25_0_3_20170104230516489.jpg</t>
  </si>
  <si>
    <t>faces_only\subset\25_0_3_20170104230516489.xml</t>
  </si>
  <si>
    <t>faces_only\subset\indian\male\25_0_3_20170104230516489.jpg</t>
  </si>
  <si>
    <t>21_0_3_20170119153824472.jpg</t>
  </si>
  <si>
    <t>faces_only\subset\21_0_3_20170119153824472.xml</t>
  </si>
  <si>
    <t>faces_only\subset\indian\male\21_0_3_20170119153824472.jpg</t>
  </si>
  <si>
    <t>6306.jpg</t>
  </si>
  <si>
    <t>FaceMasks_JSON\annotations\6306.jpg.json</t>
  </si>
  <si>
    <t>FaceMasks_JSON\images\6306.jpg</t>
  </si>
  <si>
    <t>21_0_3_20170117141644440.jpg</t>
  </si>
  <si>
    <t>faces_only\subset\21_0_3_20170117141644440.xml</t>
  </si>
  <si>
    <t>faces_only\subset\indian\male\21_0_3_20170117141644440.jpg</t>
  </si>
  <si>
    <t>5460.jpeg</t>
  </si>
  <si>
    <t>FaceMasks_JSON\annotations\5460.jpeg.json</t>
  </si>
  <si>
    <t>FaceMasks_JSON\images\5460.jpeg</t>
  </si>
  <si>
    <t>21_0_3_20170119154046385.jpg</t>
  </si>
  <si>
    <t>faces_only\subset\21_0_3_20170119154046385.xml</t>
  </si>
  <si>
    <t>faces_only\subset\indian\male\21_0_3_20170119154046385.jpg</t>
  </si>
  <si>
    <t>25_0_3_20170104214610101.jpg</t>
  </si>
  <si>
    <t>faces_only\subset\25_0_3_20170104214610101.xml</t>
  </si>
  <si>
    <t>faces_only\subset\indian\male\25_0_3_20170104214610101.jpg</t>
  </si>
  <si>
    <t>21_0_3_20170119153827185.jpg</t>
  </si>
  <si>
    <t>faces_only\subset\21_0_3_20170119153827185.xml</t>
  </si>
  <si>
    <t>faces_only\subset\indian\male\21_0_3_20170119153827185.jpg</t>
  </si>
  <si>
    <t>6330.jpg</t>
  </si>
  <si>
    <t>FaceMasks_JSON\annotations\6330.jpg.json</t>
  </si>
  <si>
    <t>FaceMasks_JSON\images\6330.jpg</t>
  </si>
  <si>
    <t>5173.jpg</t>
  </si>
  <si>
    <t>FaceMasks_JSON\annotations\5173.jpg.json</t>
  </si>
  <si>
    <t>FaceMasks_JSON\images\5173.jpg</t>
  </si>
  <si>
    <t>25_0_3_20170116222907776.jpg</t>
  </si>
  <si>
    <t>faces_only\subset\25_0_3_20170116222907776.xml</t>
  </si>
  <si>
    <t>faces_only\subset\indian\male\25_0_3_20170116222907776.jpg</t>
  </si>
  <si>
    <t>2601.png</t>
  </si>
  <si>
    <t>FaceMasks_JSON\annotations\2601.png.json</t>
  </si>
  <si>
    <t>FaceMasks_JSON\images\2601.png</t>
  </si>
  <si>
    <t>3045.png</t>
  </si>
  <si>
    <t>FaceMasks_JSON\annotations\3045.png.json</t>
  </si>
  <si>
    <t>FaceMasks_JSON\images\3045.png</t>
  </si>
  <si>
    <t>4829.png</t>
  </si>
  <si>
    <t>FaceMasks_JSON\annotations\4829.png.json</t>
  </si>
  <si>
    <t>FaceMasks_JSON\images\4829.png</t>
  </si>
  <si>
    <t>3744.png</t>
  </si>
  <si>
    <t>FaceMasks_JSON\annotations\3744.png.json</t>
  </si>
  <si>
    <t>FaceMasks_JSON\images\3744.png</t>
  </si>
  <si>
    <t>5435.jpg</t>
  </si>
  <si>
    <t>FaceMasks_JSON\annotations\5435.jpg.json</t>
  </si>
  <si>
    <t>FaceMasks_JSON\images\5435.jpg</t>
  </si>
  <si>
    <t>2999.png</t>
  </si>
  <si>
    <t>FaceMasks_JSON\annotations\2999.png.json</t>
  </si>
  <si>
    <t>FaceMasks_JSON\images\2999.png</t>
  </si>
  <si>
    <t>3157.png</t>
  </si>
  <si>
    <t>FaceMasks_JSON\annotations\3157.png.json</t>
  </si>
  <si>
    <t>FaceMasks_JSON\images\3157.png</t>
  </si>
  <si>
    <t>4913.png</t>
  </si>
  <si>
    <t>FaceMasks_JSON\annotations\4913.png.json</t>
  </si>
  <si>
    <t>FaceMasks_JSON\images\4913.png</t>
  </si>
  <si>
    <t>4932.png</t>
  </si>
  <si>
    <t>FaceMasks_JSON\annotations\4932.png.json</t>
  </si>
  <si>
    <t>FaceMasks_JSON\images\4932.png</t>
  </si>
  <si>
    <t>4184.png</t>
  </si>
  <si>
    <t>FaceMasks_JSON\annotations\4184.png.json</t>
  </si>
  <si>
    <t>FaceMasks_JSON\images\4184.png</t>
  </si>
  <si>
    <t>4075.png</t>
  </si>
  <si>
    <t>FaceMasks_JSON\annotations\4075.png.json</t>
  </si>
  <si>
    <t>FaceMasks_JSON\images\4075.png</t>
  </si>
  <si>
    <t>4562.png</t>
  </si>
  <si>
    <t>FaceMasks_JSON\annotations\4562.png.json</t>
  </si>
  <si>
    <t>FaceMasks_JSON\images\4562.png</t>
  </si>
  <si>
    <t>4991.jpg</t>
  </si>
  <si>
    <t>FaceMasks_JSON\annotations\4991.jpg.json</t>
  </si>
  <si>
    <t>FaceMasks_JSON\images\4991.jpg</t>
  </si>
  <si>
    <t>3105.png</t>
  </si>
  <si>
    <t>FaceMasks_JSON\annotations\3105.png.json</t>
  </si>
  <si>
    <t>FaceMasks_JSON\images\3105.png</t>
  </si>
  <si>
    <t>2502.png</t>
  </si>
  <si>
    <t>FaceMasks_JSON\annotations\2502.png.json</t>
  </si>
  <si>
    <t>FaceMasks_JSON\images\2502.png</t>
  </si>
  <si>
    <t>3753.png</t>
  </si>
  <si>
    <t>FaceMasks_JSON\annotations\3753.png.json</t>
  </si>
  <si>
    <t>FaceMasks_JSON\images\3753.png</t>
  </si>
  <si>
    <t>5111.jpg</t>
  </si>
  <si>
    <t>FaceMasks_JSON\annotations\5111.jpg.json</t>
  </si>
  <si>
    <t>FaceMasks_JSON\images\5111.jpg</t>
  </si>
  <si>
    <t>2260.png</t>
  </si>
  <si>
    <t>FaceMasks_JSON\annotations\2260.png.json</t>
  </si>
  <si>
    <t>FaceMasks_JSON\images\2260.png</t>
  </si>
  <si>
    <t>4862.png</t>
  </si>
  <si>
    <t>FaceMasks_JSON\annotations\4862.png.json</t>
  </si>
  <si>
    <t>FaceMasks_JSON\images\4862.png</t>
  </si>
  <si>
    <t>3806.png</t>
  </si>
  <si>
    <t>FaceMasks_JSON\annotations\3806.png.json</t>
  </si>
  <si>
    <t>FaceMasks_JSON\images\3806.png</t>
  </si>
  <si>
    <t>2403.png</t>
  </si>
  <si>
    <t>FaceMasks_JSON\annotations\2403.png.json</t>
  </si>
  <si>
    <t>FaceMasks_JSON\images\2403.png</t>
  </si>
  <si>
    <t>4983.png</t>
  </si>
  <si>
    <t>FaceMasks_JSON\annotations\4983.png.json</t>
  </si>
  <si>
    <t>FaceMasks_JSON\images\4983.png</t>
  </si>
  <si>
    <t>2679.png</t>
  </si>
  <si>
    <t>FaceMasks_JSON\annotations\2679.png.json</t>
  </si>
  <si>
    <t>FaceMasks_JSON\images\2679.png</t>
  </si>
  <si>
    <t>5714.jpg</t>
  </si>
  <si>
    <t>FaceMasks_JSON\annotations\5714.jpg.json</t>
  </si>
  <si>
    <t>FaceMasks_JSON\images\5714.jpg</t>
  </si>
  <si>
    <t>2405.png</t>
  </si>
  <si>
    <t>FaceMasks_JSON\annotations\2405.png.json</t>
  </si>
  <si>
    <t>FaceMasks_JSON\images\2405.png</t>
  </si>
  <si>
    <t>4376.png</t>
  </si>
  <si>
    <t>FaceMasks_JSON\annotations\4376.png.json</t>
  </si>
  <si>
    <t>FaceMasks_JSON\images\4376.png</t>
  </si>
  <si>
    <t>4907.png</t>
  </si>
  <si>
    <t>FaceMasks_JSON\annotations\4907.png.json</t>
  </si>
  <si>
    <t>FaceMasks_JSON\images\4907.png</t>
  </si>
  <si>
    <t>3789.png</t>
  </si>
  <si>
    <t>FaceMasks_JSON\annotations\3789.png.json</t>
  </si>
  <si>
    <t>FaceMasks_JSON\images\3789.png</t>
  </si>
  <si>
    <t>5265.jpg</t>
  </si>
  <si>
    <t>FaceMasks_JSON\annotations\5265.jpg.json</t>
  </si>
  <si>
    <t>FaceMasks_JSON\images\5265.jpg</t>
  </si>
  <si>
    <t>2169.png</t>
  </si>
  <si>
    <t>FaceMasks_JSON\annotations\2169.png.json</t>
  </si>
  <si>
    <t>FaceMasks_JSON\images\2169.png</t>
  </si>
  <si>
    <t>3703.png</t>
  </si>
  <si>
    <t>FaceMasks_JSON\annotations\3703.png.json</t>
  </si>
  <si>
    <t>FaceMasks_JSON\images\3703.png</t>
  </si>
  <si>
    <t>4744.png</t>
  </si>
  <si>
    <t>FaceMasks_JSON\annotations\4744.png.json</t>
  </si>
  <si>
    <t>FaceMasks_JSON\images\4744.png</t>
  </si>
  <si>
    <t>3339.png</t>
  </si>
  <si>
    <t>FaceMasks_JSON\annotations\3339.png.json</t>
  </si>
  <si>
    <t>FaceMasks_JSON\images\3339.png</t>
  </si>
  <si>
    <t>4320.png</t>
  </si>
  <si>
    <t>FaceMasks_JSON\annotations\4320.png.json</t>
  </si>
  <si>
    <t>FaceMasks_JSON\images\4320.png</t>
  </si>
  <si>
    <t>2388.png</t>
  </si>
  <si>
    <t>FaceMasks_JSON\annotations\2388.png.json</t>
  </si>
  <si>
    <t>FaceMasks_JSON\images\2388.png</t>
  </si>
  <si>
    <t>4138.png</t>
  </si>
  <si>
    <t>FaceMasks_JSON\annotations\4138.png.json</t>
  </si>
  <si>
    <t>FaceMasks_JSON\images\4138.png</t>
  </si>
  <si>
    <t>2418.png</t>
  </si>
  <si>
    <t>FaceMasks_JSON\annotations\2418.png.json</t>
  </si>
  <si>
    <t>FaceMasks_JSON\images\2418.png</t>
  </si>
  <si>
    <t>4051.png</t>
  </si>
  <si>
    <t>FaceMasks_JSON\annotations\4051.png.json</t>
  </si>
  <si>
    <t>FaceMasks_JSON\images\4051.png</t>
  </si>
  <si>
    <t>3542.png</t>
  </si>
  <si>
    <t>FaceMasks_JSON\annotations\3542.png.json</t>
  </si>
  <si>
    <t>FaceMasks_JSON\images\3542.png</t>
  </si>
  <si>
    <t>4772.png</t>
  </si>
  <si>
    <t>FaceMasks_JSON\annotations\4772.png.json</t>
  </si>
  <si>
    <t>FaceMasks_JSON\images\4772.png</t>
  </si>
  <si>
    <t>3674.png</t>
  </si>
  <si>
    <t>FaceMasks_JSON\annotations\3674.png.json</t>
  </si>
  <si>
    <t>FaceMasks_JSON\images\3674.png</t>
  </si>
  <si>
    <t>3324.png</t>
  </si>
  <si>
    <t>FaceMasks_JSON\annotations\3324.png.json</t>
  </si>
  <si>
    <t>FaceMasks_JSON\images\3324.png</t>
  </si>
  <si>
    <t>4798.png</t>
  </si>
  <si>
    <t>FaceMasks_JSON\annotations\4798.png.json</t>
  </si>
  <si>
    <t>FaceMasks_JSON\images\4798.png</t>
  </si>
  <si>
    <t>3054.png</t>
  </si>
  <si>
    <t>FaceMasks_JSON\annotations\3054.png.json</t>
  </si>
  <si>
    <t>FaceMasks_JSON\images\3054.png</t>
  </si>
  <si>
    <t>2783.png</t>
  </si>
  <si>
    <t>FaceMasks_JSON\annotations\2783.png.json</t>
  </si>
  <si>
    <t>FaceMasks_JSON\images\2783.png</t>
  </si>
  <si>
    <t>3699.png</t>
  </si>
  <si>
    <t>FaceMasks_JSON\annotations\3699.png.json</t>
  </si>
  <si>
    <t>FaceMasks_JSON\images\3699.png</t>
  </si>
  <si>
    <t>3963.png</t>
  </si>
  <si>
    <t>FaceMasks_JSON\annotations\3963.png.json</t>
  </si>
  <si>
    <t>FaceMasks_JSON\images\3963.png</t>
  </si>
  <si>
    <t>2640.png</t>
  </si>
  <si>
    <t>FaceMasks_JSON\annotations\2640.png.json</t>
  </si>
  <si>
    <t>FaceMasks_JSON\images\2640.png</t>
  </si>
  <si>
    <t>3102.png</t>
  </si>
  <si>
    <t>FaceMasks_JSON\annotations\3102.png.json</t>
  </si>
  <si>
    <t>FaceMasks_JSON\images\3102.png</t>
  </si>
  <si>
    <t>3442.png</t>
  </si>
  <si>
    <t>FaceMasks_JSON\annotations\3442.png.json</t>
  </si>
  <si>
    <t>FaceMasks_JSON\images\3442.png</t>
  </si>
  <si>
    <t>3204.png</t>
  </si>
  <si>
    <t>FaceMasks_JSON\annotations\3204.png.json</t>
  </si>
  <si>
    <t>FaceMasks_JSON\images\3204.png</t>
  </si>
  <si>
    <t>5146.jpg</t>
  </si>
  <si>
    <t>FaceMasks_JSON\annotations\5146.jpg.json</t>
  </si>
  <si>
    <t>FaceMasks_JSON\images\5146.jpg</t>
  </si>
  <si>
    <t>3751.png</t>
  </si>
  <si>
    <t>FaceMasks_JSON\annotations\3751.png.json</t>
  </si>
  <si>
    <t>FaceMasks_JSON\images\3751.png</t>
  </si>
  <si>
    <t>5442.jpg</t>
  </si>
  <si>
    <t>FaceMasks_JSON\annotations\5442.jpg.json</t>
  </si>
  <si>
    <t>FaceMasks_JSON\images\5442.jpg</t>
  </si>
  <si>
    <t>3942.png</t>
  </si>
  <si>
    <t>FaceMasks_JSON\annotations\3942.png.json</t>
  </si>
  <si>
    <t>FaceMasks_JSON\images\3942.png</t>
  </si>
  <si>
    <t>4714.png</t>
  </si>
  <si>
    <t>FaceMasks_JSON\annotations\4714.png.json</t>
  </si>
  <si>
    <t>FaceMasks_JSON\images\4714.png</t>
  </si>
  <si>
    <t>5202.jpg</t>
  </si>
  <si>
    <t>FaceMasks_JSON\annotations\5202.jpg.json</t>
  </si>
  <si>
    <t>FaceMasks_JSON\images\5202.jpg</t>
  </si>
  <si>
    <t>3011.png</t>
  </si>
  <si>
    <t>FaceMasks_JSON\annotations\3011.png.json</t>
  </si>
  <si>
    <t>FaceMasks_JSON\images\3011.png</t>
  </si>
  <si>
    <t>5713.jpg</t>
  </si>
  <si>
    <t>FaceMasks_JSON\annotations\5713.jpg.json</t>
  </si>
  <si>
    <t>FaceMasks_JSON\images\5713.jpg</t>
  </si>
  <si>
    <t>3954.png</t>
  </si>
  <si>
    <t>FaceMasks_JSON\annotations\3954.png.json</t>
  </si>
  <si>
    <t>FaceMasks_JSON\images\3954.png</t>
  </si>
  <si>
    <t>4611.png</t>
  </si>
  <si>
    <t>FaceMasks_JSON\annotations\4611.png.json</t>
  </si>
  <si>
    <t>FaceMasks_JSON\images\4611.png</t>
  </si>
  <si>
    <t>3345.png</t>
  </si>
  <si>
    <t>FaceMasks_JSON\annotations\3345.png.json</t>
  </si>
  <si>
    <t>FaceMasks_JSON\images\3345.png</t>
  </si>
  <si>
    <t>2853.png</t>
  </si>
  <si>
    <t>FaceMasks_JSON\annotations\2853.png.json</t>
  </si>
  <si>
    <t>FaceMasks_JSON\images\2853.png</t>
  </si>
  <si>
    <t>5245.jpg</t>
  </si>
  <si>
    <t>FaceMasks_JSON\annotations\5245.jpg.json</t>
  </si>
  <si>
    <t>FaceMasks_JSON\images\5245.jpg</t>
  </si>
  <si>
    <t>1876.jpg</t>
  </si>
  <si>
    <t>FaceMasks_JSON\annotations\1876.jpg.json</t>
  </si>
  <si>
    <t>FaceMasks_JSON\images\1876.jpg</t>
  </si>
  <si>
    <t>3141.png</t>
  </si>
  <si>
    <t>FaceMasks_JSON\annotations\3141.png.json</t>
  </si>
  <si>
    <t>FaceMasks_JSON\images\3141.png</t>
  </si>
  <si>
    <t>4005.png</t>
  </si>
  <si>
    <t>FaceMasks_JSON\annotations\4005.png.json</t>
  </si>
  <si>
    <t>FaceMasks_JSON\images\4005.png</t>
  </si>
  <si>
    <t>3435.png</t>
  </si>
  <si>
    <t>FaceMasks_JSON\annotations\3435.png.json</t>
  </si>
  <si>
    <t>FaceMasks_JSON\images\3435.png</t>
  </si>
  <si>
    <t>6430.png</t>
  </si>
  <si>
    <t>FaceMasks_JSON\annotations\6430.png.json</t>
  </si>
  <si>
    <t>FaceMasks_JSON\images\6430.png</t>
  </si>
  <si>
    <t>6425.png</t>
  </si>
  <si>
    <t>FaceMasks_JSON\annotations\6425.png.json</t>
  </si>
  <si>
    <t>FaceMasks_JSON\images\6425.png</t>
  </si>
  <si>
    <t>3904.png</t>
  </si>
  <si>
    <t>FaceMasks_JSON\annotations\3904.png.json</t>
  </si>
  <si>
    <t>FaceMasks_JSON\images\3904.png</t>
  </si>
  <si>
    <t>3787.png</t>
  </si>
  <si>
    <t>FaceMasks_JSON\annotations\3787.png.json</t>
  </si>
  <si>
    <t>FaceMasks_JSON\images\3787.png</t>
  </si>
  <si>
    <t>3943.png</t>
  </si>
  <si>
    <t>FaceMasks_JSON\annotations\3943.png.json</t>
  </si>
  <si>
    <t>FaceMasks_JSON\images\3943.png</t>
  </si>
  <si>
    <t>2961.png</t>
  </si>
  <si>
    <t>FaceMasks_JSON\annotations\2961.png.json</t>
  </si>
  <si>
    <t>FaceMasks_JSON\images\2961.png</t>
  </si>
  <si>
    <t>3805.png</t>
  </si>
  <si>
    <t>FaceMasks_JSON\annotations\3805.png.json</t>
  </si>
  <si>
    <t>FaceMasks_JSON\images\3805.png</t>
  </si>
  <si>
    <t>5452.jpg</t>
  </si>
  <si>
    <t>FaceMasks_JSON\annotations\5452.jpg.json</t>
  </si>
  <si>
    <t>FaceMasks_JSON\images\5452.jpg</t>
  </si>
  <si>
    <t>4341.png</t>
  </si>
  <si>
    <t>FaceMasks_JSON\annotations\4341.png.json</t>
  </si>
  <si>
    <t>FaceMasks_JSON\images\4341.png</t>
  </si>
  <si>
    <t>2338.png</t>
  </si>
  <si>
    <t>FaceMasks_JSON\annotations\2338.png.json</t>
  </si>
  <si>
    <t>FaceMasks_JSON\images\2338.png</t>
  </si>
  <si>
    <t>2488.png</t>
  </si>
  <si>
    <t>FaceMasks_JSON\annotations\2488.png.json</t>
  </si>
  <si>
    <t>FaceMasks_JSON\images\2488.png</t>
  </si>
  <si>
    <t>2288.png</t>
  </si>
  <si>
    <t>FaceMasks_JSON\annotations\2288.png.json</t>
  </si>
  <si>
    <t>FaceMasks_JSON\images\2288.png</t>
  </si>
  <si>
    <t>2558.png</t>
  </si>
  <si>
    <t>FaceMasks_JSON\annotations\2558.png.json</t>
  </si>
  <si>
    <t>FaceMasks_JSON\images\2558.png</t>
  </si>
  <si>
    <t>2408.png</t>
  </si>
  <si>
    <t>FaceMasks_JSON\annotations\2408.png.json</t>
  </si>
  <si>
    <t>FaceMasks_JSON\images\2408.png</t>
  </si>
  <si>
    <t>1987.jpg</t>
  </si>
  <si>
    <t>FaceMasks_JSON\annotations\1987.jpg.json</t>
  </si>
  <si>
    <t>FaceMasks_JSON\images\1987.jpg</t>
  </si>
  <si>
    <t>2841.png</t>
  </si>
  <si>
    <t>FaceMasks_JSON\annotations\2841.png.json</t>
  </si>
  <si>
    <t>FaceMasks_JSON\images\2841.png</t>
  </si>
  <si>
    <t>2046.jpg</t>
  </si>
  <si>
    <t>FaceMasks_JSON\annotations\2046.jpg.json</t>
  </si>
  <si>
    <t>FaceMasks_JSON\images\2046.jpg</t>
  </si>
  <si>
    <t>3667.png</t>
  </si>
  <si>
    <t>FaceMasks_JSON\annotations\3667.png.json</t>
  </si>
  <si>
    <t>FaceMasks_JSON\images\3667.png</t>
  </si>
  <si>
    <t>5551.jpg</t>
  </si>
  <si>
    <t>FaceMasks_JSON\annotations\5551.jpg.json</t>
  </si>
  <si>
    <t>FaceMasks_JSON\images\5551.jpg</t>
  </si>
  <si>
    <t>3251.png</t>
  </si>
  <si>
    <t>FaceMasks_JSON\annotations\3251.png.json</t>
  </si>
  <si>
    <t>FaceMasks_JSON\images\3251.png</t>
  </si>
  <si>
    <t>5231.jpg</t>
  </si>
  <si>
    <t>FaceMasks_JSON\annotations\5231.jpg.json</t>
  </si>
  <si>
    <t>FaceMasks_JSON\images\5231.jpg</t>
  </si>
  <si>
    <t>3406.png</t>
  </si>
  <si>
    <t>FaceMasks_JSON\annotations\3406.png.json</t>
  </si>
  <si>
    <t>FaceMasks_JSON\images\3406.png</t>
  </si>
  <si>
    <t>2728.png</t>
  </si>
  <si>
    <t>FaceMasks_JSON\annotations\2728.png.json</t>
  </si>
  <si>
    <t>FaceMasks_JSON\images\2728.png</t>
  </si>
  <si>
    <t>2723.png</t>
  </si>
  <si>
    <t>FaceMasks_JSON\annotations\2723.png.json</t>
  </si>
  <si>
    <t>FaceMasks_JSON\images\2723.png</t>
  </si>
  <si>
    <t>2852.png</t>
  </si>
  <si>
    <t>FaceMasks_JSON\annotations\2852.png.json</t>
  </si>
  <si>
    <t>FaceMasks_JSON\images\2852.png</t>
  </si>
  <si>
    <t>2948.png</t>
  </si>
  <si>
    <t>FaceMasks_JSON\annotations\2948.png.json</t>
  </si>
  <si>
    <t>FaceMasks_JSON\images\2948.png</t>
  </si>
  <si>
    <t>3400.png</t>
  </si>
  <si>
    <t>FaceMasks_JSON\annotations\3400.png.json</t>
  </si>
  <si>
    <t>FaceMasks_JSON\images\3400.png</t>
  </si>
  <si>
    <t>5190.jpg</t>
  </si>
  <si>
    <t>FaceMasks_JSON\annotations\5190.jpg.json</t>
  </si>
  <si>
    <t>FaceMasks_JSON\images\5190.jpg</t>
  </si>
  <si>
    <t>2718.png</t>
  </si>
  <si>
    <t>FaceMasks_JSON\annotations\2718.png.json</t>
  </si>
  <si>
    <t>FaceMasks_JSON\images\2718.png</t>
  </si>
  <si>
    <t>2314.png</t>
  </si>
  <si>
    <t>FaceMasks_JSON\annotations\2314.png.json</t>
  </si>
  <si>
    <t>FaceMasks_JSON\images\2314.png</t>
  </si>
  <si>
    <t>4065.png</t>
  </si>
  <si>
    <t>FaceMasks_JSON\annotations\4065.png.json</t>
  </si>
  <si>
    <t>FaceMasks_JSON\images\4065.png</t>
  </si>
  <si>
    <t>2577.png</t>
  </si>
  <si>
    <t>FaceMasks_JSON\annotations\2577.png.json</t>
  </si>
  <si>
    <t>FaceMasks_JSON\images\2577.png</t>
  </si>
  <si>
    <t>4321.png</t>
  </si>
  <si>
    <t>FaceMasks_JSON\annotations\4321.png.json</t>
  </si>
  <si>
    <t>FaceMasks_JSON\images\4321.png</t>
  </si>
  <si>
    <t>3706.png</t>
  </si>
  <si>
    <t>FaceMasks_JSON\annotations\3706.png.json</t>
  </si>
  <si>
    <t>FaceMasks_JSON\images\3706.png</t>
  </si>
  <si>
    <t>5014.jpg</t>
  </si>
  <si>
    <t>FaceMasks_JSON\annotations\5014.jpg.json</t>
  </si>
  <si>
    <t>FaceMasks_JSON\images\5014.jpg</t>
  </si>
  <si>
    <t>4426.png</t>
  </si>
  <si>
    <t>FaceMasks_JSON\annotations\4426.png.json</t>
  </si>
  <si>
    <t>FaceMasks_JSON\images\4426.png</t>
  </si>
  <si>
    <t>4394.png</t>
  </si>
  <si>
    <t>FaceMasks_JSON\annotations\4394.png.json</t>
  </si>
  <si>
    <t>FaceMasks_JSON\images\4394.png</t>
  </si>
  <si>
    <t>4329.png</t>
  </si>
  <si>
    <t>FaceMasks_JSON\annotations\4329.png.json</t>
  </si>
  <si>
    <t>FaceMasks_JSON\images\4329.png</t>
  </si>
  <si>
    <t>4052.png</t>
  </si>
  <si>
    <t>FaceMasks_JSON\annotations\4052.png.json</t>
  </si>
  <si>
    <t>FaceMasks_JSON\images\4052.png</t>
  </si>
  <si>
    <t>3784.png</t>
  </si>
  <si>
    <t>FaceMasks_JSON\annotations\3784.png.json</t>
  </si>
  <si>
    <t>FaceMasks_JSON\images\3784.png</t>
  </si>
  <si>
    <t>2776.png</t>
  </si>
  <si>
    <t>FaceMasks_JSON\annotations\2776.png.json</t>
  </si>
  <si>
    <t>FaceMasks_JSON\images\2776.png</t>
  </si>
  <si>
    <t>2491.png</t>
  </si>
  <si>
    <t>FaceMasks_JSON\annotations\2491.png.json</t>
  </si>
  <si>
    <t>FaceMasks_JSON\images\2491.png</t>
  </si>
  <si>
    <t>3394.png</t>
  </si>
  <si>
    <t>FaceMasks_JSON\annotations\3394.png.json</t>
  </si>
  <si>
    <t>FaceMasks_JSON\images\3394.png</t>
  </si>
  <si>
    <t>2007.jpg</t>
  </si>
  <si>
    <t>FaceMasks_JSON\annotations\2007.jpg.json</t>
  </si>
  <si>
    <t>FaceMasks_JSON\images\2007.jpg</t>
  </si>
  <si>
    <t>3395.png</t>
  </si>
  <si>
    <t>FaceMasks_JSON\annotations\3395.png.json</t>
  </si>
  <si>
    <t>FaceMasks_JSON\images\3395.png</t>
  </si>
  <si>
    <t>2594.png</t>
  </si>
  <si>
    <t>FaceMasks_JSON\annotations\2594.png.json</t>
  </si>
  <si>
    <t>FaceMasks_JSON\images\2594.png</t>
  </si>
  <si>
    <t>2700.png</t>
  </si>
  <si>
    <t>FaceMasks_JSON\annotations\2700.png.json</t>
  </si>
  <si>
    <t>FaceMasks_JSON\images\2700.png</t>
  </si>
  <si>
    <t>2490.png</t>
  </si>
  <si>
    <t>FaceMasks_JSON\annotations\2490.png.json</t>
  </si>
  <si>
    <t>FaceMasks_JSON\images\2490.png</t>
  </si>
  <si>
    <t>2623.png</t>
  </si>
  <si>
    <t>FaceMasks_JSON\annotations\2623.png.json</t>
  </si>
  <si>
    <t>FaceMasks_JSON\images\2623.png</t>
  </si>
  <si>
    <t>3993.png</t>
  </si>
  <si>
    <t>FaceMasks_JSON\annotations\3993.png.json</t>
  </si>
  <si>
    <t>FaceMasks_JSON\images\3993.png</t>
  </si>
  <si>
    <t>5024.jpg</t>
  </si>
  <si>
    <t>FaceMasks_JSON\annotations\5024.jpg.json</t>
  </si>
  <si>
    <t>FaceMasks_JSON\images\5024.jpg</t>
  </si>
  <si>
    <t>1983.jpg</t>
  </si>
  <si>
    <t>FaceMasks_JSON\annotations\1983.jpg.json</t>
  </si>
  <si>
    <t>FaceMasks_JSON\images\1983.jpg</t>
  </si>
  <si>
    <t>2709.png</t>
  </si>
  <si>
    <t>FaceMasks_JSON\annotations\2709.png.json</t>
  </si>
  <si>
    <t>FaceMasks_JSON\images\2709.png</t>
  </si>
  <si>
    <t>4337.png</t>
  </si>
  <si>
    <t>FaceMasks_JSON\annotations\4337.png.json</t>
  </si>
  <si>
    <t>FaceMasks_JSON\images\4337.png</t>
  </si>
  <si>
    <t>3885.png</t>
  </si>
  <si>
    <t>FaceMasks_JSON\annotations\3885.png.json</t>
  </si>
  <si>
    <t>FaceMasks_JSON\images\3885.png</t>
  </si>
  <si>
    <t>3121.png</t>
  </si>
  <si>
    <t>FaceMasks_JSON\annotations\3121.png.json</t>
  </si>
  <si>
    <t>FaceMasks_JSON\images\3121.png</t>
  </si>
  <si>
    <t>4492.png</t>
  </si>
  <si>
    <t>FaceMasks_JSON\annotations\4492.png.json</t>
  </si>
  <si>
    <t>FaceMasks_JSON\images\4492.png</t>
  </si>
  <si>
    <t>2713.png</t>
  </si>
  <si>
    <t>FaceMasks_JSON\annotations\2713.png.json</t>
  </si>
  <si>
    <t>FaceMasks_JSON\images\2713.png</t>
  </si>
  <si>
    <t>3922.png</t>
  </si>
  <si>
    <t>FaceMasks_JSON\annotations\3922.png.json</t>
  </si>
  <si>
    <t>FaceMasks_JSON\images\3922.png</t>
  </si>
  <si>
    <t>5241.jpg</t>
  </si>
  <si>
    <t>FaceMasks_JSON\annotations\5241.jpg.json</t>
  </si>
  <si>
    <t>FaceMasks_JSON\images\5241.jpg</t>
  </si>
  <si>
    <t>3794.png</t>
  </si>
  <si>
    <t>FaceMasks_JSON\annotations\3794.png.json</t>
  </si>
  <si>
    <t>FaceMasks_JSON\images\3794.png</t>
  </si>
  <si>
    <t>2434.png</t>
  </si>
  <si>
    <t>FaceMasks_JSON\annotations\2434.png.json</t>
  </si>
  <si>
    <t>FaceMasks_JSON\images\2434.png</t>
  </si>
  <si>
    <t>3722.png</t>
  </si>
  <si>
    <t>FaceMasks_JSON\annotations\3722.png.json</t>
  </si>
  <si>
    <t>FaceMasks_JSON\images\3722.png</t>
  </si>
  <si>
    <t>4001.png</t>
  </si>
  <si>
    <t>FaceMasks_JSON\annotations\4001.png.json</t>
  </si>
  <si>
    <t>FaceMasks_JSON\images\4001.png</t>
  </si>
  <si>
    <t>2793.png</t>
  </si>
  <si>
    <t>FaceMasks_JSON\annotations\2793.png.json</t>
  </si>
  <si>
    <t>FaceMasks_JSON\images\2793.png</t>
  </si>
  <si>
    <t>3340.png</t>
  </si>
  <si>
    <t>FaceMasks_JSON\annotations\3340.png.json</t>
  </si>
  <si>
    <t>FaceMasks_JSON\images\3340.png</t>
  </si>
  <si>
    <t>2892.png</t>
  </si>
  <si>
    <t>FaceMasks_JSON\annotations\2892.png.json</t>
  </si>
  <si>
    <t>FaceMasks_JSON\images\2892.png</t>
  </si>
  <si>
    <t>3092.png</t>
  </si>
  <si>
    <t>FaceMasks_JSON\annotations\3092.png.json</t>
  </si>
  <si>
    <t>FaceMasks_JSON\images\3092.png</t>
  </si>
  <si>
    <t>2399.png</t>
  </si>
  <si>
    <t>FaceMasks_JSON\annotations\2399.png.json</t>
  </si>
  <si>
    <t>FaceMasks_JSON\images\2399.png</t>
  </si>
  <si>
    <t>4028.png</t>
  </si>
  <si>
    <t>FaceMasks_JSON\annotations\4028.png.json</t>
  </si>
  <si>
    <t>FaceMasks_JSON\images\4028.png</t>
  </si>
  <si>
    <t>1892.jpg</t>
  </si>
  <si>
    <t>FaceMasks_JSON\annotations\1892.jpg.json</t>
  </si>
  <si>
    <t>FaceMasks_JSON\images\1892.jpg</t>
  </si>
  <si>
    <t>1896.jpg</t>
  </si>
  <si>
    <t>FaceMasks_JSON\annotations\1896.jpg.json</t>
  </si>
  <si>
    <t>FaceMasks_JSON\images\1896.jpg</t>
  </si>
  <si>
    <t>3550.png</t>
  </si>
  <si>
    <t>FaceMasks_JSON\annotations\3550.png.json</t>
  </si>
  <si>
    <t>FaceMasks_JSON\images\3550.png</t>
  </si>
  <si>
    <t>2022.jpg</t>
  </si>
  <si>
    <t>FaceMasks_JSON\annotations\2022.jpg.json</t>
  </si>
  <si>
    <t>FaceMasks_JSON\images\2022.jpg</t>
  </si>
  <si>
    <t>3180.png</t>
  </si>
  <si>
    <t>FaceMasks_JSON\annotations\3180.png.json</t>
  </si>
  <si>
    <t>FaceMasks_JSON\images\3180.png</t>
  </si>
  <si>
    <t>2187.png</t>
  </si>
  <si>
    <t>FaceMasks_JSON\annotations\2187.png.json</t>
  </si>
  <si>
    <t>FaceMasks_JSON\images\2187.png</t>
  </si>
  <si>
    <t>4316.png</t>
  </si>
  <si>
    <t>FaceMasks_JSON\annotations\4316.png.json</t>
  </si>
  <si>
    <t>FaceMasks_JSON\images\4316.png</t>
  </si>
  <si>
    <t>3203.png</t>
  </si>
  <si>
    <t>FaceMasks_JSON\annotations\3203.png.json</t>
  </si>
  <si>
    <t>FaceMasks_JSON\images\3203.png</t>
  </si>
  <si>
    <t>3959.png</t>
  </si>
  <si>
    <t>FaceMasks_JSON\annotations\3959.png.json</t>
  </si>
  <si>
    <t>FaceMasks_JSON\images\3959.png</t>
  </si>
  <si>
    <t>3382.png</t>
  </si>
  <si>
    <t>FaceMasks_JSON\annotations\3382.png.json</t>
  </si>
  <si>
    <t>FaceMasks_JSON\images\3382.png</t>
  </si>
  <si>
    <t>2477.png</t>
  </si>
  <si>
    <t>FaceMasks_JSON\annotations\2477.png.json</t>
  </si>
  <si>
    <t>FaceMasks_JSON\images\2477.png</t>
  </si>
  <si>
    <t>4237.png</t>
  </si>
  <si>
    <t>FaceMasks_JSON\annotations\4237.png.json</t>
  </si>
  <si>
    <t>FaceMasks_JSON\images\4237.png</t>
  </si>
  <si>
    <t>2707.png</t>
  </si>
  <si>
    <t>FaceMasks_JSON\annotations\2707.png.json</t>
  </si>
  <si>
    <t>FaceMasks_JSON\images\2707.png</t>
  </si>
  <si>
    <t>4707.png</t>
  </si>
  <si>
    <t>FaceMasks_JSON\annotations\4707.png.json</t>
  </si>
  <si>
    <t>FaceMasks_JSON\images\4707.png</t>
  </si>
  <si>
    <t>4912.png</t>
  </si>
  <si>
    <t>FaceMasks_JSON\annotations\4912.png.json</t>
  </si>
  <si>
    <t>FaceMasks_JSON\images\4912.png</t>
  </si>
  <si>
    <t>2221.png</t>
  </si>
  <si>
    <t>FaceMasks_JSON\annotations\2221.png.json</t>
  </si>
  <si>
    <t>FaceMasks_JSON\images\2221.png</t>
  </si>
  <si>
    <t>2042.jpg</t>
  </si>
  <si>
    <t>FaceMasks_JSON\annotations\2042.jpg.json</t>
  </si>
  <si>
    <t>FaceMasks_JSON\images\2042.jpg</t>
  </si>
  <si>
    <t>1893.jpg</t>
  </si>
  <si>
    <t>FaceMasks_JSON\annotations\1893.jpg.json</t>
  </si>
  <si>
    <t>FaceMasks_JSON\images\1893.jpg</t>
  </si>
  <si>
    <t>4830.png</t>
  </si>
  <si>
    <t>FaceMasks_JSON\annotations\4830.png.json</t>
  </si>
  <si>
    <t>FaceMasks_JSON\images\4830.png</t>
  </si>
  <si>
    <t>2106.jpg</t>
  </si>
  <si>
    <t>FaceMasks_JSON\annotations\2106.jpg.json</t>
  </si>
  <si>
    <t>FaceMasks_JSON\images\2106.jpg</t>
  </si>
  <si>
    <t>3152.png</t>
  </si>
  <si>
    <t>FaceMasks_JSON\annotations\3152.png.json</t>
  </si>
  <si>
    <t>FaceMasks_JSON\images\3152.png</t>
  </si>
  <si>
    <t>3021.png</t>
  </si>
  <si>
    <t>FaceMasks_JSON\annotations\3021.png.json</t>
  </si>
  <si>
    <t>FaceMasks_JSON\images\3021.png</t>
  </si>
  <si>
    <t>2004.jpg</t>
  </si>
  <si>
    <t>FaceMasks_JSON\annotations\2004.jpg.json</t>
  </si>
  <si>
    <t>FaceMasks_JSON\images\2004.jpg</t>
  </si>
  <si>
    <t>5702.png</t>
  </si>
  <si>
    <t>FaceMasks_JSON\annotations\5702.png.json</t>
  </si>
  <si>
    <t>FaceMasks_JSON\images\5702.png</t>
  </si>
  <si>
    <t>2473.png</t>
  </si>
  <si>
    <t>FaceMasks_JSON\annotations\2473.png.json</t>
  </si>
  <si>
    <t>FaceMasks_JSON\images\2473.png</t>
  </si>
  <si>
    <t>2613.png</t>
  </si>
  <si>
    <t>FaceMasks_JSON\annotations\2613.png.json</t>
  </si>
  <si>
    <t>FaceMasks_JSON\images\2613.png</t>
  </si>
  <si>
    <t>3222.png</t>
  </si>
  <si>
    <t>FaceMasks_JSON\annotations\3222.png.json</t>
  </si>
  <si>
    <t>FaceMasks_JSON\images\3222.png</t>
  </si>
  <si>
    <t>3871.png</t>
  </si>
  <si>
    <t>FaceMasks_JSON\annotations\3871.png.json</t>
  </si>
  <si>
    <t>FaceMasks_JSON\images\3871.png</t>
  </si>
  <si>
    <t>4049.png</t>
  </si>
  <si>
    <t>FaceMasks_JSON\annotations\4049.png.json</t>
  </si>
  <si>
    <t>FaceMasks_JSON\images\4049.png</t>
  </si>
  <si>
    <t>3731.png</t>
  </si>
  <si>
    <t>FaceMasks_JSON\annotations\3731.png.json</t>
  </si>
  <si>
    <t>FaceMasks_JSON\images\3731.png</t>
  </si>
  <si>
    <t>Balanced</t>
  </si>
  <si>
    <t>Count of Img</t>
  </si>
  <si>
    <t>Column Labels</t>
  </si>
  <si>
    <t>Grand Total</t>
  </si>
  <si>
    <t>0 Total</t>
  </si>
  <si>
    <t>2 Total</t>
  </si>
  <si>
    <t>3 Total</t>
  </si>
  <si>
    <t>4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</si>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</sst>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[calc_all.xlsx]Sheet1!PivotTable2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0 - 0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Balanced</c:v>
                  </c:pt>
                  <c:pt idx="1">
                    <c:v>Biased</c:v>
                  </c:pt>
                  <c:pt idx="2">
                    <c:v>Balanced</c:v>
                  </c:pt>
                  <c:pt idx="3">
                    <c:v>Biased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Sheet1!$B$4:$B$10</c:f>
              <c:numCache>
                <c:formatCode>General</c:formatCode>
                <c:ptCount val="4"/>
                <c:pt idx="0">
                  <c:v>21</c:v>
                </c:pt>
                <c:pt idx="1">
                  <c:v>39</c:v>
                </c:pt>
                <c:pt idx="2">
                  <c:v>21</c:v>
                </c:pt>
                <c:pt idx="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D-454D-AF7D-94BF9F18A89D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0 - 1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Balanced</c:v>
                  </c:pt>
                  <c:pt idx="1">
                    <c:v>Biased</c:v>
                  </c:pt>
                  <c:pt idx="2">
                    <c:v>Balanced</c:v>
                  </c:pt>
                  <c:pt idx="3">
                    <c:v>Biased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Sheet1!$C$4:$C$10</c:f>
              <c:numCache>
                <c:formatCode>General</c:formatCode>
                <c:ptCount val="4"/>
                <c:pt idx="0">
                  <c:v>21</c:v>
                </c:pt>
                <c:pt idx="1">
                  <c:v>35</c:v>
                </c:pt>
                <c:pt idx="2">
                  <c:v>21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D-454D-AF7D-94BF9F18A89D}"/>
            </c:ext>
          </c:extLst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2 - 0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Balanced</c:v>
                  </c:pt>
                  <c:pt idx="1">
                    <c:v>Biased</c:v>
                  </c:pt>
                  <c:pt idx="2">
                    <c:v>Balanced</c:v>
                  </c:pt>
                  <c:pt idx="3">
                    <c:v>Biased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Sheet1!$E$4:$E$10</c:f>
              <c:numCache>
                <c:formatCode>General</c:formatCode>
                <c:ptCount val="4"/>
                <c:pt idx="0">
                  <c:v>21</c:v>
                </c:pt>
                <c:pt idx="2">
                  <c:v>21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D-454D-AF7D-94BF9F18A89D}"/>
            </c:ext>
          </c:extLst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2 - 1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Balanced</c:v>
                  </c:pt>
                  <c:pt idx="1">
                    <c:v>Biased</c:v>
                  </c:pt>
                  <c:pt idx="2">
                    <c:v>Balanced</c:v>
                  </c:pt>
                  <c:pt idx="3">
                    <c:v>Biased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Sheet1!$F$4:$F$10</c:f>
              <c:numCache>
                <c:formatCode>General</c:formatCode>
                <c:ptCount val="4"/>
                <c:pt idx="0">
                  <c:v>21</c:v>
                </c:pt>
                <c:pt idx="1">
                  <c:v>8</c:v>
                </c:pt>
                <c:pt idx="2">
                  <c:v>21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D-454D-AF7D-94BF9F18A89D}"/>
            </c:ext>
          </c:extLst>
        </c:ser>
        <c:ser>
          <c:idx val="4"/>
          <c:order val="4"/>
          <c:tx>
            <c:strRef>
              <c:f>Sheet1!$H$1:$H$3</c:f>
              <c:strCache>
                <c:ptCount val="1"/>
                <c:pt idx="0">
                  <c:v>3 - 0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Balanced</c:v>
                  </c:pt>
                  <c:pt idx="1">
                    <c:v>Biased</c:v>
                  </c:pt>
                  <c:pt idx="2">
                    <c:v>Balanced</c:v>
                  </c:pt>
                  <c:pt idx="3">
                    <c:v>Biased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Sheet1!$H$4:$H$10</c:f>
              <c:numCache>
                <c:formatCode>General</c:formatCode>
                <c:ptCount val="4"/>
                <c:pt idx="0">
                  <c:v>21</c:v>
                </c:pt>
                <c:pt idx="1">
                  <c:v>17</c:v>
                </c:pt>
                <c:pt idx="2">
                  <c:v>21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4D-454D-AF7D-94BF9F18A89D}"/>
            </c:ext>
          </c:extLst>
        </c:ser>
        <c:ser>
          <c:idx val="5"/>
          <c:order val="5"/>
          <c:tx>
            <c:strRef>
              <c:f>Sheet1!$I$1:$I$3</c:f>
              <c:strCache>
                <c:ptCount val="1"/>
                <c:pt idx="0">
                  <c:v>3 - 1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Balanced</c:v>
                  </c:pt>
                  <c:pt idx="1">
                    <c:v>Biased</c:v>
                  </c:pt>
                  <c:pt idx="2">
                    <c:v>Balanced</c:v>
                  </c:pt>
                  <c:pt idx="3">
                    <c:v>Biased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Sheet1!$I$4:$I$10</c:f>
              <c:numCache>
                <c:formatCode>General</c:formatCode>
                <c:ptCount val="4"/>
                <c:pt idx="0">
                  <c:v>21</c:v>
                </c:pt>
                <c:pt idx="1">
                  <c:v>17</c:v>
                </c:pt>
                <c:pt idx="2">
                  <c:v>21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4D-454D-AF7D-94BF9F18A89D}"/>
            </c:ext>
          </c:extLst>
        </c:ser>
        <c:ser>
          <c:idx val="6"/>
          <c:order val="6"/>
          <c:tx>
            <c:strRef>
              <c:f>Sheet1!$K$1:$K$3</c:f>
              <c:strCache>
                <c:ptCount val="1"/>
                <c:pt idx="0">
                  <c:v>4 - 0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Balanced</c:v>
                  </c:pt>
                  <c:pt idx="1">
                    <c:v>Biased</c:v>
                  </c:pt>
                  <c:pt idx="2">
                    <c:v>Balanced</c:v>
                  </c:pt>
                  <c:pt idx="3">
                    <c:v>Biased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Sheet1!$K$4:$K$10</c:f>
              <c:numCache>
                <c:formatCode>General</c:formatCode>
                <c:ptCount val="4"/>
                <c:pt idx="0">
                  <c:v>21</c:v>
                </c:pt>
                <c:pt idx="1">
                  <c:v>7</c:v>
                </c:pt>
                <c:pt idx="2">
                  <c:v>21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4D-454D-AF7D-94BF9F18A89D}"/>
            </c:ext>
          </c:extLst>
        </c:ser>
        <c:ser>
          <c:idx val="7"/>
          <c:order val="7"/>
          <c:tx>
            <c:strRef>
              <c:f>Sheet1!$L$1:$L$3</c:f>
              <c:strCache>
                <c:ptCount val="1"/>
                <c:pt idx="0">
                  <c:v>4 - 1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Sheet1!$A$4:$A$10</c:f>
              <c:multiLvlStrCache>
                <c:ptCount val="4"/>
                <c:lvl>
                  <c:pt idx="0">
                    <c:v>Balanced</c:v>
                  </c:pt>
                  <c:pt idx="1">
                    <c:v>Biased</c:v>
                  </c:pt>
                  <c:pt idx="2">
                    <c:v>Balanced</c:v>
                  </c:pt>
                  <c:pt idx="3">
                    <c:v>Biased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Sheet1!$L$4:$L$10</c:f>
              <c:numCache>
                <c:formatCode>General</c:formatCode>
                <c:ptCount val="4"/>
                <c:pt idx="0">
                  <c:v>21</c:v>
                </c:pt>
                <c:pt idx="1">
                  <c:v>10</c:v>
                </c:pt>
                <c:pt idx="2">
                  <c:v>21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4D-454D-AF7D-94BF9F18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174319"/>
        <c:axId val="587173903"/>
      </c:barChart>
      <c:catAx>
        <c:axId val="58717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3903"/>
        <c:crosses val="autoZero"/>
        <c:auto val="1"/>
        <c:lblAlgn val="ctr"/>
        <c:lblOffset val="100"/>
        <c:noMultiLvlLbl val="0"/>
      </c:catAx>
      <c:valAx>
        <c:axId val="5871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6</xdr:row>
      <xdr:rowOff>180974</xdr:rowOff>
    </xdr:from>
    <xdr:to>
      <xdr:col>23</xdr:col>
      <xdr:colOff>381000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771A8-9D94-4BBB-B9F2-B6944C536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 H." refreshedDate="44380.778342592595" createdVersion="7" refreshedVersion="7" minRefreshableVersion="3" recordCount="1121" xr:uid="{4E2B1ED3-6639-4C87-9BBD-116AFA3FA374}">
  <cacheSource type="worksheet">
    <worksheetSource name="Table1"/>
  </cacheSource>
  <cacheFields count="18">
    <cacheField name="Img" numFmtId="0">
      <sharedItems/>
    </cacheField>
    <cacheField name="Labelled Round 2" numFmtId="0">
      <sharedItems containsNonDate="0" containsString="0" containsBlank="1"/>
    </cacheField>
    <cacheField name="Labelled round 1" numFmtId="0">
      <sharedItems containsBlank="1"/>
    </cacheField>
    <cacheField name="Person_num" numFmtId="0">
      <sharedItems containsSemiMixedTypes="0" containsString="0" containsNumber="1" containsInteger="1" minValue="1" maxValue="1"/>
    </cacheField>
    <cacheField name="Mask_on" numFmtId="0">
      <sharedItems containsSemiMixedTypes="0" containsString="0" containsNumber="1" containsInteger="1" minValue="0" maxValue="1" count="2">
        <n v="1"/>
        <n v="0"/>
      </sharedItems>
    </cacheField>
    <cacheField name="Race" numFmtId="0">
      <sharedItems containsSemiMixedTypes="0" containsString="0" containsNumber="1" containsInteger="1" minValue="0" maxValue="4" count="4">
        <n v="0"/>
        <n v="3"/>
        <n v="4"/>
        <n v="2"/>
      </sharedItems>
    </cacheField>
    <cacheField name="SkinColor" numFmtId="0">
      <sharedItems containsSemiMixedTypes="0" containsString="0" containsNumber="1" containsInteger="1" minValue="0" maxValue="2"/>
    </cacheField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Is_Complicated" numFmtId="0">
      <sharedItems/>
    </cacheField>
    <cacheField name="Remark" numFmtId="0">
      <sharedItems containsBlank="1" containsMixedTypes="1" containsNumber="1" containsInteger="1" minValue="0" maxValue="0"/>
    </cacheField>
    <cacheField name="key" numFmtId="0">
      <sharedItems/>
    </cacheField>
    <cacheField name="xmin" numFmtId="0">
      <sharedItems containsSemiMixedTypes="0" containsString="0" containsNumber="1" containsInteger="1" minValue="0" maxValue="2375"/>
    </cacheField>
    <cacheField name="ymin" numFmtId="0">
      <sharedItems containsSemiMixedTypes="0" containsString="0" containsNumber="1" containsInteger="1" minValue="0" maxValue="2996"/>
    </cacheField>
    <cacheField name="xmax" numFmtId="0">
      <sharedItems containsSemiMixedTypes="0" containsString="0" containsNumber="1" containsInteger="1" minValue="84" maxValue="4764"/>
    </cacheField>
    <cacheField name="ymax" numFmtId="0">
      <sharedItems containsSemiMixedTypes="0" containsString="0" containsNumber="1" containsInteger="1" minValue="66" maxValue="4123"/>
    </cacheField>
    <cacheField name="info" numFmtId="0">
      <sharedItems/>
    </cacheField>
    <cacheField name="file" numFmtId="0">
      <sharedItems/>
    </cacheField>
    <cacheField name="Source" numFmtId="0">
      <sharedItems count="2">
        <s v="Biased"/>
        <s v="Bal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1">
  <r>
    <s v="2982.png"/>
    <m/>
    <m/>
    <n v="1"/>
    <x v="0"/>
    <x v="0"/>
    <n v="0"/>
    <x v="0"/>
    <b v="0"/>
    <m/>
    <s v="2982.png"/>
    <n v="240"/>
    <n v="2"/>
    <n v="1011"/>
    <n v="698"/>
    <s v="FaceMasks_JSON\annotations\2982.png.json"/>
    <s v="FaceMasks_JSON\images\2982.png"/>
    <x v="0"/>
  </r>
  <r>
    <s v="1904.jpg"/>
    <m/>
    <s v="1904.jpg"/>
    <n v="1"/>
    <x v="0"/>
    <x v="0"/>
    <n v="0"/>
    <x v="0"/>
    <b v="0"/>
    <n v="0"/>
    <s v="1904.jpg"/>
    <n v="815"/>
    <n v="197"/>
    <n v="1022"/>
    <n v="453"/>
    <s v="FaceMasks_JSON\annotations\1904.jpg.json"/>
    <s v="FaceMasks_JSON\images\1904.jpg"/>
    <x v="0"/>
  </r>
  <r>
    <s v="2398.png"/>
    <m/>
    <s v="2398.png"/>
    <n v="1"/>
    <x v="0"/>
    <x v="0"/>
    <n v="1"/>
    <x v="1"/>
    <b v="0"/>
    <n v="0"/>
    <s v="2398.png"/>
    <n v="107"/>
    <n v="46"/>
    <n v="424"/>
    <n v="424"/>
    <s v="FaceMasks_JSON\annotations\2398.png.json"/>
    <s v="FaceMasks_JSON\images\2398.png"/>
    <x v="0"/>
  </r>
  <r>
    <s v="2720.png"/>
    <m/>
    <s v="2720.png"/>
    <n v="1"/>
    <x v="0"/>
    <x v="0"/>
    <n v="0"/>
    <x v="1"/>
    <b v="0"/>
    <n v="0"/>
    <s v="2720.png"/>
    <n v="266"/>
    <n v="26"/>
    <n v="494"/>
    <n v="319"/>
    <s v="FaceMasks_JSON\annotations\2720.png.json"/>
    <s v="FaceMasks_JSON\images\2720.png"/>
    <x v="0"/>
  </r>
  <r>
    <s v="4447.png"/>
    <m/>
    <m/>
    <n v="1"/>
    <x v="0"/>
    <x v="0"/>
    <n v="0"/>
    <x v="1"/>
    <b v="0"/>
    <m/>
    <s v="4447.png"/>
    <n v="136"/>
    <n v="84"/>
    <n v="281"/>
    <n v="241"/>
    <s v="FaceMasks_JSON\annotations\4447.png.json"/>
    <s v="FaceMasks_JSON\images\4447.png"/>
    <x v="0"/>
  </r>
  <r>
    <s v="4558.png"/>
    <m/>
    <m/>
    <n v="1"/>
    <x v="0"/>
    <x v="0"/>
    <n v="0"/>
    <x v="0"/>
    <b v="0"/>
    <m/>
    <s v="4558.png"/>
    <n v="86"/>
    <n v="8"/>
    <n v="412"/>
    <n v="379"/>
    <s v="FaceMasks_JSON\annotations\4558.png.json"/>
    <s v="FaceMasks_JSON\images\4558.png"/>
    <x v="0"/>
  </r>
  <r>
    <s v="4652.png"/>
    <m/>
    <m/>
    <n v="1"/>
    <x v="0"/>
    <x v="0"/>
    <n v="0"/>
    <x v="1"/>
    <b v="0"/>
    <m/>
    <s v="4652.png"/>
    <n v="198"/>
    <n v="43"/>
    <n v="409"/>
    <n v="312"/>
    <s v="FaceMasks_JSON\annotations\4652.png.json"/>
    <s v="FaceMasks_JSON\images\4652.png"/>
    <x v="0"/>
  </r>
  <r>
    <s v="4708.png"/>
    <m/>
    <m/>
    <n v="1"/>
    <x v="0"/>
    <x v="0"/>
    <n v="0"/>
    <x v="1"/>
    <b v="0"/>
    <m/>
    <s v="4708.png"/>
    <n v="471"/>
    <n v="20"/>
    <n v="577"/>
    <n v="142"/>
    <s v="FaceMasks_JSON\annotations\4708.png.json"/>
    <s v="FaceMasks_JSON\images\4708.png"/>
    <x v="0"/>
  </r>
  <r>
    <s v="3044.png"/>
    <m/>
    <s v="3044.png"/>
    <n v="1"/>
    <x v="0"/>
    <x v="0"/>
    <n v="0"/>
    <x v="0"/>
    <b v="0"/>
    <n v="0"/>
    <s v="3044.png"/>
    <n v="84"/>
    <n v="45"/>
    <n v="416"/>
    <n v="558"/>
    <s v="FaceMasks_JSON\annotations\3044.png.json"/>
    <s v="FaceMasks_JSON\images\3044.png"/>
    <x v="0"/>
  </r>
  <r>
    <s v="3129.png"/>
    <m/>
    <s v="3129.png"/>
    <n v="1"/>
    <x v="0"/>
    <x v="0"/>
    <n v="0"/>
    <x v="0"/>
    <b v="0"/>
    <n v="0"/>
    <s v="3129.png"/>
    <n v="133"/>
    <n v="71"/>
    <n v="435"/>
    <n v="467"/>
    <s v="FaceMasks_JSON\annotations\3129.png.json"/>
    <s v="FaceMasks_JSON\images\3129.png"/>
    <x v="0"/>
  </r>
  <r>
    <s v="3479.png"/>
    <m/>
    <m/>
    <n v="1"/>
    <x v="0"/>
    <x v="0"/>
    <n v="0"/>
    <x v="1"/>
    <b v="0"/>
    <m/>
    <s v="3479.png"/>
    <n v="194"/>
    <n v="0"/>
    <n v="510"/>
    <n v="426"/>
    <s v="FaceMasks_JSON\annotations\3479.png.json"/>
    <s v="FaceMasks_JSON\images\3479.png"/>
    <x v="0"/>
  </r>
  <r>
    <s v="3224.png"/>
    <m/>
    <m/>
    <n v="1"/>
    <x v="0"/>
    <x v="0"/>
    <n v="0"/>
    <x v="1"/>
    <b v="0"/>
    <m/>
    <s v="3224.png"/>
    <n v="332"/>
    <n v="4"/>
    <n v="639"/>
    <n v="408"/>
    <s v="FaceMasks_JSON\annotations\3224.png.json"/>
    <s v="FaceMasks_JSON\images\3224.png"/>
    <x v="0"/>
  </r>
  <r>
    <s v="3844.png"/>
    <m/>
    <m/>
    <n v="1"/>
    <x v="0"/>
    <x v="0"/>
    <n v="1"/>
    <x v="0"/>
    <b v="0"/>
    <m/>
    <s v="3844.png"/>
    <n v="100"/>
    <n v="0"/>
    <n v="324"/>
    <n v="295"/>
    <s v="FaceMasks_JSON\annotations\3844.png.json"/>
    <s v="FaceMasks_JSON\images\3844.png"/>
    <x v="0"/>
  </r>
  <r>
    <s v="1905.jpg"/>
    <m/>
    <s v="1905.jpg"/>
    <n v="1"/>
    <x v="0"/>
    <x v="0"/>
    <n v="0"/>
    <x v="1"/>
    <b v="0"/>
    <n v="0"/>
    <s v="1905.jpg"/>
    <n v="161"/>
    <n v="88"/>
    <n v="439"/>
    <n v="442"/>
    <s v="FaceMasks_JSON\annotations\1905.jpg.json"/>
    <s v="FaceMasks_JSON\images\1905.jpg"/>
    <x v="0"/>
  </r>
  <r>
    <s v="2536.png"/>
    <m/>
    <s v="2536.png"/>
    <n v="1"/>
    <x v="0"/>
    <x v="0"/>
    <n v="0"/>
    <x v="0"/>
    <b v="0"/>
    <n v="0"/>
    <s v="2536.png"/>
    <n v="365"/>
    <n v="82"/>
    <n v="467"/>
    <n v="237"/>
    <s v="FaceMasks_JSON\annotations\2536.png.json"/>
    <s v="FaceMasks_JSON\images\2536.png"/>
    <x v="0"/>
  </r>
  <r>
    <s v="1889.jpg"/>
    <m/>
    <m/>
    <n v="1"/>
    <x v="0"/>
    <x v="0"/>
    <n v="1"/>
    <x v="0"/>
    <b v="0"/>
    <m/>
    <s v="1889.jpg"/>
    <n v="1091"/>
    <n v="392"/>
    <n v="2124"/>
    <n v="1754"/>
    <s v="FaceMasks_JSON\annotations\1889.jpg.json"/>
    <s v="FaceMasks_JSON\images\1889.jpg"/>
    <x v="0"/>
  </r>
  <r>
    <s v="4333.png"/>
    <m/>
    <m/>
    <n v="1"/>
    <x v="0"/>
    <x v="0"/>
    <n v="0"/>
    <x v="0"/>
    <b v="0"/>
    <m/>
    <s v="4333.png"/>
    <n v="144"/>
    <n v="9"/>
    <n v="512"/>
    <n v="510"/>
    <s v="FaceMasks_JSON\annotations\4333.png.json"/>
    <s v="FaceMasks_JSON\images\4333.png"/>
    <x v="0"/>
  </r>
  <r>
    <s v="3632.png"/>
    <m/>
    <m/>
    <n v="1"/>
    <x v="0"/>
    <x v="0"/>
    <n v="0"/>
    <x v="0"/>
    <b v="0"/>
    <m/>
    <s v="3632.png"/>
    <n v="149"/>
    <n v="59"/>
    <n v="518"/>
    <n v="552"/>
    <s v="FaceMasks_JSON\annotations\3632.png.json"/>
    <s v="FaceMasks_JSON\images\3632.png"/>
    <x v="0"/>
  </r>
  <r>
    <s v="2507.png"/>
    <m/>
    <s v="2507.png"/>
    <n v="1"/>
    <x v="0"/>
    <x v="0"/>
    <n v="0"/>
    <x v="1"/>
    <b v="0"/>
    <n v="0"/>
    <s v="2507.png"/>
    <n v="268"/>
    <n v="10"/>
    <n v="572"/>
    <n v="297"/>
    <s v="FaceMasks_JSON\annotations\2507.png.json"/>
    <s v="FaceMasks_JSON\images\2507.png"/>
    <x v="0"/>
  </r>
  <r>
    <s v="5243.jpg"/>
    <m/>
    <s v="5243.jpg"/>
    <n v="1"/>
    <x v="0"/>
    <x v="0"/>
    <n v="0"/>
    <x v="0"/>
    <b v="0"/>
    <n v="0"/>
    <s v="5243.jpg"/>
    <n v="746"/>
    <n v="182"/>
    <n v="3084"/>
    <n v="2662"/>
    <s v="FaceMasks_JSON\annotations\5243.jpg.json"/>
    <s v="FaceMasks_JSON\images\5243.jpg"/>
    <x v="0"/>
  </r>
  <r>
    <s v="2264.png"/>
    <m/>
    <s v="2264.png"/>
    <n v="1"/>
    <x v="0"/>
    <x v="0"/>
    <n v="0"/>
    <x v="1"/>
    <b v="0"/>
    <n v="0"/>
    <s v="2264.png"/>
    <n v="144"/>
    <n v="3"/>
    <n v="563"/>
    <n v="545"/>
    <s v="FaceMasks_JSON\annotations\2264.png.json"/>
    <s v="FaceMasks_JSON\images\2264.png"/>
    <x v="0"/>
  </r>
  <r>
    <s v="3507.png"/>
    <m/>
    <m/>
    <n v="1"/>
    <x v="0"/>
    <x v="0"/>
    <n v="0"/>
    <x v="1"/>
    <b v="0"/>
    <m/>
    <s v="3507.png"/>
    <n v="192"/>
    <n v="54"/>
    <n v="606"/>
    <n v="587"/>
    <s v="FaceMasks_JSON\annotations\3507.png.json"/>
    <s v="FaceMasks_JSON\images\3507.png"/>
    <x v="0"/>
  </r>
  <r>
    <s v="4193.png"/>
    <m/>
    <m/>
    <n v="1"/>
    <x v="0"/>
    <x v="0"/>
    <n v="1"/>
    <x v="0"/>
    <b v="0"/>
    <m/>
    <s v="4193.png"/>
    <n v="220"/>
    <n v="60"/>
    <n v="416"/>
    <n v="333"/>
    <s v="FaceMasks_JSON\annotations\4193.png.json"/>
    <s v="FaceMasks_JSON\images\4193.png"/>
    <x v="0"/>
  </r>
  <r>
    <s v="3713.png"/>
    <m/>
    <m/>
    <n v="1"/>
    <x v="0"/>
    <x v="0"/>
    <n v="1"/>
    <x v="0"/>
    <b v="0"/>
    <m/>
    <s v="3713.png"/>
    <n v="32"/>
    <n v="0"/>
    <n v="525"/>
    <n v="504"/>
    <s v="FaceMasks_JSON\annotations\3713.png.json"/>
    <s v="FaceMasks_JSON\images\3713.png"/>
    <x v="0"/>
  </r>
  <r>
    <s v="4009.png"/>
    <m/>
    <m/>
    <n v="1"/>
    <x v="0"/>
    <x v="0"/>
    <n v="0"/>
    <x v="1"/>
    <b v="0"/>
    <m/>
    <s v="4009.png"/>
    <n v="97"/>
    <n v="0"/>
    <n v="543"/>
    <n v="585"/>
    <s v="FaceMasks_JSON\annotations\4009.png.json"/>
    <s v="FaceMasks_JSON\images\4009.png"/>
    <x v="0"/>
  </r>
  <r>
    <s v="5387.jpg"/>
    <m/>
    <m/>
    <n v="1"/>
    <x v="0"/>
    <x v="0"/>
    <n v="0"/>
    <x v="1"/>
    <b v="0"/>
    <m/>
    <s v="5387.jpg"/>
    <n v="846"/>
    <n v="299"/>
    <n v="1143"/>
    <n v="695"/>
    <s v="FaceMasks_JSON\annotations\5387.jpg.json"/>
    <s v="FaceMasks_JSON\images\5387.jpg"/>
    <x v="0"/>
  </r>
  <r>
    <s v="3987.png"/>
    <m/>
    <s v="3987.png"/>
    <n v="1"/>
    <x v="0"/>
    <x v="0"/>
    <n v="0"/>
    <x v="0"/>
    <b v="0"/>
    <n v="0"/>
    <s v="3987.png"/>
    <n v="127"/>
    <n v="19"/>
    <n v="191"/>
    <n v="89"/>
    <s v="FaceMasks_JSON\annotations\3987.png.json"/>
    <s v="FaceMasks_JSON\images\3987.png"/>
    <x v="0"/>
  </r>
  <r>
    <s v="3036.png"/>
    <m/>
    <s v="3036.png"/>
    <n v="1"/>
    <x v="0"/>
    <x v="0"/>
    <n v="0"/>
    <x v="1"/>
    <b v="0"/>
    <n v="0"/>
    <s v="3036.png"/>
    <n v="241"/>
    <n v="54"/>
    <n v="388"/>
    <n v="253"/>
    <s v="FaceMasks_JSON\annotations\3036.png.json"/>
    <s v="FaceMasks_JSON\images\3036.png"/>
    <x v="0"/>
  </r>
  <r>
    <s v="1806.jpg"/>
    <m/>
    <s v="1806.jpg"/>
    <n v="1"/>
    <x v="0"/>
    <x v="0"/>
    <n v="0"/>
    <x v="1"/>
    <b v="0"/>
    <n v="0"/>
    <s v="1806.jpg"/>
    <n v="509"/>
    <n v="184"/>
    <n v="617"/>
    <n v="313"/>
    <s v="FaceMasks_JSON\annotations\1806.jpg.json"/>
    <s v="FaceMasks_JSON\images\1806.jpg"/>
    <x v="0"/>
  </r>
  <r>
    <s v="3422.png"/>
    <m/>
    <m/>
    <n v="1"/>
    <x v="0"/>
    <x v="0"/>
    <n v="0"/>
    <x v="1"/>
    <b v="0"/>
    <m/>
    <s v="3422.png"/>
    <n v="811"/>
    <n v="0"/>
    <n v="911"/>
    <n v="105"/>
    <s v="FaceMasks_JSON\annotations\3422.png.json"/>
    <s v="FaceMasks_JSON\images\3422.png"/>
    <x v="0"/>
  </r>
  <r>
    <s v="5188.jpg"/>
    <m/>
    <m/>
    <n v="1"/>
    <x v="0"/>
    <x v="0"/>
    <n v="0"/>
    <x v="0"/>
    <b v="0"/>
    <m/>
    <s v="5188.jpg"/>
    <n v="2268"/>
    <n v="520"/>
    <n v="3138"/>
    <n v="1709"/>
    <s v="FaceMasks_JSON\annotations\5188.jpg.json"/>
    <s v="FaceMasks_JSON\images\5188.jpg"/>
    <x v="0"/>
  </r>
  <r>
    <s v="2774.png"/>
    <m/>
    <s v="2774.png"/>
    <n v="1"/>
    <x v="0"/>
    <x v="0"/>
    <n v="0"/>
    <x v="0"/>
    <b v="0"/>
    <n v="0"/>
    <s v="2774.png"/>
    <n v="58"/>
    <n v="4"/>
    <n v="355"/>
    <n v="409"/>
    <s v="FaceMasks_JSON\annotations\2774.png.json"/>
    <s v="FaceMasks_JSON\images\2774.png"/>
    <x v="0"/>
  </r>
  <r>
    <s v="4526.png"/>
    <m/>
    <m/>
    <n v="1"/>
    <x v="0"/>
    <x v="0"/>
    <n v="0"/>
    <x v="0"/>
    <b v="0"/>
    <m/>
    <s v="4526.png"/>
    <n v="222"/>
    <n v="87"/>
    <n v="511"/>
    <n v="419"/>
    <s v="FaceMasks_JSON\annotations\4526.png.json"/>
    <s v="FaceMasks_JSON\images\4526.png"/>
    <x v="0"/>
  </r>
  <r>
    <s v="3437.png"/>
    <m/>
    <m/>
    <n v="1"/>
    <x v="0"/>
    <x v="0"/>
    <n v="0"/>
    <x v="0"/>
    <b v="0"/>
    <m/>
    <s v="3437.png"/>
    <n v="79"/>
    <n v="25"/>
    <n v="496"/>
    <n v="608"/>
    <s v="FaceMasks_JSON\annotations\3437.png.json"/>
    <s v="FaceMasks_JSON\images\3437.png"/>
    <x v="0"/>
  </r>
  <r>
    <s v="4970.png"/>
    <m/>
    <s v="4970.png"/>
    <n v="1"/>
    <x v="0"/>
    <x v="0"/>
    <n v="0"/>
    <x v="1"/>
    <b v="0"/>
    <n v="0"/>
    <s v="4970.png"/>
    <n v="14"/>
    <n v="4"/>
    <n v="514"/>
    <n v="607"/>
    <s v="FaceMasks_JSON\annotations\4970.png.json"/>
    <s v="FaceMasks_JSON\images\4970.png"/>
    <x v="0"/>
  </r>
  <r>
    <s v="2840.png"/>
    <m/>
    <s v="2840.png"/>
    <n v="1"/>
    <x v="0"/>
    <x v="0"/>
    <n v="0"/>
    <x v="0"/>
    <b v="0"/>
    <n v="0"/>
    <s v="2840.png"/>
    <n v="308"/>
    <n v="76"/>
    <n v="457"/>
    <n v="284"/>
    <s v="FaceMasks_JSON\annotations\2840.png.json"/>
    <s v="FaceMasks_JSON\images\2840.png"/>
    <x v="0"/>
  </r>
  <r>
    <s v="2228.png"/>
    <m/>
    <s v="2228.png"/>
    <n v="1"/>
    <x v="0"/>
    <x v="0"/>
    <n v="0"/>
    <x v="0"/>
    <b v="0"/>
    <n v="0"/>
    <s v="2228.png"/>
    <n v="172"/>
    <n v="76"/>
    <n v="296"/>
    <n v="218"/>
    <s v="FaceMasks_JSON\annotations\2228.png.json"/>
    <s v="FaceMasks_JSON\images\2228.png"/>
    <x v="0"/>
  </r>
  <r>
    <s v="5017.jpg"/>
    <m/>
    <m/>
    <n v="1"/>
    <x v="0"/>
    <x v="0"/>
    <n v="0"/>
    <x v="0"/>
    <b v="0"/>
    <m/>
    <s v="5017.jpg"/>
    <n v="227"/>
    <n v="10"/>
    <n v="673"/>
    <n v="650"/>
    <s v="FaceMasks_JSON\annotations\5017.jpg.json"/>
    <s v="FaceMasks_JSON\images\5017.jpg"/>
    <x v="0"/>
  </r>
  <r>
    <s v="3015.png"/>
    <m/>
    <s v="3015.png"/>
    <n v="1"/>
    <x v="0"/>
    <x v="0"/>
    <n v="0"/>
    <x v="1"/>
    <b v="0"/>
    <n v="0"/>
    <s v="3015.png"/>
    <n v="268"/>
    <n v="2"/>
    <n v="536"/>
    <n v="377"/>
    <s v="FaceMasks_JSON\annotations\3015.png.json"/>
    <s v="FaceMasks_JSON\images\3015.png"/>
    <x v="0"/>
  </r>
  <r>
    <s v="4545.png"/>
    <m/>
    <s v="4545.png"/>
    <n v="1"/>
    <x v="0"/>
    <x v="1"/>
    <n v="0"/>
    <x v="0"/>
    <b v="0"/>
    <n v="0"/>
    <s v="4545.png"/>
    <n v="174"/>
    <n v="8"/>
    <n v="697"/>
    <n v="485"/>
    <s v="FaceMasks_JSON\annotations\4545.png.json"/>
    <s v="FaceMasks_JSON\images\4545.png"/>
    <x v="0"/>
  </r>
  <r>
    <s v="4302.png"/>
    <m/>
    <m/>
    <n v="1"/>
    <x v="0"/>
    <x v="1"/>
    <n v="0"/>
    <x v="0"/>
    <b v="0"/>
    <m/>
    <s v="4302.png"/>
    <n v="131"/>
    <n v="132"/>
    <n v="199"/>
    <n v="224"/>
    <s v="FaceMasks_JSON\annotations\4302.png.json"/>
    <s v="FaceMasks_JSON\images\4302.png"/>
    <x v="0"/>
  </r>
  <r>
    <s v="3588.png"/>
    <m/>
    <s v="3588.png"/>
    <n v="1"/>
    <x v="0"/>
    <x v="0"/>
    <n v="0"/>
    <x v="0"/>
    <b v="0"/>
    <n v="0"/>
    <s v="3588.png"/>
    <n v="387"/>
    <n v="1"/>
    <n v="625"/>
    <n v="243"/>
    <s v="FaceMasks_JSON\annotations\3588.png.json"/>
    <s v="FaceMasks_JSON\images\3588.png"/>
    <x v="0"/>
  </r>
  <r>
    <s v="3472.png"/>
    <m/>
    <m/>
    <n v="1"/>
    <x v="0"/>
    <x v="0"/>
    <n v="0"/>
    <x v="1"/>
    <b v="0"/>
    <m/>
    <s v="3472.png"/>
    <n v="662"/>
    <n v="0"/>
    <n v="855"/>
    <n v="168"/>
    <s v="FaceMasks_JSON\annotations\3472.png.json"/>
    <s v="FaceMasks_JSON\images\3472.png"/>
    <x v="0"/>
  </r>
  <r>
    <s v="5433.jpg"/>
    <m/>
    <m/>
    <n v="1"/>
    <x v="0"/>
    <x v="0"/>
    <n v="1"/>
    <x v="0"/>
    <b v="0"/>
    <m/>
    <s v="5433.jpg"/>
    <n v="332"/>
    <n v="159"/>
    <n v="487"/>
    <n v="324"/>
    <s v="FaceMasks_JSON\annotations\5433.jpg.json"/>
    <s v="FaceMasks_JSON\images\5433.jpg"/>
    <x v="0"/>
  </r>
  <r>
    <s v="2980.png"/>
    <m/>
    <s v="2980.png"/>
    <n v="1"/>
    <x v="0"/>
    <x v="0"/>
    <n v="0"/>
    <x v="0"/>
    <b v="0"/>
    <n v="0"/>
    <s v="2980.png"/>
    <n v="244"/>
    <n v="56"/>
    <n v="441"/>
    <n v="282"/>
    <s v="FaceMasks_JSON\annotations\2980.png.json"/>
    <s v="FaceMasks_JSON\images\2980.png"/>
    <x v="0"/>
  </r>
  <r>
    <s v="4285.png"/>
    <m/>
    <m/>
    <n v="1"/>
    <x v="0"/>
    <x v="0"/>
    <n v="0"/>
    <x v="0"/>
    <b v="0"/>
    <m/>
    <s v="4285.png"/>
    <n v="109"/>
    <n v="8"/>
    <n v="675"/>
    <n v="538"/>
    <s v="FaceMasks_JSON\annotations\4285.png.json"/>
    <s v="FaceMasks_JSON\images\4285.png"/>
    <x v="0"/>
  </r>
  <r>
    <s v="3834.png"/>
    <m/>
    <s v="3834.png"/>
    <n v="1"/>
    <x v="0"/>
    <x v="1"/>
    <n v="1"/>
    <x v="0"/>
    <b v="0"/>
    <n v="0"/>
    <s v="3834.png"/>
    <n v="94"/>
    <n v="6"/>
    <n v="704"/>
    <n v="541"/>
    <s v="FaceMasks_JSON\annotations\3834.png.json"/>
    <s v="FaceMasks_JSON\images\3834.png"/>
    <x v="0"/>
  </r>
  <r>
    <s v="4413.png"/>
    <m/>
    <s v="4413.png"/>
    <n v="1"/>
    <x v="0"/>
    <x v="1"/>
    <n v="0"/>
    <x v="0"/>
    <b v="0"/>
    <n v="0"/>
    <s v="4413.png"/>
    <n v="280"/>
    <n v="54"/>
    <n v="605"/>
    <n v="459"/>
    <s v="FaceMasks_JSON\annotations\4413.png.json"/>
    <s v="FaceMasks_JSON\images\4413.png"/>
    <x v="0"/>
  </r>
  <r>
    <s v="3662.png"/>
    <m/>
    <m/>
    <n v="1"/>
    <x v="0"/>
    <x v="0"/>
    <n v="0"/>
    <x v="0"/>
    <b v="0"/>
    <m/>
    <s v="3662.png"/>
    <n v="52"/>
    <n v="1"/>
    <n v="638"/>
    <n v="621"/>
    <s v="FaceMasks_JSON\annotations\3662.png.json"/>
    <s v="FaceMasks_JSON\images\3662.png"/>
    <x v="0"/>
  </r>
  <r>
    <s v="5158.jpg"/>
    <m/>
    <s v="5158.jpg"/>
    <n v="1"/>
    <x v="0"/>
    <x v="0"/>
    <n v="0"/>
    <x v="0"/>
    <b v="0"/>
    <n v="0"/>
    <s v="5158.jpg"/>
    <n v="219"/>
    <n v="10"/>
    <n v="562"/>
    <n v="390"/>
    <s v="FaceMasks_JSON\annotations\5158.jpg.json"/>
    <s v="FaceMasks_JSON\images\5158.jpg"/>
    <x v="0"/>
  </r>
  <r>
    <s v="4459.png"/>
    <m/>
    <m/>
    <n v="1"/>
    <x v="0"/>
    <x v="0"/>
    <n v="0"/>
    <x v="1"/>
    <b v="0"/>
    <m/>
    <s v="4459.png"/>
    <n v="106"/>
    <n v="3"/>
    <n v="560"/>
    <n v="465"/>
    <s v="FaceMasks_JSON\annotations\4459.png.json"/>
    <s v="FaceMasks_JSON\images\4459.png"/>
    <x v="0"/>
  </r>
  <r>
    <s v="3371.png"/>
    <m/>
    <s v="3371.png"/>
    <n v="1"/>
    <x v="0"/>
    <x v="0"/>
    <n v="0"/>
    <x v="0"/>
    <b v="0"/>
    <n v="0"/>
    <s v="3371.png"/>
    <n v="438"/>
    <n v="206"/>
    <n v="506"/>
    <n v="285"/>
    <s v="FaceMasks_JSON\annotations\3371.png.json"/>
    <s v="FaceMasks_JSON\images\3371.png"/>
    <x v="0"/>
  </r>
  <r>
    <s v="4204.png"/>
    <m/>
    <m/>
    <n v="1"/>
    <x v="0"/>
    <x v="1"/>
    <n v="0"/>
    <x v="0"/>
    <b v="0"/>
    <m/>
    <s v="4204.png"/>
    <n v="171"/>
    <n v="11"/>
    <n v="580"/>
    <n v="532"/>
    <s v="FaceMasks_JSON\annotations\4204.png.json"/>
    <s v="FaceMasks_JSON\images\4204.png"/>
    <x v="0"/>
  </r>
  <r>
    <s v="2844.png"/>
    <m/>
    <s v="2844.png"/>
    <n v="1"/>
    <x v="0"/>
    <x v="0"/>
    <n v="0"/>
    <x v="0"/>
    <b v="0"/>
    <n v="0"/>
    <s v="2844.png"/>
    <n v="252"/>
    <n v="94"/>
    <n v="649"/>
    <n v="619"/>
    <s v="FaceMasks_JSON\annotations\2844.png.json"/>
    <s v="FaceMasks_JSON\images\2844.png"/>
    <x v="0"/>
  </r>
  <r>
    <s v="2656.png"/>
    <m/>
    <s v="2656.png"/>
    <n v="1"/>
    <x v="0"/>
    <x v="0"/>
    <n v="0"/>
    <x v="1"/>
    <b v="0"/>
    <n v="0"/>
    <s v="2656.png"/>
    <n v="88"/>
    <n v="6"/>
    <n v="646"/>
    <n v="567"/>
    <s v="FaceMasks_JSON\annotations\2656.png.json"/>
    <s v="FaceMasks_JSON\images\2656.png"/>
    <x v="0"/>
  </r>
  <r>
    <s v="4886.png"/>
    <m/>
    <m/>
    <n v="1"/>
    <x v="0"/>
    <x v="0"/>
    <n v="0"/>
    <x v="0"/>
    <b v="0"/>
    <m/>
    <s v="4886.png"/>
    <n v="119"/>
    <n v="73"/>
    <n v="354"/>
    <n v="389"/>
    <s v="FaceMasks_JSON\annotations\4886.png.json"/>
    <s v="FaceMasks_JSON\images\4886.png"/>
    <x v="0"/>
  </r>
  <r>
    <s v="2591.png"/>
    <m/>
    <s v="2591.png"/>
    <n v="1"/>
    <x v="0"/>
    <x v="0"/>
    <n v="1"/>
    <x v="0"/>
    <b v="0"/>
    <n v="0"/>
    <s v="2591.png"/>
    <n v="278"/>
    <n v="49"/>
    <n v="425"/>
    <n v="285"/>
    <s v="FaceMasks_JSON\annotations\2591.png.json"/>
    <s v="FaceMasks_JSON\images\2591.png"/>
    <x v="0"/>
  </r>
  <r>
    <s v="4163.png"/>
    <m/>
    <m/>
    <n v="1"/>
    <x v="0"/>
    <x v="0"/>
    <n v="0"/>
    <x v="1"/>
    <b v="0"/>
    <m/>
    <s v="4163.png"/>
    <n v="221"/>
    <n v="106"/>
    <n v="583"/>
    <n v="607"/>
    <s v="FaceMasks_JSON\annotations\4163.png.json"/>
    <s v="FaceMasks_JSON\images\4163.png"/>
    <x v="0"/>
  </r>
  <r>
    <s v="4255.png"/>
    <m/>
    <s v="4255.png"/>
    <n v="1"/>
    <x v="0"/>
    <x v="0"/>
    <n v="0"/>
    <x v="0"/>
    <b v="0"/>
    <n v="0"/>
    <s v="4255.png"/>
    <n v="147"/>
    <n v="8"/>
    <n v="567"/>
    <n v="478"/>
    <s v="FaceMasks_JSON\annotations\4255.png.json"/>
    <s v="FaceMasks_JSON\images\4255.png"/>
    <x v="0"/>
  </r>
  <r>
    <s v="3867.png"/>
    <m/>
    <m/>
    <n v="1"/>
    <x v="0"/>
    <x v="0"/>
    <n v="0"/>
    <x v="1"/>
    <b v="0"/>
    <m/>
    <s v="3867.png"/>
    <n v="358"/>
    <n v="3"/>
    <n v="722"/>
    <n v="467"/>
    <s v="FaceMasks_JSON\annotations\3867.png.json"/>
    <s v="FaceMasks_JSON\images\3867.png"/>
    <x v="0"/>
  </r>
  <r>
    <s v="2215.png"/>
    <m/>
    <s v="2215.png"/>
    <n v="1"/>
    <x v="0"/>
    <x v="1"/>
    <n v="1"/>
    <x v="0"/>
    <b v="0"/>
    <s v="changed hispanic"/>
    <s v="2215.png"/>
    <n v="113"/>
    <n v="50"/>
    <n v="374"/>
    <n v="396"/>
    <s v="FaceMasks_JSON\annotations\2215.png.json"/>
    <s v="FaceMasks_JSON\images\2215.png"/>
    <x v="0"/>
  </r>
  <r>
    <s v="5110.jpg"/>
    <m/>
    <s v="5110.jpg"/>
    <n v="1"/>
    <x v="0"/>
    <x v="1"/>
    <n v="0"/>
    <x v="0"/>
    <b v="0"/>
    <n v="0"/>
    <s v="5110.jpg"/>
    <n v="248"/>
    <n v="71"/>
    <n v="615"/>
    <n v="535"/>
    <s v="FaceMasks_JSON\annotations\5110.jpg.json"/>
    <s v="FaceMasks_JSON\images\5110.jpg"/>
    <x v="0"/>
  </r>
  <r>
    <s v="5200.jpg"/>
    <m/>
    <m/>
    <n v="1"/>
    <x v="0"/>
    <x v="1"/>
    <n v="0"/>
    <x v="0"/>
    <b v="0"/>
    <m/>
    <s v="5200.jpg"/>
    <n v="365"/>
    <n v="152"/>
    <n v="510"/>
    <n v="342"/>
    <s v="FaceMasks_JSON\annotations\5200.jpg.json"/>
    <s v="FaceMasks_JSON\images\5200.jpg"/>
    <x v="0"/>
  </r>
  <r>
    <s v="4490.png"/>
    <m/>
    <m/>
    <n v="1"/>
    <x v="0"/>
    <x v="0"/>
    <n v="0"/>
    <x v="0"/>
    <b v="0"/>
    <m/>
    <s v="4490.png"/>
    <n v="122"/>
    <n v="5"/>
    <n v="636"/>
    <n v="608"/>
    <s v="FaceMasks_JSON\annotations\4490.png.json"/>
    <s v="FaceMasks_JSON\images\4490.png"/>
    <x v="0"/>
  </r>
  <r>
    <s v="5019.jpg"/>
    <m/>
    <s v="5019.jpg"/>
    <n v="1"/>
    <x v="0"/>
    <x v="0"/>
    <n v="0"/>
    <x v="1"/>
    <b v="0"/>
    <n v="0"/>
    <s v="5019.jpg"/>
    <n v="100"/>
    <n v="109"/>
    <n v="239"/>
    <n v="292"/>
    <s v="FaceMasks_JSON\annotations\5019.jpg.json"/>
    <s v="FaceMasks_JSON\images\5019.jpg"/>
    <x v="0"/>
  </r>
  <r>
    <s v="3928.png"/>
    <m/>
    <s v="3928.png"/>
    <n v="1"/>
    <x v="0"/>
    <x v="0"/>
    <n v="0"/>
    <x v="0"/>
    <b v="0"/>
    <n v="0"/>
    <s v="3928.png"/>
    <n v="198"/>
    <n v="52"/>
    <n v="283"/>
    <n v="169"/>
    <s v="FaceMasks_JSON\annotations\3928.png.json"/>
    <s v="FaceMasks_JSON\images\3928.png"/>
    <x v="0"/>
  </r>
  <r>
    <s v="2113.jpg"/>
    <m/>
    <s v="2113.jpg"/>
    <n v="1"/>
    <x v="0"/>
    <x v="0"/>
    <n v="1"/>
    <x v="0"/>
    <b v="0"/>
    <n v="0"/>
    <s v="2113.jpg"/>
    <n v="284"/>
    <n v="16"/>
    <n v="518"/>
    <n v="348"/>
    <s v="FaceMasks_JSON\annotations\2113.jpg.json"/>
    <s v="FaceMasks_JSON\images\2113.jpg"/>
    <x v="0"/>
  </r>
  <r>
    <s v="3952.png"/>
    <m/>
    <s v="3952.png"/>
    <n v="1"/>
    <x v="0"/>
    <x v="0"/>
    <n v="0"/>
    <x v="0"/>
    <b v="0"/>
    <n v="0"/>
    <s v="3952.png"/>
    <n v="212"/>
    <n v="4"/>
    <n v="584"/>
    <n v="508"/>
    <s v="FaceMasks_JSON\annotations\3952.png.json"/>
    <s v="FaceMasks_JSON\images\3952.png"/>
    <x v="0"/>
  </r>
  <r>
    <s v="3095.png"/>
    <m/>
    <m/>
    <n v="1"/>
    <x v="0"/>
    <x v="0"/>
    <n v="0"/>
    <x v="1"/>
    <b v="0"/>
    <m/>
    <s v="3095.png"/>
    <n v="87"/>
    <n v="4"/>
    <n v="612"/>
    <n v="588"/>
    <s v="FaceMasks_JSON\annotations\3095.png.json"/>
    <s v="FaceMasks_JSON\images\3095.png"/>
    <x v="0"/>
  </r>
  <r>
    <s v="3804.png"/>
    <m/>
    <m/>
    <n v="1"/>
    <x v="0"/>
    <x v="0"/>
    <n v="0"/>
    <x v="1"/>
    <b v="0"/>
    <m/>
    <s v="3804.png"/>
    <n v="126"/>
    <n v="242"/>
    <n v="409"/>
    <n v="625"/>
    <s v="FaceMasks_JSON\annotations\3804.png.json"/>
    <s v="FaceMasks_JSON\images\3804.png"/>
    <x v="0"/>
  </r>
  <r>
    <s v="2835.png"/>
    <m/>
    <s v="2835.png"/>
    <n v="1"/>
    <x v="0"/>
    <x v="0"/>
    <n v="0"/>
    <x v="0"/>
    <b v="0"/>
    <n v="0"/>
    <s v="2835.png"/>
    <n v="120"/>
    <n v="134"/>
    <n v="394"/>
    <n v="562"/>
    <s v="FaceMasks_JSON\annotations\2835.png.json"/>
    <s v="FaceMasks_JSON\images\2835.png"/>
    <x v="0"/>
  </r>
  <r>
    <s v="3669.png"/>
    <m/>
    <s v="3669.png"/>
    <n v="1"/>
    <x v="0"/>
    <x v="0"/>
    <n v="0"/>
    <x v="0"/>
    <b v="0"/>
    <n v="0"/>
    <s v="3669.png"/>
    <n v="138"/>
    <n v="47"/>
    <n v="438"/>
    <n v="472"/>
    <s v="FaceMasks_JSON\annotations\3669.png.json"/>
    <s v="FaceMasks_JSON\images\3669.png"/>
    <x v="0"/>
  </r>
  <r>
    <s v="4944.png"/>
    <m/>
    <s v="4944.png"/>
    <n v="1"/>
    <x v="0"/>
    <x v="1"/>
    <n v="0"/>
    <x v="0"/>
    <b v="0"/>
    <n v="0"/>
    <s v="4944.png"/>
    <n v="354"/>
    <n v="116"/>
    <n v="549"/>
    <n v="374"/>
    <s v="FaceMasks_JSON\annotations\4944.png.json"/>
    <s v="FaceMasks_JSON\images\4944.png"/>
    <x v="0"/>
  </r>
  <r>
    <s v="2526.png"/>
    <m/>
    <m/>
    <n v="1"/>
    <x v="0"/>
    <x v="0"/>
    <n v="0"/>
    <x v="1"/>
    <b v="0"/>
    <m/>
    <s v="2526.png"/>
    <n v="199"/>
    <n v="5"/>
    <n v="460"/>
    <n v="346"/>
    <s v="FaceMasks_JSON\annotations\2526.png.json"/>
    <s v="FaceMasks_JSON\images\2526.png"/>
    <x v="0"/>
  </r>
  <r>
    <s v="3752.png"/>
    <m/>
    <m/>
    <n v="1"/>
    <x v="0"/>
    <x v="0"/>
    <n v="0"/>
    <x v="0"/>
    <b v="0"/>
    <m/>
    <s v="3752.png"/>
    <n v="11"/>
    <n v="2"/>
    <n v="442"/>
    <n v="369"/>
    <s v="FaceMasks_JSON\annotations\3752.png.json"/>
    <s v="FaceMasks_JSON\images\3752.png"/>
    <x v="0"/>
  </r>
  <r>
    <s v="5242.jpg"/>
    <m/>
    <m/>
    <n v="1"/>
    <x v="0"/>
    <x v="0"/>
    <n v="0"/>
    <x v="0"/>
    <b v="0"/>
    <m/>
    <s v="5242.jpg"/>
    <n v="1395"/>
    <n v="218"/>
    <n v="1956"/>
    <n v="730"/>
    <s v="FaceMasks_JSON\annotations\5242.jpg.json"/>
    <s v="FaceMasks_JSON\images\5242.jpg"/>
    <x v="0"/>
  </r>
  <r>
    <s v="4422.png"/>
    <m/>
    <m/>
    <n v="1"/>
    <x v="0"/>
    <x v="1"/>
    <n v="1"/>
    <x v="0"/>
    <b v="0"/>
    <m/>
    <s v="4422.png"/>
    <n v="354"/>
    <n v="43"/>
    <n v="624"/>
    <n v="399"/>
    <s v="FaceMasks_JSON\annotations\4422.png.json"/>
    <s v="FaceMasks_JSON\images\4422.png"/>
    <x v="0"/>
  </r>
  <r>
    <s v="2865.png"/>
    <m/>
    <s v="2865.png"/>
    <n v="1"/>
    <x v="0"/>
    <x v="0"/>
    <n v="0"/>
    <x v="1"/>
    <b v="0"/>
    <n v="0"/>
    <s v="2865.png"/>
    <n v="128"/>
    <n v="7"/>
    <n v="242"/>
    <n v="115"/>
    <s v="FaceMasks_JSON\annotations\2865.png.json"/>
    <s v="FaceMasks_JSON\images\2865.png"/>
    <x v="0"/>
  </r>
  <r>
    <s v="2893.png"/>
    <m/>
    <m/>
    <n v="1"/>
    <x v="0"/>
    <x v="0"/>
    <n v="0"/>
    <x v="1"/>
    <b v="0"/>
    <m/>
    <s v="2893.png"/>
    <n v="64"/>
    <n v="6"/>
    <n v="747"/>
    <n v="511"/>
    <s v="FaceMasks_JSON\annotations\2893.png.json"/>
    <s v="FaceMasks_JSON\images\2893.png"/>
    <x v="0"/>
  </r>
  <r>
    <s v="3108.png"/>
    <m/>
    <m/>
    <n v="1"/>
    <x v="0"/>
    <x v="1"/>
    <n v="1"/>
    <x v="1"/>
    <b v="0"/>
    <m/>
    <s v="3108.png"/>
    <n v="76"/>
    <n v="6"/>
    <n v="394"/>
    <n v="317"/>
    <s v="FaceMasks_JSON\annotations\3108.png.json"/>
    <s v="FaceMasks_JSON\images\3108.png"/>
    <x v="0"/>
  </r>
  <r>
    <s v="5625.jpg"/>
    <m/>
    <m/>
    <n v="1"/>
    <x v="0"/>
    <x v="1"/>
    <n v="1"/>
    <x v="0"/>
    <b v="0"/>
    <m/>
    <s v="5625.jpg"/>
    <n v="251"/>
    <n v="154"/>
    <n v="472"/>
    <n v="417"/>
    <s v="FaceMasks_JSON\annotations\5625.jpg.json"/>
    <s v="FaceMasks_JSON\images\5625.jpg"/>
    <x v="0"/>
  </r>
  <r>
    <s v="4715.png"/>
    <m/>
    <m/>
    <n v="1"/>
    <x v="0"/>
    <x v="1"/>
    <n v="0"/>
    <x v="0"/>
    <b v="0"/>
    <m/>
    <s v="4715.png"/>
    <n v="388"/>
    <n v="2"/>
    <n v="575"/>
    <n v="205"/>
    <s v="FaceMasks_JSON\annotations\4715.png.json"/>
    <s v="FaceMasks_JSON\images\4715.png"/>
    <x v="0"/>
  </r>
  <r>
    <s v="3197.png"/>
    <m/>
    <m/>
    <n v="1"/>
    <x v="0"/>
    <x v="0"/>
    <n v="0"/>
    <x v="0"/>
    <b v="0"/>
    <m/>
    <s v="3197.png"/>
    <n v="285"/>
    <n v="432"/>
    <n v="325"/>
    <n v="485"/>
    <s v="FaceMasks_JSON\annotations\3197.png.json"/>
    <s v="FaceMasks_JSON\images\3197.png"/>
    <x v="0"/>
  </r>
  <r>
    <s v="1802.jpg"/>
    <m/>
    <s v="1802.jpg"/>
    <n v="1"/>
    <x v="0"/>
    <x v="0"/>
    <n v="0"/>
    <x v="1"/>
    <b v="0"/>
    <n v="0"/>
    <s v="1802.jpg"/>
    <n v="110"/>
    <n v="71"/>
    <n v="273"/>
    <n v="272"/>
    <s v="FaceMasks_JSON\annotations\1802.jpg.json"/>
    <s v="FaceMasks_JSON\images\1802.jpg"/>
    <x v="0"/>
  </r>
  <r>
    <s v="3671.png"/>
    <m/>
    <m/>
    <n v="1"/>
    <x v="0"/>
    <x v="1"/>
    <n v="1"/>
    <x v="1"/>
    <b v="0"/>
    <m/>
    <s v="3671.png"/>
    <n v="271"/>
    <n v="8"/>
    <n v="590"/>
    <n v="386"/>
    <s v="FaceMasks_JSON\annotations\3671.png.json"/>
    <s v="FaceMasks_JSON\images\3671.png"/>
    <x v="0"/>
  </r>
  <r>
    <s v="3622.png"/>
    <m/>
    <s v="3622.png"/>
    <n v="1"/>
    <x v="0"/>
    <x v="1"/>
    <n v="1"/>
    <x v="1"/>
    <b v="0"/>
    <n v="0"/>
    <s v="3622.png"/>
    <n v="386"/>
    <n v="79"/>
    <n v="489"/>
    <n v="203"/>
    <s v="FaceMasks_JSON\annotations\3622.png.json"/>
    <s v="FaceMasks_JSON\images\3622.png"/>
    <x v="0"/>
  </r>
  <r>
    <s v="3041.png"/>
    <m/>
    <s v="3041.png"/>
    <n v="1"/>
    <x v="0"/>
    <x v="0"/>
    <n v="0"/>
    <x v="0"/>
    <b v="0"/>
    <n v="0"/>
    <s v="3041.png"/>
    <n v="87"/>
    <n v="2"/>
    <n v="515"/>
    <n v="519"/>
    <s v="FaceMasks_JSON\annotations\3041.png.json"/>
    <s v="FaceMasks_JSON\images\3041.png"/>
    <x v="0"/>
  </r>
  <r>
    <s v="3205.png"/>
    <m/>
    <m/>
    <n v="1"/>
    <x v="0"/>
    <x v="1"/>
    <n v="0"/>
    <x v="0"/>
    <b v="0"/>
    <m/>
    <s v="3205.png"/>
    <n v="97"/>
    <n v="146"/>
    <n v="460"/>
    <n v="671"/>
    <s v="FaceMasks_JSON\annotations\3205.png.json"/>
    <s v="FaceMasks_JSON\images\3205.png"/>
    <x v="0"/>
  </r>
  <r>
    <s v="2659.png"/>
    <m/>
    <s v="2659.png"/>
    <n v="1"/>
    <x v="0"/>
    <x v="0"/>
    <n v="0"/>
    <x v="1"/>
    <b v="0"/>
    <n v="0"/>
    <s v="2659.png"/>
    <n v="183"/>
    <n v="10"/>
    <n v="531"/>
    <n v="525"/>
    <s v="FaceMasks_JSON\annotations\2659.png.json"/>
    <s v="FaceMasks_JSON\images\2659.png"/>
    <x v="0"/>
  </r>
  <r>
    <s v="4560.png"/>
    <m/>
    <s v="4560.png"/>
    <n v="1"/>
    <x v="0"/>
    <x v="1"/>
    <n v="0"/>
    <x v="1"/>
    <b v="0"/>
    <n v="0"/>
    <s v="4560.png"/>
    <n v="331"/>
    <n v="48"/>
    <n v="515"/>
    <n v="293"/>
    <s v="FaceMasks_JSON\annotations\4560.png.json"/>
    <s v="FaceMasks_JSON\images\4560.png"/>
    <x v="0"/>
  </r>
  <r>
    <s v="3354.png"/>
    <m/>
    <m/>
    <n v="1"/>
    <x v="0"/>
    <x v="0"/>
    <n v="0"/>
    <x v="0"/>
    <b v="0"/>
    <m/>
    <s v="3354.png"/>
    <n v="62"/>
    <n v="31"/>
    <n v="426"/>
    <n v="456"/>
    <s v="FaceMasks_JSON\annotations\3354.png.json"/>
    <s v="FaceMasks_JSON\images\3354.png"/>
    <x v="0"/>
  </r>
  <r>
    <s v="3773.png"/>
    <m/>
    <m/>
    <n v="1"/>
    <x v="0"/>
    <x v="0"/>
    <n v="0"/>
    <x v="0"/>
    <b v="0"/>
    <m/>
    <s v="3773.png"/>
    <n v="167"/>
    <n v="135"/>
    <n v="297"/>
    <n v="295"/>
    <s v="FaceMasks_JSON\annotations\3773.png.json"/>
    <s v="FaceMasks_JSON\images\3773.png"/>
    <x v="0"/>
  </r>
  <r>
    <s v="4971.png"/>
    <m/>
    <m/>
    <n v="1"/>
    <x v="0"/>
    <x v="0"/>
    <n v="0"/>
    <x v="0"/>
    <b v="0"/>
    <m/>
    <s v="4971.png"/>
    <n v="141"/>
    <n v="10"/>
    <n v="524"/>
    <n v="587"/>
    <s v="FaceMasks_JSON\annotations\4971.png.json"/>
    <s v="FaceMasks_JSON\images\4971.png"/>
    <x v="0"/>
  </r>
  <r>
    <s v="2410.png"/>
    <m/>
    <s v="2410.png"/>
    <n v="1"/>
    <x v="0"/>
    <x v="0"/>
    <n v="0"/>
    <x v="0"/>
    <b v="0"/>
    <n v="0"/>
    <s v="2410.png"/>
    <n v="85"/>
    <n v="3"/>
    <n v="311"/>
    <n v="287"/>
    <s v="FaceMasks_JSON\annotations\2410.png.json"/>
    <s v="FaceMasks_JSON\images\2410.png"/>
    <x v="0"/>
  </r>
  <r>
    <s v="2635.png"/>
    <m/>
    <s v="2635.png"/>
    <n v="1"/>
    <x v="0"/>
    <x v="0"/>
    <n v="0"/>
    <x v="0"/>
    <b v="0"/>
    <n v="0"/>
    <s v="2635.png"/>
    <n v="247"/>
    <n v="116"/>
    <n v="415"/>
    <n v="348"/>
    <s v="FaceMasks_JSON\annotations\2635.png.json"/>
    <s v="FaceMasks_JSON\images\2635.png"/>
    <x v="0"/>
  </r>
  <r>
    <s v="3537.png"/>
    <m/>
    <m/>
    <n v="1"/>
    <x v="0"/>
    <x v="0"/>
    <n v="0"/>
    <x v="0"/>
    <b v="0"/>
    <m/>
    <s v="3537.png"/>
    <n v="123"/>
    <n v="110"/>
    <n v="398"/>
    <n v="507"/>
    <s v="FaceMasks_JSON\annotations\3537.png.json"/>
    <s v="FaceMasks_JSON\images\3537.png"/>
    <x v="0"/>
  </r>
  <r>
    <s v="4235.png"/>
    <m/>
    <m/>
    <n v="1"/>
    <x v="0"/>
    <x v="0"/>
    <n v="0"/>
    <x v="1"/>
    <b v="0"/>
    <m/>
    <s v="4235.png"/>
    <n v="80"/>
    <n v="29"/>
    <n v="428"/>
    <n v="546"/>
    <s v="FaceMasks_JSON\annotations\4235.png.json"/>
    <s v="FaceMasks_JSON\images\4235.png"/>
    <x v="0"/>
  </r>
  <r>
    <s v="5094.jpg"/>
    <m/>
    <m/>
    <n v="1"/>
    <x v="0"/>
    <x v="0"/>
    <n v="0"/>
    <x v="1"/>
    <b v="0"/>
    <m/>
    <s v="5094.jpg"/>
    <n v="381"/>
    <n v="80"/>
    <n v="502"/>
    <n v="211"/>
    <s v="FaceMasks_JSON\annotations\5094.jpg.json"/>
    <s v="FaceMasks_JSON\images\5094.jpg"/>
    <x v="0"/>
  </r>
  <r>
    <s v="4439.png"/>
    <m/>
    <s v="4439.png"/>
    <n v="1"/>
    <x v="0"/>
    <x v="1"/>
    <n v="0"/>
    <x v="0"/>
    <b v="0"/>
    <n v="0"/>
    <s v="4439.png"/>
    <n v="63"/>
    <n v="15"/>
    <n v="560"/>
    <n v="597"/>
    <s v="FaceMasks_JSON\annotations\4439.png.json"/>
    <s v="FaceMasks_JSON\images\4439.png"/>
    <x v="0"/>
  </r>
  <r>
    <s v="2154.png"/>
    <m/>
    <s v="2154.png"/>
    <n v="1"/>
    <x v="0"/>
    <x v="0"/>
    <n v="0"/>
    <x v="1"/>
    <b v="0"/>
    <n v="0"/>
    <s v="2154.png"/>
    <n v="111"/>
    <n v="281"/>
    <n v="586"/>
    <n v="966"/>
    <s v="FaceMasks_JSON\annotations\2154.png.json"/>
    <s v="FaceMasks_JSON\images\2154.png"/>
    <x v="0"/>
  </r>
  <r>
    <s v="2366.png"/>
    <m/>
    <s v="2366.png"/>
    <n v="1"/>
    <x v="0"/>
    <x v="0"/>
    <n v="0"/>
    <x v="0"/>
    <b v="0"/>
    <n v="0"/>
    <s v="2366.png"/>
    <n v="321"/>
    <n v="111"/>
    <n v="450"/>
    <n v="257"/>
    <s v="FaceMasks_JSON\annotations\2366.png.json"/>
    <s v="FaceMasks_JSON\images\2366.png"/>
    <x v="0"/>
  </r>
  <r>
    <s v="2604.png"/>
    <m/>
    <s v="2604.png"/>
    <n v="1"/>
    <x v="0"/>
    <x v="1"/>
    <n v="1"/>
    <x v="0"/>
    <b v="0"/>
    <n v="0"/>
    <s v="2604.png"/>
    <n v="390"/>
    <n v="205"/>
    <n v="554"/>
    <n v="353"/>
    <s v="FaceMasks_JSON\annotations\2604.png.json"/>
    <s v="FaceMasks_JSON\images\2604.png"/>
    <x v="0"/>
  </r>
  <r>
    <s v="4837.png"/>
    <m/>
    <m/>
    <n v="1"/>
    <x v="0"/>
    <x v="0"/>
    <n v="0"/>
    <x v="1"/>
    <b v="0"/>
    <m/>
    <s v="4837.png"/>
    <n v="181"/>
    <n v="31"/>
    <n v="548"/>
    <n v="582"/>
    <s v="FaceMasks_JSON\annotations\4837.png.json"/>
    <s v="FaceMasks_JSON\images\4837.png"/>
    <x v="0"/>
  </r>
  <r>
    <s v="2525.png"/>
    <m/>
    <m/>
    <n v="1"/>
    <x v="0"/>
    <x v="0"/>
    <n v="0"/>
    <x v="0"/>
    <b v="0"/>
    <m/>
    <s v="2525.png"/>
    <n v="175"/>
    <n v="42"/>
    <n v="524"/>
    <n v="485"/>
    <s v="FaceMasks_JSON\annotations\2525.png.json"/>
    <s v="FaceMasks_JSON\images\2525.png"/>
    <x v="0"/>
  </r>
  <r>
    <s v="3215.png"/>
    <m/>
    <m/>
    <n v="1"/>
    <x v="0"/>
    <x v="0"/>
    <n v="0"/>
    <x v="0"/>
    <b v="0"/>
    <m/>
    <s v="3215.png"/>
    <n v="191"/>
    <n v="4"/>
    <n v="395"/>
    <n v="270"/>
    <s v="FaceMasks_JSON\annotations\3215.png.json"/>
    <s v="FaceMasks_JSON\images\3215.png"/>
    <x v="0"/>
  </r>
  <r>
    <s v="2708.png"/>
    <m/>
    <s v="2708.png"/>
    <n v="1"/>
    <x v="0"/>
    <x v="0"/>
    <n v="1"/>
    <x v="1"/>
    <b v="0"/>
    <n v="0"/>
    <s v="2708.png"/>
    <n v="428"/>
    <n v="23"/>
    <n v="609"/>
    <n v="282"/>
    <s v="FaceMasks_JSON\annotations\2708.png.json"/>
    <s v="FaceMasks_JSON\images\2708.png"/>
    <x v="0"/>
  </r>
  <r>
    <s v="4942.png"/>
    <m/>
    <m/>
    <n v="1"/>
    <x v="0"/>
    <x v="1"/>
    <n v="1"/>
    <x v="1"/>
    <b v="0"/>
    <m/>
    <s v="4942.png"/>
    <n v="176"/>
    <n v="236"/>
    <n v="296"/>
    <n v="382"/>
    <s v="FaceMasks_JSON\annotations\4942.png.json"/>
    <s v="FaceMasks_JSON\images\4942.png"/>
    <x v="0"/>
  </r>
  <r>
    <s v="5102.jpg"/>
    <m/>
    <s v="5102.jpg"/>
    <n v="1"/>
    <x v="0"/>
    <x v="0"/>
    <n v="0"/>
    <x v="1"/>
    <b v="0"/>
    <n v="0"/>
    <s v="5102.jpg"/>
    <n v="249"/>
    <n v="5"/>
    <n v="356"/>
    <n v="134"/>
    <s v="FaceMasks_JSON\annotations\5102.jpg.json"/>
    <s v="FaceMasks_JSON\images\5102.jpg"/>
    <x v="0"/>
  </r>
  <r>
    <s v="2292.png"/>
    <m/>
    <s v="2292.png"/>
    <n v="1"/>
    <x v="0"/>
    <x v="1"/>
    <n v="0"/>
    <x v="1"/>
    <b v="0"/>
    <n v="0"/>
    <s v="2292.png"/>
    <n v="277"/>
    <n v="230"/>
    <n v="320"/>
    <n v="283"/>
    <s v="FaceMasks_JSON\annotations\2292.png.json"/>
    <s v="FaceMasks_JSON\images\2292.png"/>
    <x v="0"/>
  </r>
  <r>
    <s v="2847.png"/>
    <m/>
    <s v="2847.png"/>
    <n v="1"/>
    <x v="0"/>
    <x v="0"/>
    <n v="0"/>
    <x v="1"/>
    <b v="0"/>
    <n v="0"/>
    <s v="2847.png"/>
    <n v="319"/>
    <n v="56"/>
    <n v="648"/>
    <n v="428"/>
    <s v="FaceMasks_JSON\annotations\2847.png.json"/>
    <s v="FaceMasks_JSON\images\2847.png"/>
    <x v="0"/>
  </r>
  <r>
    <s v="2435.png"/>
    <m/>
    <s v="2435.png"/>
    <n v="1"/>
    <x v="0"/>
    <x v="0"/>
    <n v="0"/>
    <x v="1"/>
    <b v="0"/>
    <n v="0"/>
    <s v="2435.png"/>
    <n v="172"/>
    <n v="94"/>
    <n v="373"/>
    <n v="279"/>
    <s v="FaceMasks_JSON\annotations\2435.png.json"/>
    <s v="FaceMasks_JSON\images\2435.png"/>
    <x v="0"/>
  </r>
  <r>
    <s v="6426.png"/>
    <m/>
    <m/>
    <n v="1"/>
    <x v="0"/>
    <x v="0"/>
    <n v="0"/>
    <x v="0"/>
    <b v="0"/>
    <m/>
    <s v="6426.png"/>
    <n v="345"/>
    <n v="56"/>
    <n v="530"/>
    <n v="296"/>
    <s v="FaceMasks_JSON\annotations\6426.png.json"/>
    <s v="FaceMasks_JSON\images\6426.png"/>
    <x v="0"/>
  </r>
  <r>
    <s v="2317.png"/>
    <m/>
    <s v="2317.png"/>
    <n v="1"/>
    <x v="0"/>
    <x v="1"/>
    <n v="0"/>
    <x v="1"/>
    <b v="0"/>
    <n v="0"/>
    <s v="2317.png"/>
    <n v="182"/>
    <n v="55"/>
    <n v="429"/>
    <n v="379"/>
    <s v="FaceMasks_JSON\annotations\2317.png.json"/>
    <s v="FaceMasks_JSON\images\2317.png"/>
    <x v="0"/>
  </r>
  <r>
    <s v="4162.png"/>
    <m/>
    <s v="4162.png"/>
    <n v="1"/>
    <x v="0"/>
    <x v="0"/>
    <n v="0"/>
    <x v="1"/>
    <b v="0"/>
    <n v="0"/>
    <s v="4162.png"/>
    <n v="115"/>
    <n v="107"/>
    <n v="408"/>
    <n v="546"/>
    <s v="FaceMasks_JSON\annotations\4162.png.json"/>
    <s v="FaceMasks_JSON\images\4162.png"/>
    <x v="0"/>
  </r>
  <r>
    <s v="3673.png"/>
    <m/>
    <s v="3673.png"/>
    <n v="1"/>
    <x v="0"/>
    <x v="1"/>
    <n v="0"/>
    <x v="1"/>
    <b v="0"/>
    <n v="0"/>
    <s v="3673.png"/>
    <n v="119"/>
    <n v="26"/>
    <n v="389"/>
    <n v="379"/>
    <s v="FaceMasks_JSON\annotations\3673.png.json"/>
    <s v="FaceMasks_JSON\images\3673.png"/>
    <x v="0"/>
  </r>
  <r>
    <s v="6165.jpg"/>
    <m/>
    <s v="6165.jpg"/>
    <n v="1"/>
    <x v="1"/>
    <x v="0"/>
    <n v="0"/>
    <x v="1"/>
    <b v="0"/>
    <n v="0"/>
    <s v="6165.jpg"/>
    <n v="470"/>
    <n v="204"/>
    <n v="741"/>
    <n v="551"/>
    <s v="FaceMasks_JSON\annotations\6165.jpg.json"/>
    <s v="FaceMasks_JSON\images\6165.jpg"/>
    <x v="0"/>
  </r>
  <r>
    <s v="4332.png"/>
    <m/>
    <s v="4332.png"/>
    <n v="1"/>
    <x v="0"/>
    <x v="1"/>
    <n v="0"/>
    <x v="0"/>
    <b v="0"/>
    <n v="0"/>
    <s v="4332.png"/>
    <n v="40"/>
    <n v="51"/>
    <n v="489"/>
    <n v="577"/>
    <s v="FaceMasks_JSON\annotations\4332.png.json"/>
    <s v="FaceMasks_JSON\images\4332.png"/>
    <x v="0"/>
  </r>
  <r>
    <s v="5945.jpg"/>
    <m/>
    <s v="5945.jpg"/>
    <n v="1"/>
    <x v="1"/>
    <x v="0"/>
    <n v="0"/>
    <x v="1"/>
    <b v="0"/>
    <n v="0"/>
    <s v="5945.jpg"/>
    <n v="503"/>
    <n v="34"/>
    <n v="707"/>
    <n v="330"/>
    <s v="FaceMasks_JSON\annotations\5945.jpg.json"/>
    <s v="FaceMasks_JSON\images\5945.jpg"/>
    <x v="0"/>
  </r>
  <r>
    <s v="3013.png"/>
    <m/>
    <m/>
    <n v="1"/>
    <x v="0"/>
    <x v="0"/>
    <n v="0"/>
    <x v="0"/>
    <b v="0"/>
    <m/>
    <s v="3013.png"/>
    <n v="148"/>
    <n v="31"/>
    <n v="256"/>
    <n v="158"/>
    <s v="FaceMasks_JSON\annotations\3013.png.json"/>
    <s v="FaceMasks_JSON\images\3013.png"/>
    <x v="0"/>
  </r>
  <r>
    <s v="5105.jpg"/>
    <m/>
    <m/>
    <n v="1"/>
    <x v="0"/>
    <x v="1"/>
    <n v="1"/>
    <x v="0"/>
    <b v="0"/>
    <m/>
    <s v="5105.jpg"/>
    <n v="578"/>
    <n v="115"/>
    <n v="841"/>
    <n v="397"/>
    <s v="FaceMasks_JSON\annotations\5105.jpg.json"/>
    <s v="FaceMasks_JSON\images\5105.jpg"/>
    <x v="0"/>
  </r>
  <r>
    <s v="2930.png"/>
    <m/>
    <s v="2930.png"/>
    <n v="1"/>
    <x v="0"/>
    <x v="0"/>
    <n v="0"/>
    <x v="0"/>
    <b v="0"/>
    <n v="0"/>
    <s v="2930.png"/>
    <n v="388"/>
    <n v="28"/>
    <n v="494"/>
    <n v="169"/>
    <s v="FaceMasks_JSON\annotations\2930.png.json"/>
    <s v="FaceMasks_JSON\images\2930.png"/>
    <x v="0"/>
  </r>
  <r>
    <s v="2423.png"/>
    <m/>
    <s v="2423.png"/>
    <n v="1"/>
    <x v="0"/>
    <x v="1"/>
    <n v="1"/>
    <x v="1"/>
    <b v="0"/>
    <n v="0"/>
    <s v="2423.png"/>
    <n v="255"/>
    <n v="22"/>
    <n v="472"/>
    <n v="265"/>
    <s v="FaceMasks_JSON\annotations\2423.png.json"/>
    <s v="FaceMasks_JSON\images\2423.png"/>
    <x v="0"/>
  </r>
  <r>
    <s v="4984.png"/>
    <m/>
    <m/>
    <n v="1"/>
    <x v="0"/>
    <x v="0"/>
    <n v="0"/>
    <x v="1"/>
    <b v="0"/>
    <m/>
    <s v="4984.png"/>
    <n v="115"/>
    <n v="91"/>
    <n v="301"/>
    <n v="375"/>
    <s v="FaceMasks_JSON\annotations\4984.png.json"/>
    <s v="FaceMasks_JSON\images\4984.png"/>
    <x v="0"/>
  </r>
  <r>
    <s v="4269.png"/>
    <m/>
    <m/>
    <n v="1"/>
    <x v="0"/>
    <x v="0"/>
    <n v="0"/>
    <x v="1"/>
    <b v="0"/>
    <m/>
    <s v="4269.png"/>
    <n v="133"/>
    <n v="8"/>
    <n v="565"/>
    <n v="603"/>
    <s v="FaceMasks_JSON\annotations\4269.png.json"/>
    <s v="FaceMasks_JSON\images\4269.png"/>
    <x v="0"/>
  </r>
  <r>
    <s v="4359.png"/>
    <m/>
    <m/>
    <n v="1"/>
    <x v="0"/>
    <x v="0"/>
    <n v="0"/>
    <x v="0"/>
    <b v="0"/>
    <m/>
    <s v="4359.png"/>
    <n v="299"/>
    <n v="116"/>
    <n v="382"/>
    <n v="221"/>
    <s v="FaceMasks_JSON\annotations\4359.png.json"/>
    <s v="FaceMasks_JSON\images\4359.png"/>
    <x v="0"/>
  </r>
  <r>
    <s v="2257.png"/>
    <m/>
    <s v="2257.png"/>
    <n v="1"/>
    <x v="0"/>
    <x v="0"/>
    <n v="0"/>
    <x v="0"/>
    <b v="0"/>
    <n v="0"/>
    <s v="2257.png"/>
    <n v="91"/>
    <n v="43"/>
    <n v="543"/>
    <n v="564"/>
    <s v="FaceMasks_JSON\annotations\2257.png.json"/>
    <s v="FaceMasks_JSON\images\2257.png"/>
    <x v="0"/>
  </r>
  <r>
    <s v="3575.png"/>
    <m/>
    <s v="3575.png"/>
    <n v="1"/>
    <x v="0"/>
    <x v="0"/>
    <n v="0"/>
    <x v="1"/>
    <b v="0"/>
    <n v="0"/>
    <s v="3575.png"/>
    <n v="194"/>
    <n v="3"/>
    <n v="399"/>
    <n v="270"/>
    <s v="FaceMasks_JSON\annotations\3575.png.json"/>
    <s v="FaceMasks_JSON\images\3575.png"/>
    <x v="0"/>
  </r>
  <r>
    <s v="2646.png"/>
    <m/>
    <s v="2646.png"/>
    <n v="1"/>
    <x v="0"/>
    <x v="0"/>
    <n v="0"/>
    <x v="0"/>
    <b v="0"/>
    <n v="0"/>
    <s v="2646.png"/>
    <n v="165"/>
    <n v="2"/>
    <n v="566"/>
    <n v="515"/>
    <s v="FaceMasks_JSON\annotations\2646.png.json"/>
    <s v="FaceMasks_JSON\images\2646.png"/>
    <x v="0"/>
  </r>
  <r>
    <s v="3364.png"/>
    <m/>
    <m/>
    <n v="1"/>
    <x v="0"/>
    <x v="0"/>
    <n v="0"/>
    <x v="1"/>
    <b v="0"/>
    <m/>
    <s v="3364.png"/>
    <n v="384"/>
    <n v="198"/>
    <n v="479"/>
    <n v="294"/>
    <s v="FaceMasks_JSON\annotations\3364.png.json"/>
    <s v="FaceMasks_JSON\images\3364.png"/>
    <x v="0"/>
  </r>
  <r>
    <s v="3563.png"/>
    <m/>
    <m/>
    <n v="1"/>
    <x v="0"/>
    <x v="0"/>
    <n v="0"/>
    <x v="0"/>
    <b v="0"/>
    <m/>
    <s v="3563.png"/>
    <n v="124"/>
    <n v="7"/>
    <n v="366"/>
    <n v="242"/>
    <s v="FaceMasks_JSON\annotations\3563.png.json"/>
    <s v="FaceMasks_JSON\images\3563.png"/>
    <x v="0"/>
  </r>
  <r>
    <s v="4584.png"/>
    <m/>
    <m/>
    <n v="1"/>
    <x v="0"/>
    <x v="1"/>
    <n v="1"/>
    <x v="0"/>
    <b v="0"/>
    <m/>
    <s v="4584.png"/>
    <n v="269"/>
    <n v="3"/>
    <n v="522"/>
    <n v="316"/>
    <s v="FaceMasks_JSON\annotations\4584.png.json"/>
    <s v="FaceMasks_JSON\images\4584.png"/>
    <x v="0"/>
  </r>
  <r>
    <s v="2466.png"/>
    <m/>
    <s v="2466.png"/>
    <n v="1"/>
    <x v="0"/>
    <x v="0"/>
    <n v="0"/>
    <x v="0"/>
    <b v="0"/>
    <n v="0"/>
    <s v="2466.png"/>
    <n v="13"/>
    <n v="6"/>
    <n v="287"/>
    <n v="285"/>
    <s v="FaceMasks_JSON\annotations\2466.png.json"/>
    <s v="FaceMasks_JSON\images\2466.png"/>
    <x v="0"/>
  </r>
  <r>
    <s v="4370.png"/>
    <m/>
    <m/>
    <n v="1"/>
    <x v="0"/>
    <x v="1"/>
    <n v="0"/>
    <x v="0"/>
    <b v="0"/>
    <m/>
    <s v="4370.png"/>
    <n v="136"/>
    <n v="6"/>
    <n v="475"/>
    <n v="326"/>
    <s v="FaceMasks_JSON\annotations\4370.png.json"/>
    <s v="FaceMasks_JSON\images\4370.png"/>
    <x v="0"/>
  </r>
  <r>
    <s v="2358.png"/>
    <m/>
    <s v="2358.png"/>
    <n v="1"/>
    <x v="0"/>
    <x v="1"/>
    <n v="0"/>
    <x v="0"/>
    <b v="0"/>
    <n v="0"/>
    <s v="2358.png"/>
    <n v="130"/>
    <n v="23"/>
    <n v="233"/>
    <n v="142"/>
    <s v="FaceMasks_JSON\annotations\2358.png.json"/>
    <s v="FaceMasks_JSON\images\2358.png"/>
    <x v="0"/>
  </r>
  <r>
    <s v="3073.png"/>
    <m/>
    <s v="3073.png"/>
    <n v="1"/>
    <x v="0"/>
    <x v="0"/>
    <n v="0"/>
    <x v="1"/>
    <b v="0"/>
    <n v="0"/>
    <s v="3073.png"/>
    <n v="123"/>
    <n v="30"/>
    <n v="229"/>
    <n v="163"/>
    <s v="FaceMasks_JSON\annotations\3073.png.json"/>
    <s v="FaceMasks_JSON\images\3073.png"/>
    <x v="0"/>
  </r>
  <r>
    <s v="3323.png"/>
    <m/>
    <s v="3323.png"/>
    <n v="1"/>
    <x v="0"/>
    <x v="0"/>
    <n v="0"/>
    <x v="1"/>
    <b v="0"/>
    <n v="0"/>
    <s v="3323.png"/>
    <n v="172"/>
    <n v="8"/>
    <n v="441"/>
    <n v="396"/>
    <s v="FaceMasks_JSON\annotations\3323.png.json"/>
    <s v="FaceMasks_JSON\images\3323.png"/>
    <x v="0"/>
  </r>
  <r>
    <s v="2551.png"/>
    <m/>
    <s v="2551.png"/>
    <n v="1"/>
    <x v="0"/>
    <x v="0"/>
    <n v="0"/>
    <x v="1"/>
    <b v="0"/>
    <n v="0"/>
    <s v="2551.png"/>
    <n v="239"/>
    <n v="4"/>
    <n v="631"/>
    <n v="388"/>
    <s v="FaceMasks_JSON\annotations\2551.png.json"/>
    <s v="FaceMasks_JSON\images\2551.png"/>
    <x v="0"/>
  </r>
  <r>
    <s v="2424.png"/>
    <m/>
    <s v="2424.png"/>
    <n v="1"/>
    <x v="0"/>
    <x v="0"/>
    <n v="1"/>
    <x v="1"/>
    <b v="0"/>
    <n v="0"/>
    <s v="2424.png"/>
    <n v="327"/>
    <n v="5"/>
    <n v="453"/>
    <n v="197"/>
    <s v="FaceMasks_JSON\annotations\2424.png.json"/>
    <s v="FaceMasks_JSON\images\2424.png"/>
    <x v="0"/>
  </r>
  <r>
    <s v="3106.png"/>
    <m/>
    <m/>
    <n v="1"/>
    <x v="0"/>
    <x v="0"/>
    <n v="0"/>
    <x v="0"/>
    <b v="0"/>
    <m/>
    <s v="3106.png"/>
    <n v="291"/>
    <n v="8"/>
    <n v="638"/>
    <n v="498"/>
    <s v="FaceMasks_JSON\annotations\3106.png.json"/>
    <s v="FaceMasks_JSON\images\3106.png"/>
    <x v="0"/>
  </r>
  <r>
    <s v="2586.png"/>
    <m/>
    <s v="2586.png"/>
    <n v="1"/>
    <x v="0"/>
    <x v="1"/>
    <n v="0"/>
    <x v="0"/>
    <b v="0"/>
    <n v="0"/>
    <s v="2586.png"/>
    <n v="3"/>
    <n v="1"/>
    <n v="659"/>
    <n v="609"/>
    <s v="FaceMasks_JSON\annotations\2586.png.json"/>
    <s v="FaceMasks_JSON\images\2586.png"/>
    <x v="0"/>
  </r>
  <r>
    <s v="3363.png"/>
    <m/>
    <s v="3363.png"/>
    <n v="1"/>
    <x v="0"/>
    <x v="0"/>
    <n v="0"/>
    <x v="1"/>
    <b v="0"/>
    <n v="0"/>
    <s v="3363.png"/>
    <n v="406"/>
    <n v="10"/>
    <n v="648"/>
    <n v="249"/>
    <s v="FaceMasks_JSON\annotations\3363.png.json"/>
    <s v="FaceMasks_JSON\images\3363.png"/>
    <x v="0"/>
  </r>
  <r>
    <s v="3917.png"/>
    <m/>
    <m/>
    <n v="1"/>
    <x v="0"/>
    <x v="0"/>
    <n v="0"/>
    <x v="0"/>
    <b v="0"/>
    <m/>
    <s v="3917.png"/>
    <n v="171"/>
    <n v="2"/>
    <n v="527"/>
    <n v="505"/>
    <s v="FaceMasks_JSON\annotations\3917.png.json"/>
    <s v="FaceMasks_JSON\images\3917.png"/>
    <x v="0"/>
  </r>
  <r>
    <s v="3101.png"/>
    <m/>
    <s v="3101.png"/>
    <n v="1"/>
    <x v="0"/>
    <x v="0"/>
    <n v="0"/>
    <x v="0"/>
    <b v="0"/>
    <n v="0"/>
    <s v="3101.png"/>
    <n v="123"/>
    <n v="6"/>
    <n v="527"/>
    <n v="524"/>
    <s v="FaceMasks_JSON\annotations\3101.png.json"/>
    <s v="FaceMasks_JSON\images\3101.png"/>
    <x v="0"/>
  </r>
  <r>
    <s v="5916.jpg"/>
    <m/>
    <s v="5916.jpg"/>
    <n v="1"/>
    <x v="1"/>
    <x v="0"/>
    <n v="0"/>
    <x v="1"/>
    <b v="0"/>
    <n v="0"/>
    <s v="5916.jpg"/>
    <n v="180"/>
    <n v="55"/>
    <n v="626"/>
    <n v="630"/>
    <s v="FaceMasks_JSON\annotations\5916.jpg.json"/>
    <s v="FaceMasks_JSON\images\5916.jpg"/>
    <x v="0"/>
  </r>
  <r>
    <s v="5003.jpg"/>
    <m/>
    <m/>
    <n v="1"/>
    <x v="0"/>
    <x v="1"/>
    <n v="0"/>
    <x v="0"/>
    <b v="0"/>
    <m/>
    <s v="5003.jpg"/>
    <n v="304"/>
    <n v="9"/>
    <n v="470"/>
    <n v="230"/>
    <s v="FaceMasks_JSON\annotations\5003.jpg.json"/>
    <s v="FaceMasks_JSON\images\5003.jpg"/>
    <x v="0"/>
  </r>
  <r>
    <s v="3528.png"/>
    <m/>
    <m/>
    <n v="1"/>
    <x v="0"/>
    <x v="0"/>
    <n v="0"/>
    <x v="0"/>
    <b v="0"/>
    <m/>
    <s v="3528.png"/>
    <n v="163"/>
    <n v="22"/>
    <n v="421"/>
    <n v="364"/>
    <s v="FaceMasks_JSON\annotations\3528.png.json"/>
    <s v="FaceMasks_JSON\images\3528.png"/>
    <x v="0"/>
  </r>
  <r>
    <s v="3755.png"/>
    <m/>
    <m/>
    <n v="1"/>
    <x v="0"/>
    <x v="0"/>
    <n v="1"/>
    <x v="0"/>
    <b v="0"/>
    <m/>
    <s v="3755.png"/>
    <n v="90"/>
    <n v="69"/>
    <n v="489"/>
    <n v="595"/>
    <s v="FaceMasks_JSON\annotations\3755.png.json"/>
    <s v="FaceMasks_JSON\images\3755.png"/>
    <x v="0"/>
  </r>
  <r>
    <s v="4818.png"/>
    <m/>
    <m/>
    <n v="1"/>
    <x v="0"/>
    <x v="0"/>
    <n v="0"/>
    <x v="0"/>
    <b v="0"/>
    <m/>
    <s v="4818.png"/>
    <n v="527"/>
    <n v="76"/>
    <n v="608"/>
    <n v="175"/>
    <s v="FaceMasks_JSON\annotations\4818.png.json"/>
    <s v="FaceMasks_JSON\images\4818.png"/>
    <x v="0"/>
  </r>
  <r>
    <s v="3880.png"/>
    <m/>
    <m/>
    <n v="1"/>
    <x v="0"/>
    <x v="0"/>
    <n v="0"/>
    <x v="0"/>
    <b v="0"/>
    <m/>
    <s v="3880.png"/>
    <n v="229"/>
    <n v="2"/>
    <n v="584"/>
    <n v="492"/>
    <s v="FaceMasks_JSON\annotations\3880.png.json"/>
    <s v="FaceMasks_JSON\images\3880.png"/>
    <x v="0"/>
  </r>
  <r>
    <s v="2760.png"/>
    <m/>
    <s v="2760.png"/>
    <n v="1"/>
    <x v="0"/>
    <x v="0"/>
    <n v="0"/>
    <x v="1"/>
    <b v="0"/>
    <s v="changed hispanic"/>
    <s v="2760.png"/>
    <n v="116"/>
    <n v="5"/>
    <n v="526"/>
    <n v="539"/>
    <s v="FaceMasks_JSON\annotations\2760.png.json"/>
    <s v="FaceMasks_JSON\images\2760.png"/>
    <x v="0"/>
  </r>
  <r>
    <s v="3882.png"/>
    <m/>
    <s v="3882.png"/>
    <n v="1"/>
    <x v="0"/>
    <x v="1"/>
    <n v="0"/>
    <x v="1"/>
    <b v="0"/>
    <n v="0"/>
    <s v="3882.png"/>
    <n v="89"/>
    <n v="61"/>
    <n v="348"/>
    <n v="369"/>
    <s v="FaceMasks_JSON\annotations\3882.png.json"/>
    <s v="FaceMasks_JSON\images\3882.png"/>
    <x v="0"/>
  </r>
  <r>
    <s v="3348.png"/>
    <m/>
    <m/>
    <n v="1"/>
    <x v="0"/>
    <x v="1"/>
    <n v="0"/>
    <x v="0"/>
    <b v="0"/>
    <m/>
    <s v="3348.png"/>
    <n v="278"/>
    <n v="188"/>
    <n v="362"/>
    <n v="278"/>
    <s v="FaceMasks_JSON\annotations\3348.png.json"/>
    <s v="FaceMasks_JSON\images\3348.png"/>
    <x v="0"/>
  </r>
  <r>
    <s v="5049.jpg"/>
    <m/>
    <s v="5049.jpg"/>
    <n v="1"/>
    <x v="0"/>
    <x v="1"/>
    <n v="0"/>
    <x v="0"/>
    <b v="0"/>
    <n v="0"/>
    <s v="5049.jpg"/>
    <n v="391"/>
    <n v="108"/>
    <n v="667"/>
    <n v="504"/>
    <s v="FaceMasks_JSON\annotations\5049.jpg.json"/>
    <s v="FaceMasks_JSON\images\5049.jpg"/>
    <x v="0"/>
  </r>
  <r>
    <s v="4903.png"/>
    <m/>
    <m/>
    <n v="1"/>
    <x v="0"/>
    <x v="0"/>
    <n v="0"/>
    <x v="0"/>
    <b v="0"/>
    <m/>
    <s v="4903.png"/>
    <n v="373"/>
    <n v="11"/>
    <n v="775"/>
    <n v="548"/>
    <s v="FaceMasks_JSON\annotations\4903.png.json"/>
    <s v="FaceMasks_JSON\images\4903.png"/>
    <x v="0"/>
  </r>
  <r>
    <s v="2710.png"/>
    <m/>
    <s v="2710.png"/>
    <n v="1"/>
    <x v="0"/>
    <x v="0"/>
    <n v="0"/>
    <x v="0"/>
    <b v="0"/>
    <n v="0"/>
    <s v="2710.png"/>
    <n v="314"/>
    <n v="98"/>
    <n v="412"/>
    <n v="215"/>
    <s v="FaceMasks_JSON\annotations\2710.png.json"/>
    <s v="FaceMasks_JSON\images\2710.png"/>
    <x v="0"/>
  </r>
  <r>
    <s v="3975.png"/>
    <m/>
    <m/>
    <n v="1"/>
    <x v="0"/>
    <x v="1"/>
    <n v="1"/>
    <x v="1"/>
    <b v="0"/>
    <m/>
    <s v="3975.png"/>
    <n v="64"/>
    <n v="75"/>
    <n v="177"/>
    <n v="210"/>
    <s v="FaceMasks_JSON\annotations\3975.png.json"/>
    <s v="FaceMasks_JSON\images\3975.png"/>
    <x v="0"/>
  </r>
  <r>
    <s v="5138.jpg"/>
    <m/>
    <m/>
    <n v="1"/>
    <x v="0"/>
    <x v="0"/>
    <n v="0"/>
    <x v="1"/>
    <b v="0"/>
    <m/>
    <s v="5138.jpg"/>
    <n v="476"/>
    <n v="156"/>
    <n v="874"/>
    <n v="632"/>
    <s v="FaceMasks_JSON\annotations\5138.jpg.json"/>
    <s v="FaceMasks_JSON\images\5138.jpg"/>
    <x v="0"/>
  </r>
  <r>
    <s v="3072.png"/>
    <m/>
    <s v="3072.png"/>
    <n v="1"/>
    <x v="0"/>
    <x v="1"/>
    <n v="0"/>
    <x v="1"/>
    <b v="0"/>
    <n v="0"/>
    <s v="3072.png"/>
    <n v="60"/>
    <n v="7"/>
    <n v="538"/>
    <n v="489"/>
    <s v="FaceMasks_JSON\annotations\3072.png.json"/>
    <s v="FaceMasks_JSON\images\3072.png"/>
    <x v="0"/>
  </r>
  <r>
    <s v="4427.png"/>
    <m/>
    <m/>
    <n v="1"/>
    <x v="0"/>
    <x v="0"/>
    <n v="0"/>
    <x v="0"/>
    <b v="0"/>
    <m/>
    <s v="4427.png"/>
    <n v="191"/>
    <n v="8"/>
    <n v="719"/>
    <n v="655"/>
    <s v="FaceMasks_JSON\annotations\4427.png.json"/>
    <s v="FaceMasks_JSON\images\4427.png"/>
    <x v="0"/>
  </r>
  <r>
    <s v="5249.jpg"/>
    <m/>
    <m/>
    <n v="1"/>
    <x v="0"/>
    <x v="0"/>
    <n v="0"/>
    <x v="1"/>
    <b v="0"/>
    <m/>
    <s v="5249.jpg"/>
    <n v="59"/>
    <n v="0"/>
    <n v="2400"/>
    <n v="1909"/>
    <s v="FaceMasks_JSON\annotations\5249.jpg.json"/>
    <s v="FaceMasks_JSON\images\5249.jpg"/>
    <x v="0"/>
  </r>
  <r>
    <s v="2972.png"/>
    <m/>
    <m/>
    <n v="1"/>
    <x v="0"/>
    <x v="0"/>
    <n v="1"/>
    <x v="1"/>
    <b v="0"/>
    <m/>
    <s v="2972.png"/>
    <n v="102"/>
    <n v="78"/>
    <n v="468"/>
    <n v="625"/>
    <s v="FaceMasks_JSON\annotations\2972.png.json"/>
    <s v="FaceMasks_JSON\images\2972.png"/>
    <x v="0"/>
  </r>
  <r>
    <s v="2025.jpg"/>
    <m/>
    <s v="2025.jpg"/>
    <n v="1"/>
    <x v="0"/>
    <x v="1"/>
    <n v="0"/>
    <x v="0"/>
    <b v="0"/>
    <n v="0"/>
    <s v="2025.jpg"/>
    <n v="177"/>
    <n v="42"/>
    <n v="491"/>
    <n v="441"/>
    <s v="FaceMasks_JSON\annotations\2025.jpg.json"/>
    <s v="FaceMasks_JSON\images\2025.jpg"/>
    <x v="0"/>
  </r>
  <r>
    <s v="3629.png"/>
    <m/>
    <m/>
    <n v="1"/>
    <x v="0"/>
    <x v="1"/>
    <n v="0"/>
    <x v="1"/>
    <b v="0"/>
    <m/>
    <s v="3629.png"/>
    <n v="363"/>
    <n v="197"/>
    <n v="455"/>
    <n v="342"/>
    <s v="FaceMasks_JSON\annotations\3629.png.json"/>
    <s v="FaceMasks_JSON\images\3629.png"/>
    <x v="0"/>
  </r>
  <r>
    <s v="3760.png"/>
    <m/>
    <m/>
    <n v="1"/>
    <x v="0"/>
    <x v="0"/>
    <n v="0"/>
    <x v="0"/>
    <b v="0"/>
    <m/>
    <s v="3760.png"/>
    <n v="255"/>
    <n v="1"/>
    <n v="649"/>
    <n v="477"/>
    <s v="FaceMasks_JSON\annotations\3760.png.json"/>
    <s v="FaceMasks_JSON\images\3760.png"/>
    <x v="0"/>
  </r>
  <r>
    <s v="4048.png"/>
    <m/>
    <m/>
    <n v="1"/>
    <x v="0"/>
    <x v="0"/>
    <n v="0"/>
    <x v="0"/>
    <b v="0"/>
    <m/>
    <s v="4048.png"/>
    <n v="277"/>
    <n v="99"/>
    <n v="563"/>
    <n v="448"/>
    <s v="FaceMasks_JSON\annotations\4048.png.json"/>
    <s v="FaceMasks_JSON\images\4048.png"/>
    <x v="0"/>
  </r>
  <r>
    <s v="2945.png"/>
    <m/>
    <s v="2945.png"/>
    <n v="1"/>
    <x v="0"/>
    <x v="1"/>
    <n v="1"/>
    <x v="1"/>
    <b v="0"/>
    <n v="0"/>
    <s v="2945.png"/>
    <n v="65"/>
    <n v="7"/>
    <n v="279"/>
    <n v="256"/>
    <s v="FaceMasks_JSON\annotations\2945.png.json"/>
    <s v="FaceMasks_JSON\images\2945.png"/>
    <x v="0"/>
  </r>
  <r>
    <s v="2775.png"/>
    <m/>
    <s v="2775.png"/>
    <n v="1"/>
    <x v="0"/>
    <x v="0"/>
    <n v="0"/>
    <x v="1"/>
    <b v="0"/>
    <n v="0"/>
    <s v="2775.png"/>
    <n v="385"/>
    <n v="12"/>
    <n v="680"/>
    <n v="411"/>
    <s v="FaceMasks_JSON\annotations\2775.png.json"/>
    <s v="FaceMasks_JSON\images\2775.png"/>
    <x v="0"/>
  </r>
  <r>
    <s v="2965.png"/>
    <m/>
    <s v="2965.png"/>
    <n v="1"/>
    <x v="0"/>
    <x v="0"/>
    <n v="0"/>
    <x v="0"/>
    <b v="0"/>
    <n v="0"/>
    <s v="2965.png"/>
    <n v="159"/>
    <n v="89"/>
    <n v="490"/>
    <n v="586"/>
    <s v="FaceMasks_JSON\annotations\2965.png.json"/>
    <s v="FaceMasks_JSON\images\2965.png"/>
    <x v="0"/>
  </r>
  <r>
    <s v="4994.jpg"/>
    <m/>
    <m/>
    <n v="1"/>
    <x v="0"/>
    <x v="0"/>
    <n v="0"/>
    <x v="0"/>
    <b v="0"/>
    <m/>
    <s v="4994.jpg"/>
    <n v="16"/>
    <n v="213"/>
    <n v="403"/>
    <n v="731"/>
    <s v="FaceMasks_JSON\annotations\4994.jpg.json"/>
    <s v="FaceMasks_JSON\images\4994.jpg"/>
    <x v="0"/>
  </r>
  <r>
    <s v="3083.png"/>
    <m/>
    <s v="3083.png"/>
    <n v="1"/>
    <x v="0"/>
    <x v="1"/>
    <n v="0"/>
    <x v="0"/>
    <b v="0"/>
    <s v="uncertain"/>
    <s v="3083.png"/>
    <n v="328"/>
    <n v="174"/>
    <n v="394"/>
    <n v="252"/>
    <s v="FaceMasks_JSON\annotations\3083.png.json"/>
    <s v="FaceMasks_JSON\images\3083.png"/>
    <x v="0"/>
  </r>
  <r>
    <s v="3137.png"/>
    <m/>
    <m/>
    <n v="1"/>
    <x v="0"/>
    <x v="0"/>
    <n v="0"/>
    <x v="0"/>
    <b v="0"/>
    <m/>
    <s v="3137.png"/>
    <n v="480"/>
    <n v="226"/>
    <n v="525"/>
    <n v="296"/>
    <s v="FaceMasks_JSON\annotations\3137.png.json"/>
    <s v="FaceMasks_JSON\images\3137.png"/>
    <x v="0"/>
  </r>
  <r>
    <s v="2184.png"/>
    <m/>
    <m/>
    <n v="1"/>
    <x v="0"/>
    <x v="0"/>
    <n v="0"/>
    <x v="0"/>
    <b v="0"/>
    <m/>
    <s v="2184.png"/>
    <n v="359"/>
    <n v="39"/>
    <n v="459"/>
    <n v="162"/>
    <s v="FaceMasks_JSON\annotations\2184.png.json"/>
    <s v="FaceMasks_JSON\images\2184.png"/>
    <x v="0"/>
  </r>
  <r>
    <s v="6035.jpg"/>
    <m/>
    <s v="6035.jpg"/>
    <n v="1"/>
    <x v="1"/>
    <x v="0"/>
    <n v="0"/>
    <x v="0"/>
    <b v="0"/>
    <n v="0"/>
    <s v="6035.jpg"/>
    <n v="540"/>
    <n v="66"/>
    <n v="724"/>
    <n v="274"/>
    <s v="FaceMasks_JSON\annotations\6035.jpg.json"/>
    <s v="FaceMasks_JSON\images\6035.jpg"/>
    <x v="0"/>
  </r>
  <r>
    <s v="6323.jpg"/>
    <m/>
    <s v="6323.jpg"/>
    <n v="1"/>
    <x v="1"/>
    <x v="0"/>
    <n v="1"/>
    <x v="0"/>
    <b v="0"/>
    <n v="0"/>
    <s v="6323.jpg"/>
    <n v="353"/>
    <n v="20"/>
    <n v="686"/>
    <n v="428"/>
    <s v="FaceMasks_JSON\annotations\6323.jpg.json"/>
    <s v="FaceMasks_JSON\images\6323.jpg"/>
    <x v="0"/>
  </r>
  <r>
    <s v="2910.png"/>
    <m/>
    <s v="2910.png"/>
    <n v="1"/>
    <x v="0"/>
    <x v="1"/>
    <n v="1"/>
    <x v="1"/>
    <b v="0"/>
    <n v="0"/>
    <s v="2910.png"/>
    <n v="318"/>
    <n v="49"/>
    <n v="598"/>
    <n v="441"/>
    <s v="FaceMasks_JSON\annotations\2910.png.json"/>
    <s v="FaceMasks_JSON\images\2910.png"/>
    <x v="0"/>
  </r>
  <r>
    <s v="6115.jpg"/>
    <m/>
    <s v="6115.jpg"/>
    <n v="1"/>
    <x v="1"/>
    <x v="0"/>
    <n v="0"/>
    <x v="1"/>
    <b v="0"/>
    <n v="0"/>
    <s v="6115.jpg"/>
    <n v="343"/>
    <n v="29"/>
    <n v="522"/>
    <n v="272"/>
    <s v="FaceMasks_JSON\annotations\6115.jpg.json"/>
    <s v="FaceMasks_JSON\images\6115.jpg"/>
    <x v="0"/>
  </r>
  <r>
    <s v="2968.png"/>
    <m/>
    <s v="2968.png"/>
    <n v="1"/>
    <x v="1"/>
    <x v="0"/>
    <n v="0"/>
    <x v="1"/>
    <b v="0"/>
    <n v="0"/>
    <s v="2968.png"/>
    <n v="323"/>
    <n v="1"/>
    <n v="522"/>
    <n v="227"/>
    <s v="FaceMasks_JSON\annotations\2968.png.json"/>
    <s v="FaceMasks_JSON\images\2968.png"/>
    <x v="0"/>
  </r>
  <r>
    <s v="4861.png"/>
    <m/>
    <m/>
    <n v="1"/>
    <x v="0"/>
    <x v="0"/>
    <n v="1"/>
    <x v="0"/>
    <b v="0"/>
    <m/>
    <s v="4861.png"/>
    <n v="226"/>
    <n v="103"/>
    <n v="322"/>
    <n v="225"/>
    <s v="FaceMasks_JSON\annotations\4861.png.json"/>
    <s v="FaceMasks_JSON\images\4861.png"/>
    <x v="0"/>
  </r>
  <r>
    <s v="2061.jpeg"/>
    <m/>
    <s v="2061.jpeg"/>
    <n v="1"/>
    <x v="1"/>
    <x v="0"/>
    <n v="0"/>
    <x v="1"/>
    <b v="0"/>
    <n v="0"/>
    <s v="2061.jpeg"/>
    <n v="118"/>
    <n v="25"/>
    <n v="380"/>
    <n v="365"/>
    <s v="FaceMasks_JSON\annotations\2061.jpeg.json"/>
    <s v="FaceMasks_JSON\images\2061.jpeg"/>
    <x v="0"/>
  </r>
  <r>
    <s v="3926.png"/>
    <m/>
    <m/>
    <n v="1"/>
    <x v="0"/>
    <x v="0"/>
    <n v="1"/>
    <x v="0"/>
    <b v="0"/>
    <m/>
    <s v="3926.png"/>
    <n v="401"/>
    <n v="94"/>
    <n v="580"/>
    <n v="343"/>
    <s v="FaceMasks_JSON\annotations\3926.png.json"/>
    <s v="FaceMasks_JSON\images\3926.png"/>
    <x v="0"/>
  </r>
  <r>
    <s v="3162.png"/>
    <m/>
    <m/>
    <n v="1"/>
    <x v="0"/>
    <x v="0"/>
    <n v="0"/>
    <x v="0"/>
    <b v="0"/>
    <m/>
    <s v="3162.png"/>
    <n v="263"/>
    <n v="63"/>
    <n v="518"/>
    <n v="413"/>
    <s v="FaceMasks_JSON\annotations\3162.png.json"/>
    <s v="FaceMasks_JSON\images\3162.png"/>
    <x v="0"/>
  </r>
  <r>
    <s v="2381.png"/>
    <m/>
    <s v="2381.png"/>
    <n v="1"/>
    <x v="0"/>
    <x v="0"/>
    <n v="0"/>
    <x v="1"/>
    <b v="0"/>
    <n v="0"/>
    <s v="2381.png"/>
    <n v="234"/>
    <n v="20"/>
    <n v="559"/>
    <n v="461"/>
    <s v="FaceMasks_JSON\annotations\2381.png.json"/>
    <s v="FaceMasks_JSON\images\2381.png"/>
    <x v="0"/>
  </r>
  <r>
    <s v="4044.png"/>
    <m/>
    <s v="4044.png"/>
    <n v="1"/>
    <x v="0"/>
    <x v="0"/>
    <n v="0"/>
    <x v="0"/>
    <b v="0"/>
    <n v="0"/>
    <s v="4044.png"/>
    <n v="586"/>
    <n v="116"/>
    <n v="731"/>
    <n v="307"/>
    <s v="FaceMasks_JSON\annotations\4044.png.json"/>
    <s v="FaceMasks_JSON\images\4044.png"/>
    <x v="0"/>
  </r>
  <r>
    <s v="4307.png"/>
    <m/>
    <m/>
    <n v="1"/>
    <x v="0"/>
    <x v="0"/>
    <n v="0"/>
    <x v="0"/>
    <b v="0"/>
    <m/>
    <s v="4307.png"/>
    <n v="101"/>
    <n v="9"/>
    <n v="613"/>
    <n v="585"/>
    <s v="FaceMasks_JSON\annotations\4307.png.json"/>
    <s v="FaceMasks_JSON\images\4307.png"/>
    <x v="0"/>
  </r>
  <r>
    <s v="6189.jpg"/>
    <m/>
    <s v="6189.jpg"/>
    <n v="1"/>
    <x v="1"/>
    <x v="0"/>
    <n v="0"/>
    <x v="1"/>
    <b v="0"/>
    <n v="0"/>
    <s v="6189.jpg"/>
    <n v="376"/>
    <n v="42"/>
    <n v="467"/>
    <n v="164"/>
    <s v="FaceMasks_JSON\annotations\6189.jpg.json"/>
    <s v="FaceMasks_JSON\images\6189.jpg"/>
    <x v="0"/>
  </r>
  <r>
    <s v="3630.png"/>
    <m/>
    <m/>
    <n v="1"/>
    <x v="0"/>
    <x v="0"/>
    <n v="0"/>
    <x v="1"/>
    <b v="0"/>
    <m/>
    <s v="3630.png"/>
    <n v="167"/>
    <n v="54"/>
    <n v="479"/>
    <n v="479"/>
    <s v="FaceMasks_JSON\annotations\3630.png.json"/>
    <s v="FaceMasks_JSON\images\3630.png"/>
    <x v="0"/>
  </r>
  <r>
    <s v="3992.png"/>
    <m/>
    <s v="3992.png"/>
    <n v="1"/>
    <x v="0"/>
    <x v="0"/>
    <n v="0"/>
    <x v="0"/>
    <b v="0"/>
    <n v="0"/>
    <s v="3992.png"/>
    <n v="187"/>
    <n v="35"/>
    <n v="572"/>
    <n v="541"/>
    <s v="FaceMasks_JSON\annotations\3992.png.json"/>
    <s v="FaceMasks_JSON\images\3992.png"/>
    <x v="0"/>
  </r>
  <r>
    <s v="4893.png"/>
    <m/>
    <s v="4893.png"/>
    <n v="1"/>
    <x v="0"/>
    <x v="0"/>
    <n v="0"/>
    <x v="0"/>
    <b v="0"/>
    <n v="0"/>
    <s v="4893.png"/>
    <n v="179"/>
    <n v="8"/>
    <n v="664"/>
    <n v="599"/>
    <s v="FaceMasks_JSON\annotations\4893.png.json"/>
    <s v="FaceMasks_JSON\images\4893.png"/>
    <x v="0"/>
  </r>
  <r>
    <s v="3009.png"/>
    <m/>
    <s v="3009.png"/>
    <n v="1"/>
    <x v="0"/>
    <x v="0"/>
    <n v="0"/>
    <x v="0"/>
    <b v="0"/>
    <n v="0"/>
    <s v="3009.png"/>
    <n v="570"/>
    <n v="45"/>
    <n v="816"/>
    <n v="316"/>
    <s v="FaceMasks_JSON\annotations\3009.png.json"/>
    <s v="FaceMasks_JSON\images\3009.png"/>
    <x v="0"/>
  </r>
  <r>
    <s v="4741.png"/>
    <m/>
    <m/>
    <n v="1"/>
    <x v="0"/>
    <x v="1"/>
    <n v="1"/>
    <x v="1"/>
    <b v="0"/>
    <m/>
    <s v="4741.png"/>
    <n v="213"/>
    <n v="218"/>
    <n v="293"/>
    <n v="315"/>
    <s v="FaceMasks_JSON\annotations\4741.png.json"/>
    <s v="FaceMasks_JSON\images\4741.png"/>
    <x v="0"/>
  </r>
  <r>
    <s v="4885.png"/>
    <m/>
    <s v="4885.png"/>
    <n v="1"/>
    <x v="0"/>
    <x v="0"/>
    <n v="1"/>
    <x v="0"/>
    <b v="0"/>
    <n v="0"/>
    <s v="4885.png"/>
    <n v="82"/>
    <n v="52"/>
    <n v="411"/>
    <n v="462"/>
    <s v="FaceMasks_JSON\annotations\4885.png.json"/>
    <s v="FaceMasks_JSON\images\4885.png"/>
    <x v="0"/>
  </r>
  <r>
    <s v="2331.png"/>
    <m/>
    <s v="2331.png"/>
    <n v="1"/>
    <x v="0"/>
    <x v="1"/>
    <n v="0"/>
    <x v="0"/>
    <b v="0"/>
    <n v="0"/>
    <s v="2331.png"/>
    <n v="57"/>
    <n v="88"/>
    <n v="288"/>
    <n v="342"/>
    <s v="FaceMasks_JSON\annotations\2331.png.json"/>
    <s v="FaceMasks_JSON\images\2331.png"/>
    <x v="0"/>
  </r>
  <r>
    <s v="4070.png"/>
    <m/>
    <s v="4070.png"/>
    <n v="1"/>
    <x v="0"/>
    <x v="0"/>
    <n v="0"/>
    <x v="1"/>
    <b v="0"/>
    <s v="changed hispanic"/>
    <s v="4070.png"/>
    <n v="154"/>
    <n v="15"/>
    <n v="493"/>
    <n v="485"/>
    <s v="FaceMasks_JSON\annotations\4070.png.json"/>
    <s v="FaceMasks_JSON\images\4070.png"/>
    <x v="0"/>
  </r>
  <r>
    <s v="3209.png"/>
    <m/>
    <s v="3209.png"/>
    <n v="1"/>
    <x v="0"/>
    <x v="0"/>
    <n v="0"/>
    <x v="0"/>
    <b v="0"/>
    <n v="0"/>
    <s v="3209.png"/>
    <n v="306"/>
    <n v="22"/>
    <n v="675"/>
    <n v="541"/>
    <s v="FaceMasks_JSON\annotations\3209.png.json"/>
    <s v="FaceMasks_JSON\images\3209.png"/>
    <x v="0"/>
  </r>
  <r>
    <s v="2205.png"/>
    <m/>
    <s v="2205.png"/>
    <n v="1"/>
    <x v="0"/>
    <x v="0"/>
    <n v="0"/>
    <x v="0"/>
    <b v="0"/>
    <n v="0"/>
    <s v="2205.png"/>
    <n v="83"/>
    <n v="6"/>
    <n v="545"/>
    <n v="558"/>
    <s v="FaceMasks_JSON\annotations\2205.png.json"/>
    <s v="FaceMasks_JSON\images\2205.png"/>
    <x v="0"/>
  </r>
  <r>
    <s v="3890.png"/>
    <m/>
    <m/>
    <n v="1"/>
    <x v="0"/>
    <x v="0"/>
    <n v="0"/>
    <x v="0"/>
    <b v="0"/>
    <m/>
    <s v="3890.png"/>
    <n v="79"/>
    <n v="1"/>
    <n v="638"/>
    <n v="576"/>
    <s v="FaceMasks_JSON\annotations\3890.png.json"/>
    <s v="FaceMasks_JSON\images\3890.png"/>
    <x v="0"/>
  </r>
  <r>
    <s v="5065.jpg"/>
    <m/>
    <s v="5065.jpg"/>
    <n v="1"/>
    <x v="0"/>
    <x v="1"/>
    <n v="0"/>
    <x v="1"/>
    <b v="0"/>
    <n v="0"/>
    <s v="5065.jpg"/>
    <n v="1519"/>
    <n v="1148"/>
    <n v="2521"/>
    <n v="2666"/>
    <s v="FaceMasks_JSON\annotations\5065.jpg.json"/>
    <s v="FaceMasks_JSON\images\5065.jpg"/>
    <x v="0"/>
  </r>
  <r>
    <s v="4101.png"/>
    <m/>
    <m/>
    <n v="1"/>
    <x v="0"/>
    <x v="0"/>
    <n v="0"/>
    <x v="0"/>
    <b v="0"/>
    <m/>
    <s v="4101.png"/>
    <n v="6"/>
    <n v="10"/>
    <n v="441"/>
    <n v="395"/>
    <s v="FaceMasks_JSON\annotations\4101.png.json"/>
    <s v="FaceMasks_JSON\images\4101.png"/>
    <x v="0"/>
  </r>
  <r>
    <s v="2249.png"/>
    <m/>
    <s v="2249.png"/>
    <n v="1"/>
    <x v="1"/>
    <x v="0"/>
    <n v="0"/>
    <x v="1"/>
    <b v="0"/>
    <n v="0"/>
    <s v="2249.png"/>
    <n v="385"/>
    <n v="8"/>
    <n v="600"/>
    <n v="315"/>
    <s v="FaceMasks_JSON\annotations\2249.png.json"/>
    <s v="FaceMasks_JSON\images\2249.png"/>
    <x v="0"/>
  </r>
  <r>
    <s v="3093.png"/>
    <m/>
    <s v="3093.png"/>
    <n v="1"/>
    <x v="0"/>
    <x v="1"/>
    <n v="0"/>
    <x v="0"/>
    <b v="0"/>
    <n v="0"/>
    <s v="3093.png"/>
    <n v="249"/>
    <n v="5"/>
    <n v="521"/>
    <n v="317"/>
    <s v="FaceMasks_JSON\annotations\3093.png.json"/>
    <s v="FaceMasks_JSON\images\3093.png"/>
    <x v="0"/>
  </r>
  <r>
    <s v="4327.png"/>
    <m/>
    <m/>
    <n v="1"/>
    <x v="0"/>
    <x v="0"/>
    <n v="0"/>
    <x v="1"/>
    <b v="0"/>
    <m/>
    <s v="4327.png"/>
    <n v="152"/>
    <n v="28"/>
    <n v="375"/>
    <n v="352"/>
    <s v="FaceMasks_JSON\annotations\4327.png.json"/>
    <s v="FaceMasks_JSON\images\4327.png"/>
    <x v="0"/>
  </r>
  <r>
    <s v="4925.png"/>
    <m/>
    <m/>
    <n v="1"/>
    <x v="0"/>
    <x v="1"/>
    <n v="1"/>
    <x v="1"/>
    <b v="0"/>
    <m/>
    <s v="4925.png"/>
    <n v="192"/>
    <n v="10"/>
    <n v="476"/>
    <n v="424"/>
    <s v="FaceMasks_JSON\annotations\4925.png.json"/>
    <s v="FaceMasks_JSON\images\4925.png"/>
    <x v="0"/>
  </r>
  <r>
    <s v="4353.png"/>
    <m/>
    <m/>
    <n v="1"/>
    <x v="0"/>
    <x v="0"/>
    <n v="0"/>
    <x v="1"/>
    <b v="0"/>
    <m/>
    <s v="4353.png"/>
    <n v="370"/>
    <n v="1"/>
    <n v="529"/>
    <n v="143"/>
    <s v="FaceMasks_JSON\annotations\4353.png.json"/>
    <s v="FaceMasks_JSON\images\4353.png"/>
    <x v="0"/>
  </r>
  <r>
    <s v="2267.png"/>
    <m/>
    <s v="2267.png"/>
    <n v="1"/>
    <x v="0"/>
    <x v="0"/>
    <n v="0"/>
    <x v="0"/>
    <b v="0"/>
    <n v="0"/>
    <s v="2267.png"/>
    <n v="123"/>
    <n v="8"/>
    <n v="630"/>
    <n v="606"/>
    <s v="FaceMasks_JSON\annotations\2267.png.json"/>
    <s v="FaceMasks_JSON\images\2267.png"/>
    <x v="0"/>
  </r>
  <r>
    <s v="3545.png"/>
    <m/>
    <m/>
    <n v="1"/>
    <x v="0"/>
    <x v="0"/>
    <n v="0"/>
    <x v="0"/>
    <b v="0"/>
    <m/>
    <s v="3545.png"/>
    <n v="422"/>
    <n v="34"/>
    <n v="511"/>
    <n v="155"/>
    <s v="FaceMasks_JSON\annotations\3545.png.json"/>
    <s v="FaceMasks_JSON\images\3545.png"/>
    <x v="0"/>
  </r>
  <r>
    <s v="5608.jpg"/>
    <m/>
    <s v="5608.jpg"/>
    <n v="1"/>
    <x v="1"/>
    <x v="0"/>
    <n v="0"/>
    <x v="1"/>
    <b v="0"/>
    <n v="0"/>
    <s v="5608.jpg"/>
    <n v="300"/>
    <n v="6"/>
    <n v="537"/>
    <n v="318"/>
    <s v="FaceMasks_JSON\annotations\5608.jpg.json"/>
    <s v="FaceMasks_JSON\images\5608.jpg"/>
    <x v="0"/>
  </r>
  <r>
    <s v="5072.jpg"/>
    <m/>
    <m/>
    <n v="1"/>
    <x v="0"/>
    <x v="0"/>
    <n v="0"/>
    <x v="1"/>
    <b v="0"/>
    <m/>
    <s v="5072.jpg"/>
    <n v="555"/>
    <n v="27"/>
    <n v="775"/>
    <n v="298"/>
    <s v="FaceMasks_JSON\annotations\5072.jpg.json"/>
    <s v="FaceMasks_JSON\images\5072.jpg"/>
    <x v="0"/>
  </r>
  <r>
    <s v="3446.png"/>
    <m/>
    <m/>
    <n v="1"/>
    <x v="0"/>
    <x v="0"/>
    <n v="0"/>
    <x v="0"/>
    <b v="0"/>
    <m/>
    <s v="3446.png"/>
    <n v="64"/>
    <n v="60"/>
    <n v="381"/>
    <n v="520"/>
    <s v="FaceMasks_JSON\annotations\3446.png.json"/>
    <s v="FaceMasks_JSON\images\3446.png"/>
    <x v="0"/>
  </r>
  <r>
    <s v="5332.jpg"/>
    <m/>
    <s v="5332.jpg"/>
    <n v="1"/>
    <x v="1"/>
    <x v="0"/>
    <n v="0"/>
    <x v="1"/>
    <b v="0"/>
    <n v="0"/>
    <s v="5332.jpg"/>
    <n v="118"/>
    <n v="64"/>
    <n v="508"/>
    <n v="623"/>
    <s v="FaceMasks_JSON\annotations\5332.jpg.json"/>
    <s v="FaceMasks_JSON\images\5332.jpg"/>
    <x v="0"/>
  </r>
  <r>
    <s v="2740.png"/>
    <m/>
    <s v="2740.png"/>
    <n v="1"/>
    <x v="0"/>
    <x v="0"/>
    <n v="0"/>
    <x v="0"/>
    <b v="0"/>
    <n v="0"/>
    <s v="2740.png"/>
    <n v="138"/>
    <n v="188"/>
    <n v="284"/>
    <n v="371"/>
    <s v="FaceMasks_JSON\annotations\2740.png.json"/>
    <s v="FaceMasks_JSON\images\2740.png"/>
    <x v="0"/>
  </r>
  <r>
    <s v="3142.png"/>
    <m/>
    <m/>
    <n v="1"/>
    <x v="0"/>
    <x v="1"/>
    <n v="1"/>
    <x v="1"/>
    <b v="0"/>
    <m/>
    <s v="3142.png"/>
    <n v="333"/>
    <n v="118"/>
    <n v="390"/>
    <n v="195"/>
    <s v="FaceMasks_JSON\annotations\3142.png.json"/>
    <s v="FaceMasks_JSON\images\3142.png"/>
    <x v="0"/>
  </r>
  <r>
    <s v="3249.png"/>
    <m/>
    <m/>
    <n v="1"/>
    <x v="0"/>
    <x v="1"/>
    <n v="0"/>
    <x v="0"/>
    <b v="0"/>
    <m/>
    <s v="3249.png"/>
    <n v="251"/>
    <n v="162"/>
    <n v="324"/>
    <n v="248"/>
    <s v="FaceMasks_JSON\annotations\3249.png.json"/>
    <s v="FaceMasks_JSON\images\3249.png"/>
    <x v="0"/>
  </r>
  <r>
    <s v="2606.png"/>
    <m/>
    <m/>
    <n v="1"/>
    <x v="0"/>
    <x v="1"/>
    <n v="1"/>
    <x v="1"/>
    <b v="0"/>
    <m/>
    <s v="2606.png"/>
    <n v="271"/>
    <n v="83"/>
    <n v="437"/>
    <n v="353"/>
    <s v="FaceMasks_JSON\annotations\2606.png.json"/>
    <s v="FaceMasks_JSON\images\2606.png"/>
    <x v="0"/>
  </r>
  <r>
    <s v="4809.png"/>
    <m/>
    <s v="4809.png"/>
    <n v="1"/>
    <x v="0"/>
    <x v="0"/>
    <n v="0"/>
    <x v="1"/>
    <b v="0"/>
    <n v="0"/>
    <s v="4809.png"/>
    <n v="209"/>
    <n v="58"/>
    <n v="295"/>
    <n v="166"/>
    <s v="FaceMasks_JSON\annotations\4809.png.json"/>
    <s v="FaceMasks_JSON\images\4809.png"/>
    <x v="0"/>
  </r>
  <r>
    <s v="3554.png"/>
    <m/>
    <m/>
    <n v="1"/>
    <x v="0"/>
    <x v="0"/>
    <n v="0"/>
    <x v="1"/>
    <b v="0"/>
    <m/>
    <s v="3554.png"/>
    <n v="234"/>
    <n v="55"/>
    <n v="490"/>
    <n v="414"/>
    <s v="FaceMasks_JSON\annotations\3554.png.json"/>
    <s v="FaceMasks_JSON\images\3554.png"/>
    <x v="0"/>
  </r>
  <r>
    <s v="4303.png"/>
    <m/>
    <m/>
    <n v="1"/>
    <x v="0"/>
    <x v="0"/>
    <n v="0"/>
    <x v="0"/>
    <b v="0"/>
    <m/>
    <s v="4303.png"/>
    <n v="244"/>
    <n v="108"/>
    <n v="358"/>
    <n v="243"/>
    <s v="FaceMasks_JSON\annotations\4303.png.json"/>
    <s v="FaceMasks_JSON\images\4303.png"/>
    <x v="0"/>
  </r>
  <r>
    <s v="2589.png"/>
    <m/>
    <s v="2589.png"/>
    <n v="1"/>
    <x v="0"/>
    <x v="0"/>
    <n v="0"/>
    <x v="0"/>
    <b v="0"/>
    <n v="0"/>
    <s v="2589.png"/>
    <n v="469"/>
    <n v="79"/>
    <n v="570"/>
    <n v="229"/>
    <s v="FaceMasks_JSON\annotations\2589.png.json"/>
    <s v="FaceMasks_JSON\images\2589.png"/>
    <x v="0"/>
  </r>
  <r>
    <s v="2574.png"/>
    <m/>
    <s v="2574.png"/>
    <n v="1"/>
    <x v="0"/>
    <x v="0"/>
    <n v="1"/>
    <x v="1"/>
    <b v="0"/>
    <n v="0"/>
    <s v="2574.png"/>
    <n v="96"/>
    <n v="8"/>
    <n v="615"/>
    <n v="561"/>
    <s v="FaceMasks_JSON\annotations\2574.png.json"/>
    <s v="FaceMasks_JSON\images\2574.png"/>
    <x v="0"/>
  </r>
  <r>
    <s v="3616.png"/>
    <m/>
    <m/>
    <n v="1"/>
    <x v="0"/>
    <x v="0"/>
    <n v="1"/>
    <x v="1"/>
    <b v="0"/>
    <m/>
    <s v="3616.png"/>
    <n v="149"/>
    <n v="35"/>
    <n v="568"/>
    <n v="556"/>
    <s v="FaceMasks_JSON\annotations\3616.png.json"/>
    <s v="FaceMasks_JSON\images\3616.png"/>
    <x v="0"/>
  </r>
  <r>
    <s v="3035.png"/>
    <m/>
    <m/>
    <n v="1"/>
    <x v="0"/>
    <x v="0"/>
    <n v="0"/>
    <x v="1"/>
    <b v="0"/>
    <m/>
    <s v="3035.png"/>
    <n v="142"/>
    <n v="27"/>
    <n v="613"/>
    <n v="587"/>
    <s v="FaceMasks_JSON\annotations\3035.png.json"/>
    <s v="FaceMasks_JSON\images\3035.png"/>
    <x v="0"/>
  </r>
  <r>
    <s v="2925.png"/>
    <m/>
    <s v="2925.png"/>
    <n v="1"/>
    <x v="0"/>
    <x v="0"/>
    <n v="0"/>
    <x v="0"/>
    <b v="0"/>
    <n v="0"/>
    <s v="2925.png"/>
    <n v="295"/>
    <n v="70"/>
    <n v="468"/>
    <n v="306"/>
    <s v="FaceMasks_JSON\annotations\2925.png.json"/>
    <s v="FaceMasks_JSON\images\2925.png"/>
    <x v="0"/>
  </r>
  <r>
    <s v="2580.png"/>
    <m/>
    <s v="2580.png"/>
    <n v="1"/>
    <x v="0"/>
    <x v="1"/>
    <n v="0"/>
    <x v="1"/>
    <b v="0"/>
    <n v="0"/>
    <s v="2580.png"/>
    <n v="142"/>
    <n v="19"/>
    <n v="288"/>
    <n v="194"/>
    <s v="FaceMasks_JSON\annotations\2580.png.json"/>
    <s v="FaceMasks_JSON\images\2580.png"/>
    <x v="0"/>
  </r>
  <r>
    <s v="4290.png"/>
    <m/>
    <m/>
    <n v="1"/>
    <x v="0"/>
    <x v="0"/>
    <n v="0"/>
    <x v="0"/>
    <b v="0"/>
    <m/>
    <s v="4290.png"/>
    <n v="240"/>
    <n v="12"/>
    <n v="674"/>
    <n v="514"/>
    <s v="FaceMasks_JSON\annotations\4290.png.json"/>
    <s v="FaceMasks_JSON\images\4290.png"/>
    <x v="0"/>
  </r>
  <r>
    <s v="3299.png"/>
    <m/>
    <s v="3299.png"/>
    <n v="1"/>
    <x v="0"/>
    <x v="0"/>
    <n v="0"/>
    <x v="1"/>
    <b v="0"/>
    <n v="0"/>
    <s v="3299.png"/>
    <n v="303"/>
    <n v="169"/>
    <n v="504"/>
    <n v="411"/>
    <s v="FaceMasks_JSON\annotations\3299.png.json"/>
    <s v="FaceMasks_JSON\images\3299.png"/>
    <x v="0"/>
  </r>
  <r>
    <s v="2409.png"/>
    <m/>
    <s v="2409.png"/>
    <n v="1"/>
    <x v="0"/>
    <x v="2"/>
    <n v="1"/>
    <x v="0"/>
    <b v="0"/>
    <s v="changed hispanic"/>
    <s v="2409.png"/>
    <n v="160"/>
    <n v="85"/>
    <n v="356"/>
    <n v="295"/>
    <s v="FaceMasks_JSON\annotations\2409.png.json"/>
    <s v="FaceMasks_JSON\images\2409.png"/>
    <x v="0"/>
  </r>
  <r>
    <s v="4113.png"/>
    <m/>
    <s v="4113.png"/>
    <n v="1"/>
    <x v="0"/>
    <x v="0"/>
    <n v="0"/>
    <x v="0"/>
    <b v="0"/>
    <s v="changed hispanic + color"/>
    <s v="4113.png"/>
    <n v="409"/>
    <n v="59"/>
    <n v="564"/>
    <n v="287"/>
    <s v="FaceMasks_JSON\annotations\4113.png.json"/>
    <s v="FaceMasks_JSON\images\4113.png"/>
    <x v="0"/>
  </r>
  <r>
    <s v="5259.jpg"/>
    <m/>
    <s v="5259.jpg"/>
    <n v="1"/>
    <x v="1"/>
    <x v="0"/>
    <n v="0"/>
    <x v="0"/>
    <b v="0"/>
    <n v="0"/>
    <s v="5259.jpg"/>
    <n v="384"/>
    <n v="0"/>
    <n v="1583"/>
    <n v="1149"/>
    <s v="FaceMasks_JSON\annotations\5259.jpg.json"/>
    <s v="FaceMasks_JSON\images\5259.jpg"/>
    <x v="0"/>
  </r>
  <r>
    <s v="5168.jpg"/>
    <m/>
    <s v="5168.jpg"/>
    <n v="1"/>
    <x v="0"/>
    <x v="1"/>
    <n v="0"/>
    <x v="0"/>
    <b v="0"/>
    <n v="0"/>
    <s v="5168.jpg"/>
    <n v="197"/>
    <n v="53"/>
    <n v="571"/>
    <n v="594"/>
    <s v="FaceMasks_JSON\annotations\5168.jpg.json"/>
    <s v="FaceMasks_JSON\images\5168.jpg"/>
    <x v="0"/>
  </r>
  <r>
    <s v="4412.png"/>
    <m/>
    <s v="4412.png"/>
    <n v="1"/>
    <x v="0"/>
    <x v="0"/>
    <n v="0"/>
    <x v="0"/>
    <b v="0"/>
    <n v="0"/>
    <s v="4412.png"/>
    <n v="107"/>
    <n v="9"/>
    <n v="566"/>
    <n v="581"/>
    <s v="FaceMasks_JSON\annotations\4412.png.json"/>
    <s v="FaceMasks_JSON\images\4412.png"/>
    <x v="0"/>
  </r>
  <r>
    <s v="6145.jpg"/>
    <m/>
    <s v="6145.jpg"/>
    <n v="1"/>
    <x v="1"/>
    <x v="0"/>
    <n v="0"/>
    <x v="0"/>
    <b v="0"/>
    <n v="0"/>
    <s v="6145.jpg"/>
    <n v="250"/>
    <n v="65"/>
    <n v="360"/>
    <n v="208"/>
    <s v="FaceMasks_JSON\annotations\6145.jpg.json"/>
    <s v="FaceMasks_JSON\images\6145.jpg"/>
    <x v="0"/>
  </r>
  <r>
    <s v="4555.png"/>
    <m/>
    <m/>
    <n v="1"/>
    <x v="0"/>
    <x v="0"/>
    <n v="0"/>
    <x v="0"/>
    <b v="0"/>
    <m/>
    <s v="4555.png"/>
    <n v="322"/>
    <n v="5"/>
    <n v="756"/>
    <n v="646"/>
    <s v="FaceMasks_JSON\annotations\4555.png.json"/>
    <s v="FaceMasks_JSON\images\4555.png"/>
    <x v="0"/>
  </r>
  <r>
    <s v="2683.png"/>
    <m/>
    <s v="2683.png"/>
    <n v="1"/>
    <x v="0"/>
    <x v="0"/>
    <n v="0"/>
    <x v="1"/>
    <b v="0"/>
    <n v="0"/>
    <s v="2683.png"/>
    <n v="173"/>
    <n v="283"/>
    <n v="206"/>
    <n v="321"/>
    <s v="FaceMasks_JSON\annotations\2683.png.json"/>
    <s v="FaceMasks_JSON\images\2683.png"/>
    <x v="0"/>
  </r>
  <r>
    <s v="2254.png"/>
    <m/>
    <s v="2254.png"/>
    <n v="1"/>
    <x v="0"/>
    <x v="1"/>
    <n v="0"/>
    <x v="0"/>
    <b v="0"/>
    <n v="0"/>
    <s v="2254.png"/>
    <n v="108"/>
    <n v="14"/>
    <n v="400"/>
    <n v="461"/>
    <s v="FaceMasks_JSON\annotations\2254.png.json"/>
    <s v="FaceMasks_JSON\images\2254.png"/>
    <x v="0"/>
  </r>
  <r>
    <s v="3389.png"/>
    <m/>
    <m/>
    <n v="1"/>
    <x v="0"/>
    <x v="0"/>
    <n v="0"/>
    <x v="0"/>
    <b v="0"/>
    <m/>
    <s v="3389.png"/>
    <n v="101"/>
    <n v="2"/>
    <n v="435"/>
    <n v="456"/>
    <s v="FaceMasks_JSON\annotations\3389.png.json"/>
    <s v="FaceMasks_JSON\images\3389.png"/>
    <x v="0"/>
  </r>
  <r>
    <s v="5466.jpg"/>
    <m/>
    <s v="5466.jpg"/>
    <n v="1"/>
    <x v="1"/>
    <x v="0"/>
    <n v="1"/>
    <x v="1"/>
    <b v="0"/>
    <n v="0"/>
    <s v="5466.jpg"/>
    <n v="133"/>
    <n v="416"/>
    <n v="330"/>
    <n v="670"/>
    <s v="FaceMasks_JSON\annotations\5466.jpg.json"/>
    <s v="FaceMasks_JSON\images\5466.jpg"/>
    <x v="0"/>
  </r>
  <r>
    <s v="3075.png"/>
    <m/>
    <m/>
    <n v="1"/>
    <x v="0"/>
    <x v="0"/>
    <n v="0"/>
    <x v="0"/>
    <b v="0"/>
    <m/>
    <s v="3075.png"/>
    <n v="55"/>
    <n v="86"/>
    <n v="193"/>
    <n v="195"/>
    <s v="FaceMasks_JSON\annotations\3075.png.json"/>
    <s v="FaceMasks_JSON\images\3075.png"/>
    <x v="0"/>
  </r>
  <r>
    <s v="2514.png"/>
    <m/>
    <s v="2514.png"/>
    <n v="1"/>
    <x v="1"/>
    <x v="0"/>
    <n v="0"/>
    <x v="1"/>
    <b v="0"/>
    <n v="0"/>
    <s v="2514.png"/>
    <n v="247"/>
    <n v="2"/>
    <n v="569"/>
    <n v="251"/>
    <s v="FaceMasks_JSON\annotations\2514.png.json"/>
    <s v="FaceMasks_JSON\images\2514.png"/>
    <x v="0"/>
  </r>
  <r>
    <s v="2907.png"/>
    <m/>
    <s v="2907.png"/>
    <n v="1"/>
    <x v="0"/>
    <x v="0"/>
    <n v="0"/>
    <x v="1"/>
    <b v="0"/>
    <n v="0"/>
    <s v="2907.png"/>
    <n v="294"/>
    <n v="92"/>
    <n v="456"/>
    <n v="314"/>
    <s v="FaceMasks_JSON\annotations\2907.png.json"/>
    <s v="FaceMasks_JSON\images\2907.png"/>
    <x v="0"/>
  </r>
  <r>
    <s v="4742.png"/>
    <m/>
    <m/>
    <n v="1"/>
    <x v="0"/>
    <x v="0"/>
    <n v="0"/>
    <x v="1"/>
    <b v="0"/>
    <m/>
    <s v="4742.png"/>
    <n v="205"/>
    <n v="5"/>
    <n v="550"/>
    <n v="424"/>
    <s v="FaceMasks_JSON\annotations\4742.png.json"/>
    <s v="FaceMasks_JSON\images\4742.png"/>
    <x v="0"/>
  </r>
  <r>
    <s v="3445.png"/>
    <m/>
    <m/>
    <n v="1"/>
    <x v="0"/>
    <x v="2"/>
    <n v="1"/>
    <x v="0"/>
    <b v="0"/>
    <m/>
    <s v="3445.png"/>
    <n v="228"/>
    <n v="17"/>
    <n v="482"/>
    <n v="320"/>
    <s v="FaceMasks_JSON\annotations\3445.png.json"/>
    <s v="FaceMasks_JSON\images\3445.png"/>
    <x v="0"/>
  </r>
  <r>
    <s v="5154.jpeg"/>
    <m/>
    <s v="5154.jpeg"/>
    <n v="1"/>
    <x v="0"/>
    <x v="0"/>
    <n v="0"/>
    <x v="1"/>
    <b v="0"/>
    <n v="0"/>
    <s v="5154.jpeg"/>
    <n v="603"/>
    <n v="19"/>
    <n v="901"/>
    <n v="471"/>
    <s v="FaceMasks_JSON\annotations\5154.jpeg.json"/>
    <s v="FaceMasks_JSON\images\5154.jpeg"/>
    <x v="0"/>
  </r>
  <r>
    <s v="2183.png"/>
    <m/>
    <s v="2183.png"/>
    <n v="1"/>
    <x v="0"/>
    <x v="0"/>
    <n v="0"/>
    <x v="0"/>
    <b v="0"/>
    <n v="0"/>
    <s v="2183.png"/>
    <n v="795"/>
    <n v="18"/>
    <n v="1026"/>
    <n v="281"/>
    <s v="FaceMasks_JSON\annotations\2183.png.json"/>
    <s v="FaceMasks_JSON\images\2183.png"/>
    <x v="0"/>
  </r>
  <r>
    <s v="2454.png"/>
    <m/>
    <s v="2454.png"/>
    <n v="1"/>
    <x v="1"/>
    <x v="0"/>
    <n v="0"/>
    <x v="0"/>
    <b v="0"/>
    <s v="changed hispanic"/>
    <s v="2454.png"/>
    <n v="373"/>
    <n v="17"/>
    <n v="505"/>
    <n v="211"/>
    <s v="FaceMasks_JSON\annotations\2454.png.json"/>
    <s v="FaceMasks_JSON\images\2454.png"/>
    <x v="0"/>
  </r>
  <r>
    <s v="2753.png"/>
    <m/>
    <s v="2753.png"/>
    <n v="1"/>
    <x v="1"/>
    <x v="0"/>
    <n v="0"/>
    <x v="0"/>
    <b v="0"/>
    <n v="0"/>
    <s v="2753.png"/>
    <n v="112"/>
    <n v="91"/>
    <n v="190"/>
    <n v="186"/>
    <s v="FaceMasks_JSON\annotations\2753.png.json"/>
    <s v="FaceMasks_JSON\images\2753.png"/>
    <x v="0"/>
  </r>
  <r>
    <s v="5191.jpg"/>
    <m/>
    <s v="5191.jpg"/>
    <n v="1"/>
    <x v="0"/>
    <x v="0"/>
    <n v="0"/>
    <x v="0"/>
    <b v="0"/>
    <n v="0"/>
    <s v="5191.jpg"/>
    <n v="1675"/>
    <n v="466"/>
    <n v="2025"/>
    <n v="960"/>
    <s v="FaceMasks_JSON\annotations\5191.jpg.json"/>
    <s v="FaceMasks_JSON\images\5191.jpg"/>
    <x v="0"/>
  </r>
  <r>
    <s v="4689.png"/>
    <m/>
    <m/>
    <n v="1"/>
    <x v="0"/>
    <x v="0"/>
    <n v="0"/>
    <x v="1"/>
    <b v="0"/>
    <m/>
    <s v="4689.png"/>
    <n v="285"/>
    <n v="3"/>
    <n v="486"/>
    <n v="256"/>
    <s v="FaceMasks_JSON\annotations\4689.png.json"/>
    <s v="FaceMasks_JSON\images\4689.png"/>
    <x v="0"/>
  </r>
  <r>
    <s v="2733.png"/>
    <m/>
    <m/>
    <n v="1"/>
    <x v="0"/>
    <x v="1"/>
    <n v="1"/>
    <x v="1"/>
    <b v="0"/>
    <m/>
    <s v="2733.png"/>
    <n v="228"/>
    <n v="157"/>
    <n v="281"/>
    <n v="223"/>
    <s v="FaceMasks_JSON\annotations\2733.png.json"/>
    <s v="FaceMasks_JSON\images\2733.png"/>
    <x v="0"/>
  </r>
  <r>
    <s v="3757.png"/>
    <m/>
    <m/>
    <n v="1"/>
    <x v="0"/>
    <x v="1"/>
    <n v="0"/>
    <x v="0"/>
    <b v="0"/>
    <m/>
    <s v="3757.png"/>
    <n v="182"/>
    <n v="11"/>
    <n v="378"/>
    <n v="277"/>
    <s v="FaceMasks_JSON\annotations\3757.png.json"/>
    <s v="FaceMasks_JSON\images\3757.png"/>
    <x v="0"/>
  </r>
  <r>
    <s v="2970.png"/>
    <m/>
    <s v="2970.png"/>
    <n v="1"/>
    <x v="0"/>
    <x v="0"/>
    <n v="0"/>
    <x v="1"/>
    <b v="0"/>
    <n v="0"/>
    <s v="2970.png"/>
    <n v="558"/>
    <n v="26"/>
    <n v="727"/>
    <n v="270"/>
    <s v="FaceMasks_JSON\annotations\2970.png.json"/>
    <s v="FaceMasks_JSON\images\2970.png"/>
    <x v="0"/>
  </r>
  <r>
    <s v="5386.jpg"/>
    <m/>
    <m/>
    <n v="1"/>
    <x v="0"/>
    <x v="1"/>
    <n v="0"/>
    <x v="1"/>
    <b v="0"/>
    <m/>
    <s v="5386.jpg"/>
    <n v="564"/>
    <n v="418"/>
    <n v="1380"/>
    <n v="1177"/>
    <s v="FaceMasks_JSON\annotations\5386.jpg.json"/>
    <s v="FaceMasks_JSON\images\5386.jpg"/>
    <x v="0"/>
  </r>
  <r>
    <s v="2664.png"/>
    <m/>
    <m/>
    <n v="1"/>
    <x v="0"/>
    <x v="0"/>
    <n v="0"/>
    <x v="0"/>
    <b v="0"/>
    <m/>
    <s v="2664.png"/>
    <n v="131"/>
    <n v="8"/>
    <n v="549"/>
    <n v="588"/>
    <s v="FaceMasks_JSON\annotations\2664.png.json"/>
    <s v="FaceMasks_JSON\images\2664.png"/>
    <x v="0"/>
  </r>
  <r>
    <s v="4045.png"/>
    <m/>
    <m/>
    <n v="1"/>
    <x v="0"/>
    <x v="0"/>
    <n v="0"/>
    <x v="0"/>
    <b v="0"/>
    <m/>
    <s v="4045.png"/>
    <n v="351"/>
    <n v="43"/>
    <n v="442"/>
    <n v="161"/>
    <s v="FaceMasks_JSON\annotations\4045.png.json"/>
    <s v="FaceMasks_JSON\images\4045.png"/>
    <x v="0"/>
  </r>
  <r>
    <s v="3964.png"/>
    <m/>
    <s v="3964.png"/>
    <n v="1"/>
    <x v="0"/>
    <x v="0"/>
    <n v="0"/>
    <x v="1"/>
    <b v="0"/>
    <n v="0"/>
    <s v="3964.png"/>
    <n v="92"/>
    <n v="49"/>
    <n v="418"/>
    <n v="526"/>
    <s v="FaceMasks_JSON\annotations\3964.png.json"/>
    <s v="FaceMasks_JSON\images\3964.png"/>
    <x v="0"/>
  </r>
  <r>
    <s v="2839.png"/>
    <m/>
    <s v="2839.png"/>
    <n v="1"/>
    <x v="0"/>
    <x v="0"/>
    <n v="0"/>
    <x v="0"/>
    <b v="0"/>
    <n v="0"/>
    <s v="2839.png"/>
    <n v="95"/>
    <n v="41"/>
    <n v="451"/>
    <n v="591"/>
    <s v="FaceMasks_JSON\annotations\2839.png.json"/>
    <s v="FaceMasks_JSON\images\2839.png"/>
    <x v="0"/>
  </r>
  <r>
    <s v="3286.png"/>
    <m/>
    <m/>
    <n v="1"/>
    <x v="0"/>
    <x v="1"/>
    <n v="0"/>
    <x v="1"/>
    <b v="0"/>
    <m/>
    <s v="3286.png"/>
    <n v="246"/>
    <n v="4"/>
    <n v="646"/>
    <n v="380"/>
    <s v="FaceMasks_JSON\annotations\3286.png.json"/>
    <s v="FaceMasks_JSON\images\3286.png"/>
    <x v="0"/>
  </r>
  <r>
    <s v="5548.jpg"/>
    <m/>
    <s v="5548.jpg"/>
    <n v="1"/>
    <x v="1"/>
    <x v="0"/>
    <n v="0"/>
    <x v="0"/>
    <b v="0"/>
    <n v="0"/>
    <s v="5548.jpg"/>
    <n v="91"/>
    <n v="35"/>
    <n v="429"/>
    <n v="491"/>
    <s v="FaceMasks_JSON\annotations\5548.jpg.json"/>
    <s v="FaceMasks_JSON\images\5548.jpg"/>
    <x v="0"/>
  </r>
  <r>
    <s v="2531.png"/>
    <m/>
    <s v="2531.png"/>
    <n v="1"/>
    <x v="0"/>
    <x v="2"/>
    <n v="1"/>
    <x v="0"/>
    <b v="0"/>
    <n v="0"/>
    <s v="2531.png"/>
    <n v="371"/>
    <n v="116"/>
    <n v="461"/>
    <n v="227"/>
    <s v="FaceMasks_JSON\annotations\2531.png.json"/>
    <s v="FaceMasks_JSON\images\2531.png"/>
    <x v="0"/>
  </r>
  <r>
    <s v="2367.png"/>
    <m/>
    <s v="2367.png"/>
    <n v="1"/>
    <x v="0"/>
    <x v="3"/>
    <n v="2"/>
    <x v="1"/>
    <b v="0"/>
    <n v="0"/>
    <s v="2367.png"/>
    <n v="215"/>
    <n v="48"/>
    <n v="316"/>
    <n v="204"/>
    <s v="FaceMasks_JSON\annotations\2367.png.json"/>
    <s v="FaceMasks_JSON\images\2367.png"/>
    <x v="0"/>
  </r>
  <r>
    <s v="4392.png"/>
    <m/>
    <s v="4392.png"/>
    <n v="1"/>
    <x v="0"/>
    <x v="0"/>
    <n v="0"/>
    <x v="0"/>
    <b v="0"/>
    <n v="0"/>
    <s v="4392.png"/>
    <n v="233"/>
    <n v="21"/>
    <n v="569"/>
    <n v="414"/>
    <s v="FaceMasks_JSON\annotations\4392.png.json"/>
    <s v="FaceMasks_JSON\images\4392.png"/>
    <x v="0"/>
  </r>
  <r>
    <s v="5262.jpg"/>
    <m/>
    <m/>
    <n v="1"/>
    <x v="0"/>
    <x v="1"/>
    <n v="1"/>
    <x v="1"/>
    <b v="0"/>
    <m/>
    <s v="5262.jpg"/>
    <n v="455"/>
    <n v="144"/>
    <n v="626"/>
    <n v="369"/>
    <s v="FaceMasks_JSON\annotations\5262.jpg.json"/>
    <s v="FaceMasks_JSON\images\5262.jpg"/>
    <x v="0"/>
  </r>
  <r>
    <s v="2356.png"/>
    <m/>
    <s v="2356.png"/>
    <n v="1"/>
    <x v="0"/>
    <x v="0"/>
    <n v="0"/>
    <x v="1"/>
    <b v="0"/>
    <n v="0"/>
    <s v="2356.png"/>
    <n v="266"/>
    <n v="14"/>
    <n v="361"/>
    <n v="142"/>
    <s v="FaceMasks_JSON\annotations\2356.png.json"/>
    <s v="FaceMasks_JSON\images\2356.png"/>
    <x v="0"/>
  </r>
  <r>
    <s v="4518.png"/>
    <m/>
    <m/>
    <n v="1"/>
    <x v="0"/>
    <x v="1"/>
    <n v="1"/>
    <x v="0"/>
    <b v="0"/>
    <m/>
    <s v="4518.png"/>
    <n v="212"/>
    <n v="67"/>
    <n v="326"/>
    <n v="246"/>
    <s v="FaceMasks_JSON\annotations\4518.png.json"/>
    <s v="FaceMasks_JSON\images\4518.png"/>
    <x v="0"/>
  </r>
  <r>
    <s v="2176.png"/>
    <m/>
    <s v="2176.png"/>
    <n v="1"/>
    <x v="0"/>
    <x v="0"/>
    <n v="0"/>
    <x v="1"/>
    <b v="0"/>
    <n v="0"/>
    <s v="2176.png"/>
    <n v="175"/>
    <n v="15"/>
    <n v="496"/>
    <n v="446"/>
    <s v="FaceMasks_JSON\annotations\2176.png.json"/>
    <s v="FaceMasks_JSON\images\2176.png"/>
    <x v="0"/>
  </r>
  <r>
    <s v="2990.png"/>
    <m/>
    <s v="2990.png"/>
    <n v="1"/>
    <x v="0"/>
    <x v="0"/>
    <n v="0"/>
    <x v="0"/>
    <b v="0"/>
    <n v="0"/>
    <s v="2990.png"/>
    <n v="105"/>
    <n v="11"/>
    <n v="322"/>
    <n v="302"/>
    <s v="FaceMasks_JSON\annotations\2990.png.json"/>
    <s v="FaceMasks_JSON\images\2990.png"/>
    <x v="0"/>
  </r>
  <r>
    <s v="3883.png"/>
    <m/>
    <m/>
    <n v="1"/>
    <x v="0"/>
    <x v="0"/>
    <n v="1"/>
    <x v="0"/>
    <b v="0"/>
    <m/>
    <s v="3883.png"/>
    <n v="152"/>
    <n v="5"/>
    <n v="488"/>
    <n v="460"/>
    <s v="FaceMasks_JSON\annotations\3883.png.json"/>
    <s v="FaceMasks_JSON\images\3883.png"/>
    <x v="0"/>
  </r>
  <r>
    <s v="3769.png"/>
    <m/>
    <m/>
    <n v="1"/>
    <x v="0"/>
    <x v="1"/>
    <n v="0"/>
    <x v="0"/>
    <b v="0"/>
    <m/>
    <s v="3769.png"/>
    <n v="322"/>
    <n v="189"/>
    <n v="382"/>
    <n v="258"/>
    <s v="FaceMasks_JSON\annotations\3769.png.json"/>
    <s v="FaceMasks_JSON\images\3769.png"/>
    <x v="0"/>
  </r>
  <r>
    <s v="2203.png"/>
    <m/>
    <s v="2203.png"/>
    <n v="1"/>
    <x v="0"/>
    <x v="0"/>
    <n v="0"/>
    <x v="0"/>
    <b v="0"/>
    <n v="0"/>
    <s v="2203.png"/>
    <n v="52"/>
    <n v="34"/>
    <n v="383"/>
    <n v="503"/>
    <s v="FaceMasks_JSON\annotations\2203.png.json"/>
    <s v="FaceMasks_JSON\images\2203.png"/>
    <x v="0"/>
  </r>
  <r>
    <s v="3338.png"/>
    <m/>
    <s v="3338.png"/>
    <n v="1"/>
    <x v="0"/>
    <x v="1"/>
    <n v="0"/>
    <x v="1"/>
    <b v="0"/>
    <n v="0"/>
    <s v="3338.png"/>
    <n v="97"/>
    <n v="17"/>
    <n v="435"/>
    <n v="490"/>
    <s v="FaceMasks_JSON\annotations\3338.png.json"/>
    <s v="FaceMasks_JSON\images\3338.png"/>
    <x v="0"/>
  </r>
  <r>
    <s v="3586.png"/>
    <m/>
    <m/>
    <n v="1"/>
    <x v="0"/>
    <x v="0"/>
    <n v="0"/>
    <x v="0"/>
    <b v="0"/>
    <m/>
    <s v="3586.png"/>
    <n v="86"/>
    <n v="84"/>
    <n v="205"/>
    <n v="170"/>
    <s v="FaceMasks_JSON\annotations\3586.png.json"/>
    <s v="FaceMasks_JSON\images\3586.png"/>
    <x v="0"/>
  </r>
  <r>
    <s v="2476.png"/>
    <m/>
    <m/>
    <n v="1"/>
    <x v="0"/>
    <x v="0"/>
    <n v="1"/>
    <x v="0"/>
    <b v="0"/>
    <m/>
    <s v="2476.png"/>
    <n v="220"/>
    <n v="34"/>
    <n v="435"/>
    <n v="317"/>
    <s v="FaceMasks_JSON\annotations\2476.png.json"/>
    <s v="FaceMasks_JSON\images\2476.png"/>
    <x v="0"/>
  </r>
  <r>
    <s v="2655.png"/>
    <m/>
    <s v="2655.png"/>
    <n v="1"/>
    <x v="0"/>
    <x v="1"/>
    <n v="0"/>
    <x v="1"/>
    <b v="0"/>
    <n v="0"/>
    <s v="2655.png"/>
    <n v="48"/>
    <n v="42"/>
    <n v="495"/>
    <n v="475"/>
    <s v="FaceMasks_JSON\annotations\2655.png.json"/>
    <s v="FaceMasks_JSON\images\2655.png"/>
    <x v="0"/>
  </r>
  <r>
    <s v="3683.png"/>
    <m/>
    <m/>
    <n v="1"/>
    <x v="0"/>
    <x v="1"/>
    <n v="0"/>
    <x v="0"/>
    <b v="0"/>
    <m/>
    <s v="3683.png"/>
    <n v="307"/>
    <n v="306"/>
    <n v="356"/>
    <n v="360"/>
    <s v="FaceMasks_JSON\annotations\3683.png.json"/>
    <s v="FaceMasks_JSON\images\3683.png"/>
    <x v="0"/>
  </r>
  <r>
    <s v="5106.jpg"/>
    <m/>
    <m/>
    <n v="1"/>
    <x v="0"/>
    <x v="0"/>
    <n v="0"/>
    <x v="1"/>
    <b v="0"/>
    <m/>
    <s v="5106.jpg"/>
    <n v="408"/>
    <n v="2"/>
    <n v="682"/>
    <n v="240"/>
    <s v="FaceMasks_JSON\annotations\5106.jpg.json"/>
    <s v="FaceMasks_JSON\images\5106.jpg"/>
    <x v="0"/>
  </r>
  <r>
    <s v="3825.png"/>
    <m/>
    <m/>
    <n v="1"/>
    <x v="0"/>
    <x v="2"/>
    <n v="1"/>
    <x v="0"/>
    <b v="0"/>
    <m/>
    <s v="3825.png"/>
    <n v="459"/>
    <n v="272"/>
    <n v="524"/>
    <n v="347"/>
    <s v="FaceMasks_JSON\annotations\3825.png.json"/>
    <s v="FaceMasks_JSON\images\3825.png"/>
    <x v="0"/>
  </r>
  <r>
    <s v="2361.png"/>
    <m/>
    <s v="2361.png"/>
    <n v="1"/>
    <x v="0"/>
    <x v="1"/>
    <n v="0"/>
    <x v="1"/>
    <b v="0"/>
    <n v="0"/>
    <s v="2361.png"/>
    <n v="280"/>
    <n v="69"/>
    <n v="603"/>
    <n v="447"/>
    <s v="FaceMasks_JSON\annotations\2361.png.json"/>
    <s v="FaceMasks_JSON\images\2361.png"/>
    <x v="0"/>
  </r>
  <r>
    <s v="2649.png"/>
    <m/>
    <s v="2649.png"/>
    <n v="1"/>
    <x v="0"/>
    <x v="0"/>
    <n v="0"/>
    <x v="1"/>
    <b v="0"/>
    <n v="0"/>
    <s v="2649.png"/>
    <n v="316"/>
    <n v="15"/>
    <n v="568"/>
    <n v="371"/>
    <s v="FaceMasks_JSON\annotations\2649.png.json"/>
    <s v="FaceMasks_JSON\images\2649.png"/>
    <x v="0"/>
  </r>
  <r>
    <s v="3729.png"/>
    <m/>
    <m/>
    <n v="1"/>
    <x v="0"/>
    <x v="0"/>
    <n v="1"/>
    <x v="1"/>
    <b v="0"/>
    <m/>
    <s v="3729.png"/>
    <n v="192"/>
    <n v="147"/>
    <n v="508"/>
    <n v="481"/>
    <s v="FaceMasks_JSON\annotations\3729.png.json"/>
    <s v="FaceMasks_JSON\images\3729.png"/>
    <x v="0"/>
  </r>
  <r>
    <s v="3313.png"/>
    <m/>
    <m/>
    <n v="1"/>
    <x v="0"/>
    <x v="1"/>
    <n v="0"/>
    <x v="1"/>
    <b v="0"/>
    <m/>
    <s v="3313.png"/>
    <n v="332"/>
    <n v="147"/>
    <n v="439"/>
    <n v="284"/>
    <s v="FaceMasks_JSON\annotations\3313.png.json"/>
    <s v="FaceMasks_JSON\images\3313.png"/>
    <x v="0"/>
  </r>
  <r>
    <s v="5697.jpg"/>
    <m/>
    <s v="5697.jpg"/>
    <n v="1"/>
    <x v="1"/>
    <x v="0"/>
    <n v="1"/>
    <x v="1"/>
    <b v="0"/>
    <n v="0"/>
    <s v="5697.jpg"/>
    <n v="650"/>
    <n v="8"/>
    <n v="1176"/>
    <n v="540"/>
    <s v="FaceMasks_JSON\annotations\5697.jpg.json"/>
    <s v="FaceMasks_JSON\images\5697.jpg"/>
    <x v="0"/>
  </r>
  <r>
    <s v="5314.jpg"/>
    <m/>
    <s v="5314.jpg"/>
    <n v="1"/>
    <x v="1"/>
    <x v="0"/>
    <n v="0"/>
    <x v="0"/>
    <b v="0"/>
    <n v="0"/>
    <s v="5314.jpg"/>
    <n v="238"/>
    <n v="7"/>
    <n v="497"/>
    <n v="373"/>
    <s v="FaceMasks_JSON\annotations\5314.jpg.json"/>
    <s v="FaceMasks_JSON\images\5314.jpg"/>
    <x v="0"/>
  </r>
  <r>
    <s v="4954.png"/>
    <m/>
    <s v="4954.png"/>
    <n v="1"/>
    <x v="0"/>
    <x v="0"/>
    <n v="0"/>
    <x v="0"/>
    <b v="0"/>
    <n v="0"/>
    <s v="4954.png"/>
    <n v="258"/>
    <n v="204"/>
    <n v="371"/>
    <n v="347"/>
    <s v="FaceMasks_JSON\annotations\4954.png.json"/>
    <s v="FaceMasks_JSON\images\4954.png"/>
    <x v="0"/>
  </r>
  <r>
    <s v="4172.png"/>
    <m/>
    <m/>
    <n v="1"/>
    <x v="0"/>
    <x v="1"/>
    <n v="0"/>
    <x v="0"/>
    <b v="0"/>
    <m/>
    <s v="4172.png"/>
    <n v="254"/>
    <n v="3"/>
    <n v="430"/>
    <n v="220"/>
    <s v="FaceMasks_JSON\annotations\4172.png.json"/>
    <s v="FaceMasks_JSON\images\4172.png"/>
    <x v="0"/>
  </r>
  <r>
    <s v="4239.png"/>
    <m/>
    <m/>
    <n v="1"/>
    <x v="0"/>
    <x v="0"/>
    <n v="0"/>
    <x v="0"/>
    <b v="0"/>
    <m/>
    <s v="4239.png"/>
    <n v="305"/>
    <n v="15"/>
    <n v="711"/>
    <n v="646"/>
    <s v="FaceMasks_JSON\annotations\4239.png.json"/>
    <s v="FaceMasks_JSON\images\4239.png"/>
    <x v="0"/>
  </r>
  <r>
    <s v="1902.jpg"/>
    <m/>
    <s v="1902.jpg"/>
    <n v="1"/>
    <x v="0"/>
    <x v="1"/>
    <n v="0"/>
    <x v="0"/>
    <b v="0"/>
    <n v="0"/>
    <s v="1902.jpg"/>
    <n v="234"/>
    <n v="83"/>
    <n v="426"/>
    <n v="282"/>
    <s v="FaceMasks_JSON\annotations\1902.jpg.json"/>
    <s v="FaceMasks_JSON\images\1902.jpg"/>
    <x v="0"/>
  </r>
  <r>
    <s v="5186.jpg"/>
    <m/>
    <m/>
    <n v="1"/>
    <x v="0"/>
    <x v="0"/>
    <n v="0"/>
    <x v="0"/>
    <b v="0"/>
    <m/>
    <s v="5186.jpg"/>
    <n v="597"/>
    <n v="6"/>
    <n v="4764"/>
    <n v="3987"/>
    <s v="FaceMasks_JSON\annotations\5186.jpg.json"/>
    <s v="FaceMasks_JSON\images\5186.jpg"/>
    <x v="0"/>
  </r>
  <r>
    <s v="5016.jpg"/>
    <m/>
    <s v="5016.jpg"/>
    <n v="1"/>
    <x v="0"/>
    <x v="0"/>
    <n v="0"/>
    <x v="0"/>
    <b v="0"/>
    <n v="0"/>
    <s v="5016.jpg"/>
    <n v="79"/>
    <n v="20"/>
    <n v="241"/>
    <n v="238"/>
    <s v="FaceMasks_JSON\annotations\5016.jpg.json"/>
    <s v="FaceMasks_JSON\images\5016.jpg"/>
    <x v="0"/>
  </r>
  <r>
    <s v="4632.png"/>
    <m/>
    <s v="4632.png"/>
    <n v="1"/>
    <x v="0"/>
    <x v="0"/>
    <n v="0"/>
    <x v="0"/>
    <b v="0"/>
    <n v="0"/>
    <s v="4632.png"/>
    <n v="50"/>
    <n v="7"/>
    <n v="390"/>
    <n v="394"/>
    <s v="FaceMasks_JSON\annotations\4632.png.json"/>
    <s v="FaceMasks_JSON\images\4632.png"/>
    <x v="0"/>
  </r>
  <r>
    <s v="2001.jpg"/>
    <m/>
    <s v="2001.jpg"/>
    <n v="1"/>
    <x v="0"/>
    <x v="0"/>
    <n v="0"/>
    <x v="1"/>
    <b v="0"/>
    <n v="0"/>
    <s v="2001.jpg"/>
    <n v="293"/>
    <n v="137"/>
    <n v="525"/>
    <n v="437"/>
    <s v="FaceMasks_JSON\annotations\2001.jpg.json"/>
    <s v="FaceMasks_JSON\images\2001.jpg"/>
    <x v="0"/>
  </r>
  <r>
    <s v="3194.png"/>
    <m/>
    <m/>
    <n v="1"/>
    <x v="0"/>
    <x v="1"/>
    <n v="0"/>
    <x v="0"/>
    <b v="0"/>
    <m/>
    <s v="3194.png"/>
    <n v="104"/>
    <n v="94"/>
    <n v="226"/>
    <n v="256"/>
    <s v="FaceMasks_JSON\annotations\3194.png.json"/>
    <s v="FaceMasks_JSON\images\3194.png"/>
    <x v="0"/>
  </r>
  <r>
    <s v="4986.png"/>
    <m/>
    <m/>
    <n v="1"/>
    <x v="0"/>
    <x v="0"/>
    <n v="0"/>
    <x v="0"/>
    <b v="0"/>
    <m/>
    <s v="4986.png"/>
    <n v="324"/>
    <n v="47"/>
    <n v="438"/>
    <n v="189"/>
    <s v="FaceMasks_JSON\annotations\4986.png.json"/>
    <s v="FaceMasks_JSON\images\4986.png"/>
    <x v="0"/>
  </r>
  <r>
    <s v="2163.png"/>
    <m/>
    <s v="2163.png"/>
    <n v="1"/>
    <x v="0"/>
    <x v="0"/>
    <n v="1"/>
    <x v="1"/>
    <b v="0"/>
    <n v="0"/>
    <s v="2163.png"/>
    <n v="224"/>
    <n v="1"/>
    <n v="327"/>
    <n v="102"/>
    <s v="FaceMasks_JSON\annotations\2163.png.json"/>
    <s v="FaceMasks_JSON\images\2163.png"/>
    <x v="0"/>
  </r>
  <r>
    <s v="2807.png"/>
    <m/>
    <s v="2807.png"/>
    <n v="1"/>
    <x v="0"/>
    <x v="0"/>
    <n v="0"/>
    <x v="1"/>
    <b v="0"/>
    <n v="0"/>
    <s v="2807.png"/>
    <n v="238"/>
    <n v="3"/>
    <n v="350"/>
    <n v="155"/>
    <s v="FaceMasks_JSON\annotations\2807.png.json"/>
    <s v="FaceMasks_JSON\images\2807.png"/>
    <x v="0"/>
  </r>
  <r>
    <s v="4202.png"/>
    <m/>
    <m/>
    <n v="1"/>
    <x v="0"/>
    <x v="3"/>
    <n v="1"/>
    <x v="1"/>
    <b v="0"/>
    <m/>
    <s v="4202.png"/>
    <n v="284"/>
    <n v="342"/>
    <n v="377"/>
    <n v="452"/>
    <s v="FaceMasks_JSON\annotations\4202.png.json"/>
    <s v="FaceMasks_JSON\images\4202.png"/>
    <x v="0"/>
  </r>
  <r>
    <s v="6218.jpg"/>
    <m/>
    <s v="6218.jpg"/>
    <n v="1"/>
    <x v="1"/>
    <x v="1"/>
    <n v="1"/>
    <x v="1"/>
    <b v="0"/>
    <n v="0"/>
    <s v="6218.jpg"/>
    <n v="204"/>
    <n v="296"/>
    <n v="588"/>
    <n v="754"/>
    <s v="FaceMasks_JSON\annotations\6218.jpg.json"/>
    <s v="FaceMasks_JSON\images\6218.jpg"/>
    <x v="0"/>
  </r>
  <r>
    <s v="4920.png"/>
    <m/>
    <s v="4920.png"/>
    <n v="1"/>
    <x v="0"/>
    <x v="1"/>
    <n v="1"/>
    <x v="1"/>
    <b v="0"/>
    <n v="0"/>
    <s v="4920.png"/>
    <n v="37"/>
    <n v="100"/>
    <n v="230"/>
    <n v="318"/>
    <s v="FaceMasks_JSON\annotations\4920.png.json"/>
    <s v="FaceMasks_JSON\images\4920.png"/>
    <x v="0"/>
  </r>
  <r>
    <s v="6072.jpg"/>
    <m/>
    <s v="6072.jpg"/>
    <n v="1"/>
    <x v="1"/>
    <x v="0"/>
    <n v="0"/>
    <x v="0"/>
    <b v="0"/>
    <n v="0"/>
    <s v="6072.jpg"/>
    <n v="1140"/>
    <n v="41"/>
    <n v="1823"/>
    <n v="956"/>
    <s v="FaceMasks_JSON\annotations\6072.jpg.json"/>
    <s v="FaceMasks_JSON\images\6072.jpg"/>
    <x v="0"/>
  </r>
  <r>
    <s v="4253.png"/>
    <m/>
    <s v="4253.png"/>
    <n v="1"/>
    <x v="1"/>
    <x v="0"/>
    <n v="0"/>
    <x v="0"/>
    <b v="0"/>
    <n v="0"/>
    <s v="4253.png"/>
    <n v="134"/>
    <n v="15"/>
    <n v="422"/>
    <n v="359"/>
    <s v="FaceMasks_JSON\annotations\4253.png.json"/>
    <s v="FaceMasks_JSON\images\4253.png"/>
    <x v="0"/>
  </r>
  <r>
    <s v="5068.jpg"/>
    <m/>
    <m/>
    <n v="1"/>
    <x v="0"/>
    <x v="1"/>
    <n v="0"/>
    <x v="0"/>
    <b v="0"/>
    <m/>
    <s v="5068.jpg"/>
    <n v="294"/>
    <n v="41"/>
    <n v="459"/>
    <n v="223"/>
    <s v="FaceMasks_JSON\annotations\5068.jpg.json"/>
    <s v="FaceMasks_JSON\images\5068.jpg"/>
    <x v="0"/>
  </r>
  <r>
    <s v="3161.png"/>
    <m/>
    <s v="3161.png"/>
    <n v="1"/>
    <x v="0"/>
    <x v="0"/>
    <n v="0"/>
    <x v="0"/>
    <b v="0"/>
    <s v="changed hispanic"/>
    <s v="3161.png"/>
    <n v="128"/>
    <n v="1"/>
    <n v="521"/>
    <n v="551"/>
    <s v="FaceMasks_JSON\annotations\3161.png.json"/>
    <s v="FaceMasks_JSON\images\3161.png"/>
    <x v="0"/>
  </r>
  <r>
    <s v="4409.png"/>
    <m/>
    <m/>
    <n v="1"/>
    <x v="0"/>
    <x v="1"/>
    <n v="1"/>
    <x v="1"/>
    <b v="0"/>
    <m/>
    <s v="4409.png"/>
    <n v="287"/>
    <n v="26"/>
    <n v="642"/>
    <n v="464"/>
    <s v="FaceMasks_JSON\annotations\4409.png.json"/>
    <s v="FaceMasks_JSON\images\4409.png"/>
    <x v="0"/>
  </r>
  <r>
    <s v="2855.png"/>
    <m/>
    <s v="2855.png"/>
    <n v="1"/>
    <x v="0"/>
    <x v="1"/>
    <n v="1"/>
    <x v="0"/>
    <b v="0"/>
    <n v="0"/>
    <s v="2855.png"/>
    <n v="133"/>
    <n v="0"/>
    <n v="539"/>
    <n v="545"/>
    <s v="FaceMasks_JSON\annotations\2855.png.json"/>
    <s v="FaceMasks_JSON\images\2855.png"/>
    <x v="0"/>
  </r>
  <r>
    <s v="3897.png"/>
    <m/>
    <m/>
    <n v="1"/>
    <x v="0"/>
    <x v="0"/>
    <n v="0"/>
    <x v="1"/>
    <b v="0"/>
    <m/>
    <s v="3897.png"/>
    <n v="144"/>
    <n v="5"/>
    <n v="235"/>
    <n v="128"/>
    <s v="FaceMasks_JSON\annotations\3897.png.json"/>
    <s v="FaceMasks_JSON\images\3897.png"/>
    <x v="0"/>
  </r>
  <r>
    <s v="4340.png"/>
    <m/>
    <s v="4340.png"/>
    <n v="1"/>
    <x v="0"/>
    <x v="0"/>
    <n v="0"/>
    <x v="0"/>
    <b v="0"/>
    <n v="0"/>
    <s v="4340.png"/>
    <n v="210"/>
    <n v="41"/>
    <n v="467"/>
    <n v="352"/>
    <s v="FaceMasks_JSON\annotations\4340.png.json"/>
    <s v="FaceMasks_JSON\images\4340.png"/>
    <x v="0"/>
  </r>
  <r>
    <s v="4236.png"/>
    <m/>
    <s v="4236.png"/>
    <n v="1"/>
    <x v="0"/>
    <x v="0"/>
    <n v="1"/>
    <x v="1"/>
    <b v="0"/>
    <n v="0"/>
    <s v="4236.png"/>
    <n v="332"/>
    <n v="2"/>
    <n v="453"/>
    <n v="190"/>
    <s v="FaceMasks_JSON\annotations\4236.png.json"/>
    <s v="FaceMasks_JSON\images\4236.png"/>
    <x v="0"/>
  </r>
  <r>
    <s v="4635.png"/>
    <m/>
    <m/>
    <n v="1"/>
    <x v="0"/>
    <x v="0"/>
    <n v="0"/>
    <x v="0"/>
    <b v="0"/>
    <m/>
    <s v="4635.png"/>
    <n v="245"/>
    <n v="42"/>
    <n v="489"/>
    <n v="356"/>
    <s v="FaceMasks_JSON\annotations\4635.png.json"/>
    <s v="FaceMasks_JSON\images\4635.png"/>
    <x v="0"/>
  </r>
  <r>
    <s v="4743.png"/>
    <m/>
    <m/>
    <n v="1"/>
    <x v="0"/>
    <x v="0"/>
    <n v="0"/>
    <x v="0"/>
    <b v="0"/>
    <m/>
    <s v="4743.png"/>
    <n v="191"/>
    <n v="69"/>
    <n v="525"/>
    <n v="497"/>
    <s v="FaceMasks_JSON\annotations\4743.png.json"/>
    <s v="FaceMasks_JSON\images\4743.png"/>
    <x v="0"/>
  </r>
  <r>
    <s v="2132.jpg"/>
    <m/>
    <s v="2132.jpg"/>
    <n v="1"/>
    <x v="0"/>
    <x v="0"/>
    <n v="0"/>
    <x v="1"/>
    <b v="0"/>
    <n v="0"/>
    <s v="2132.jpg"/>
    <n v="112"/>
    <n v="67"/>
    <n v="351"/>
    <n v="388"/>
    <s v="FaceMasks_JSON\annotations\2132.jpg.json"/>
    <s v="FaceMasks_JSON\images\2132.jpg"/>
    <x v="0"/>
  </r>
  <r>
    <s v="4804.png"/>
    <m/>
    <m/>
    <n v="1"/>
    <x v="0"/>
    <x v="0"/>
    <n v="0"/>
    <x v="0"/>
    <b v="0"/>
    <m/>
    <s v="4804.png"/>
    <n v="390"/>
    <n v="24"/>
    <n v="763"/>
    <n v="372"/>
    <s v="FaceMasks_JSON\annotations\4804.png.json"/>
    <s v="FaceMasks_JSON\images\4804.png"/>
    <x v="0"/>
  </r>
  <r>
    <s v="5928.jpg"/>
    <m/>
    <s v="5928.jpg"/>
    <n v="1"/>
    <x v="1"/>
    <x v="0"/>
    <n v="0"/>
    <x v="0"/>
    <b v="0"/>
    <n v="0"/>
    <s v="5928.jpg"/>
    <n v="407"/>
    <n v="32"/>
    <n v="927"/>
    <n v="765"/>
    <s v="FaceMasks_JSON\annotations\5928.jpg.json"/>
    <s v="FaceMasks_JSON\images\5928.jpg"/>
    <x v="0"/>
  </r>
  <r>
    <s v="1803.jpg"/>
    <m/>
    <s v="1803.jpg"/>
    <n v="1"/>
    <x v="0"/>
    <x v="1"/>
    <n v="0"/>
    <x v="1"/>
    <b v="0"/>
    <n v="0"/>
    <s v="1803.jpg"/>
    <n v="126"/>
    <n v="75"/>
    <n v="303"/>
    <n v="333"/>
    <s v="FaceMasks_JSON\annotations\1803.jpg.json"/>
    <s v="FaceMasks_JSON\images\1803.jpg"/>
    <x v="0"/>
  </r>
  <r>
    <s v="3187.png"/>
    <m/>
    <s v="3187.png"/>
    <n v="1"/>
    <x v="0"/>
    <x v="0"/>
    <n v="0"/>
    <x v="0"/>
    <b v="0"/>
    <n v="0"/>
    <s v="3187.png"/>
    <n v="344"/>
    <n v="72"/>
    <n v="427"/>
    <n v="177"/>
    <s v="FaceMasks_JSON\annotations\3187.png.json"/>
    <s v="FaceMasks_JSON\images\3187.png"/>
    <x v="0"/>
  </r>
  <r>
    <s v="4950.png"/>
    <m/>
    <s v="4950.png"/>
    <n v="1"/>
    <x v="0"/>
    <x v="1"/>
    <n v="0"/>
    <x v="0"/>
    <b v="0"/>
    <n v="0"/>
    <s v="4950.png"/>
    <n v="125"/>
    <n v="145"/>
    <n v="214"/>
    <n v="244"/>
    <s v="FaceMasks_JSON\annotations\4950.png.json"/>
    <s v="FaceMasks_JSON\images\4950.png"/>
    <x v="0"/>
  </r>
  <r>
    <s v="6027.jpg"/>
    <m/>
    <s v="6027.jpg"/>
    <n v="1"/>
    <x v="1"/>
    <x v="0"/>
    <n v="0"/>
    <x v="0"/>
    <b v="0"/>
    <n v="0"/>
    <s v="6027.jpg"/>
    <n v="241"/>
    <n v="45"/>
    <n v="446"/>
    <n v="267"/>
    <s v="FaceMasks_JSON\annotations\6027.jpg.json"/>
    <s v="FaceMasks_JSON\images\6027.jpg"/>
    <x v="0"/>
  </r>
  <r>
    <s v="2677.png"/>
    <m/>
    <s v="2677.png"/>
    <n v="1"/>
    <x v="0"/>
    <x v="3"/>
    <n v="2"/>
    <x v="1"/>
    <b v="0"/>
    <n v="0"/>
    <s v="2677.png"/>
    <n v="37"/>
    <n v="20"/>
    <n v="194"/>
    <n v="229"/>
    <s v="FaceMasks_JSON\annotations\2677.png.json"/>
    <s v="FaceMasks_JSON\images\2677.png"/>
    <x v="0"/>
  </r>
  <r>
    <s v="1899.jpeg"/>
    <m/>
    <s v="1899.jpeg"/>
    <n v="1"/>
    <x v="0"/>
    <x v="1"/>
    <n v="0"/>
    <x v="0"/>
    <b v="0"/>
    <n v="0"/>
    <s v="1899.jpeg"/>
    <n v="157"/>
    <n v="70"/>
    <n v="371"/>
    <n v="311"/>
    <s v="FaceMasks_JSON\annotations\1899.jpeg.json"/>
    <s v="FaceMasks_JSON\images\1899.jpeg"/>
    <x v="0"/>
  </r>
  <r>
    <s v="5317.jpg"/>
    <m/>
    <m/>
    <n v="1"/>
    <x v="0"/>
    <x v="1"/>
    <n v="1"/>
    <x v="0"/>
    <b v="0"/>
    <m/>
    <s v="5317.jpg"/>
    <n v="96"/>
    <n v="0"/>
    <n v="430"/>
    <n v="432"/>
    <s v="FaceMasks_JSON\annotations\5317.jpg.json"/>
    <s v="FaceMasks_JSON\images\5317.jpg"/>
    <x v="0"/>
  </r>
  <r>
    <s v="5378.jpg"/>
    <m/>
    <s v="5378.jpg"/>
    <n v="1"/>
    <x v="1"/>
    <x v="0"/>
    <n v="0"/>
    <x v="0"/>
    <b v="0"/>
    <n v="0"/>
    <s v="5378.jpg"/>
    <n v="427"/>
    <n v="88"/>
    <n v="599"/>
    <n v="300"/>
    <s v="FaceMasks_JSON\annotations\5378.jpg.json"/>
    <s v="FaceMasks_JSON\images\5378.jpg"/>
    <x v="0"/>
  </r>
  <r>
    <s v="23_0_2_20170116172856091.jpg"/>
    <m/>
    <m/>
    <n v="1"/>
    <x v="1"/>
    <x v="1"/>
    <n v="1"/>
    <x v="1"/>
    <b v="0"/>
    <s v="custom labelled"/>
    <s v="23_0_2_20170116172856091.jpg"/>
    <n v="491"/>
    <n v="67"/>
    <n v="762"/>
    <n v="438"/>
    <s v="faces_only\subset\23_0_2_20170116172856091.xml"/>
    <s v="faces_only\subset\asian\male\23_0_2_20170116172856091.jpg"/>
    <x v="0"/>
  </r>
  <r>
    <s v="3274.png"/>
    <m/>
    <m/>
    <n v="1"/>
    <x v="0"/>
    <x v="0"/>
    <n v="1"/>
    <x v="0"/>
    <b v="0"/>
    <m/>
    <s v="3274.png"/>
    <n v="166"/>
    <n v="2"/>
    <n v="545"/>
    <n v="484"/>
    <s v="FaceMasks_JSON\annotations\3274.png.json"/>
    <s v="FaceMasks_JSON\images\3274.png"/>
    <x v="0"/>
  </r>
  <r>
    <s v="2170.png"/>
    <m/>
    <s v="2170.png"/>
    <n v="1"/>
    <x v="0"/>
    <x v="0"/>
    <n v="0"/>
    <x v="1"/>
    <b v="0"/>
    <n v="0"/>
    <s v="2170.png"/>
    <n v="203"/>
    <n v="65"/>
    <n v="485"/>
    <n v="431"/>
    <s v="FaceMasks_JSON\annotations\2170.png.json"/>
    <s v="FaceMasks_JSON\images\2170.png"/>
    <x v="0"/>
  </r>
  <r>
    <s v="4659.png"/>
    <m/>
    <m/>
    <n v="1"/>
    <x v="0"/>
    <x v="1"/>
    <n v="1"/>
    <x v="1"/>
    <b v="0"/>
    <m/>
    <s v="4659.png"/>
    <n v="137"/>
    <n v="57"/>
    <n v="193"/>
    <n v="137"/>
    <s v="FaceMasks_JSON\annotations\4659.png.json"/>
    <s v="FaceMasks_JSON\images\4659.png"/>
    <x v="0"/>
  </r>
  <r>
    <s v="2513.png"/>
    <m/>
    <s v="2513.png"/>
    <n v="1"/>
    <x v="1"/>
    <x v="0"/>
    <n v="0"/>
    <x v="0"/>
    <b v="0"/>
    <n v="0"/>
    <s v="2513.png"/>
    <n v="177"/>
    <n v="7"/>
    <n v="349"/>
    <n v="162"/>
    <s v="FaceMasks_JSON\annotations\2513.png.json"/>
    <s v="FaceMasks_JSON\images\2513.png"/>
    <x v="0"/>
  </r>
  <r>
    <s v="3160.png"/>
    <m/>
    <s v="3160.png"/>
    <n v="1"/>
    <x v="0"/>
    <x v="1"/>
    <n v="0"/>
    <x v="1"/>
    <b v="0"/>
    <s v="uncertain"/>
    <s v="3160.png"/>
    <n v="63"/>
    <n v="6"/>
    <n v="397"/>
    <n v="398"/>
    <s v="FaceMasks_JSON\annotations\3160.png.json"/>
    <s v="FaceMasks_JSON\images\3160.png"/>
    <x v="0"/>
  </r>
  <r>
    <s v="3676.png"/>
    <m/>
    <m/>
    <n v="1"/>
    <x v="0"/>
    <x v="2"/>
    <n v="1"/>
    <x v="0"/>
    <b v="0"/>
    <m/>
    <s v="3676.png"/>
    <n v="60"/>
    <n v="1"/>
    <n v="431"/>
    <n v="367"/>
    <s v="FaceMasks_JSON\annotations\3676.png.json"/>
    <s v="FaceMasks_JSON\images\3676.png"/>
    <x v="0"/>
  </r>
  <r>
    <s v="5210.jpg"/>
    <m/>
    <s v="5210.jpg"/>
    <n v="1"/>
    <x v="0"/>
    <x v="0"/>
    <n v="0"/>
    <x v="0"/>
    <b v="0"/>
    <n v="0"/>
    <s v="5210.jpg"/>
    <n v="1578"/>
    <n v="1376"/>
    <n v="2153"/>
    <n v="1870"/>
    <s v="FaceMasks_JSON\annotations\5210.jpg.json"/>
    <s v="FaceMasks_JSON\images\5210.jpg"/>
    <x v="0"/>
  </r>
  <r>
    <s v="2028.jpg"/>
    <m/>
    <s v="2028.jpg"/>
    <n v="1"/>
    <x v="0"/>
    <x v="1"/>
    <n v="0"/>
    <x v="1"/>
    <b v="0"/>
    <n v="0"/>
    <s v="2028.jpg"/>
    <n v="300"/>
    <n v="113"/>
    <n v="603"/>
    <n v="493"/>
    <s v="FaceMasks_JSON\annotations\2028.jpg.json"/>
    <s v="FaceMasks_JSON\images\2028.jpg"/>
    <x v="0"/>
  </r>
  <r>
    <s v="3032.png"/>
    <m/>
    <s v="3032.png"/>
    <n v="1"/>
    <x v="0"/>
    <x v="1"/>
    <n v="0"/>
    <x v="0"/>
    <b v="0"/>
    <n v="0"/>
    <s v="3032.png"/>
    <n v="163"/>
    <n v="47"/>
    <n v="414"/>
    <n v="401"/>
    <s v="FaceMasks_JSON\annotations\3032.png.json"/>
    <s v="FaceMasks_JSON\images\3032.png"/>
    <x v="0"/>
  </r>
  <r>
    <s v="5323.jpg"/>
    <m/>
    <s v="5323.jpg"/>
    <n v="1"/>
    <x v="0"/>
    <x v="0"/>
    <n v="0"/>
    <x v="1"/>
    <b v="0"/>
    <n v="0"/>
    <s v="5323.jpg"/>
    <n v="525"/>
    <n v="254"/>
    <n v="603"/>
    <n v="343"/>
    <s v="FaceMasks_JSON\annotations\5323.jpg.json"/>
    <s v="FaceMasks_JSON\images\5323.jpg"/>
    <x v="0"/>
  </r>
  <r>
    <s v="3767.png"/>
    <m/>
    <m/>
    <n v="1"/>
    <x v="0"/>
    <x v="2"/>
    <n v="1"/>
    <x v="1"/>
    <b v="0"/>
    <m/>
    <s v="3767.png"/>
    <n v="315"/>
    <n v="131"/>
    <n v="392"/>
    <n v="245"/>
    <s v="FaceMasks_JSON\annotations\3767.png.json"/>
    <s v="FaceMasks_JSON\images\3767.png"/>
    <x v="0"/>
  </r>
  <r>
    <s v="3391.png"/>
    <m/>
    <m/>
    <n v="1"/>
    <x v="0"/>
    <x v="2"/>
    <n v="1"/>
    <x v="1"/>
    <b v="0"/>
    <s v="debiased"/>
    <s v="3391.png"/>
    <n v="266"/>
    <n v="49"/>
    <n v="524"/>
    <n v="335"/>
    <s v="FaceMasks_JSON\annotations\3391.png.json"/>
    <s v="FaceMasks_JSON\images\3391.png"/>
    <x v="0"/>
  </r>
  <r>
    <s v="3094.png"/>
    <m/>
    <m/>
    <n v="1"/>
    <x v="0"/>
    <x v="1"/>
    <n v="0"/>
    <x v="0"/>
    <b v="0"/>
    <m/>
    <s v="3094.png"/>
    <n v="287"/>
    <n v="56"/>
    <n v="534"/>
    <n v="410"/>
    <s v="FaceMasks_JSON\annotations\3094.png.json"/>
    <s v="FaceMasks_JSON\images\3094.png"/>
    <x v="0"/>
  </r>
  <r>
    <s v="3381.png"/>
    <m/>
    <s v="3381.png"/>
    <n v="1"/>
    <x v="0"/>
    <x v="0"/>
    <n v="1"/>
    <x v="0"/>
    <b v="0"/>
    <s v="changed hispanic"/>
    <s v="3381.png"/>
    <n v="112"/>
    <n v="57"/>
    <n v="390"/>
    <n v="460"/>
    <s v="FaceMasks_JSON\annotations\3381.png.json"/>
    <s v="FaceMasks_JSON\images\3381.png"/>
    <x v="0"/>
  </r>
  <r>
    <s v="4335.png"/>
    <m/>
    <m/>
    <n v="1"/>
    <x v="0"/>
    <x v="0"/>
    <n v="0"/>
    <x v="1"/>
    <b v="0"/>
    <m/>
    <s v="4335.png"/>
    <n v="291"/>
    <n v="6"/>
    <n v="497"/>
    <n v="309"/>
    <s v="FaceMasks_JSON\annotations\4335.png.json"/>
    <s v="FaceMasks_JSON\images\4335.png"/>
    <x v="0"/>
  </r>
  <r>
    <s v="3491.png"/>
    <m/>
    <m/>
    <n v="1"/>
    <x v="0"/>
    <x v="0"/>
    <n v="0"/>
    <x v="0"/>
    <b v="0"/>
    <m/>
    <s v="3491.png"/>
    <n v="162"/>
    <n v="4"/>
    <n v="483"/>
    <n v="428"/>
    <s v="FaceMasks_JSON\annotations\3491.png.json"/>
    <s v="FaceMasks_JSON\images\3491.png"/>
    <x v="0"/>
  </r>
  <r>
    <s v="5197.jpg"/>
    <m/>
    <m/>
    <n v="1"/>
    <x v="0"/>
    <x v="0"/>
    <n v="0"/>
    <x v="0"/>
    <b v="0"/>
    <m/>
    <s v="5197.jpg"/>
    <n v="1956"/>
    <n v="2996"/>
    <n v="2858"/>
    <n v="4123"/>
    <s v="FaceMasks_JSON\annotations\5197.jpg.json"/>
    <s v="FaceMasks_JSON\images\5197.jpg"/>
    <x v="0"/>
  </r>
  <r>
    <s v="2455.png"/>
    <m/>
    <s v="2455.png"/>
    <n v="1"/>
    <x v="0"/>
    <x v="2"/>
    <n v="1"/>
    <x v="0"/>
    <b v="0"/>
    <n v="0"/>
    <s v="2455.png"/>
    <n v="95"/>
    <n v="8"/>
    <n v="430"/>
    <n v="470"/>
    <s v="FaceMasks_JSON\annotations\2455.png.json"/>
    <s v="FaceMasks_JSON\images\2455.png"/>
    <x v="0"/>
  </r>
  <r>
    <s v="2182.png"/>
    <m/>
    <s v="2182.png"/>
    <n v="1"/>
    <x v="0"/>
    <x v="1"/>
    <n v="1"/>
    <x v="0"/>
    <b v="0"/>
    <s v="changed hispanic"/>
    <s v="2182.png"/>
    <n v="347"/>
    <n v="40"/>
    <n v="619"/>
    <n v="322"/>
    <s v="FaceMasks_JSON\annotations\2182.png.json"/>
    <s v="FaceMasks_JSON\images\2182.png"/>
    <x v="0"/>
  </r>
  <r>
    <s v="5195.jpg"/>
    <m/>
    <m/>
    <n v="1"/>
    <x v="0"/>
    <x v="0"/>
    <n v="0"/>
    <x v="0"/>
    <b v="0"/>
    <m/>
    <s v="5195.jpg"/>
    <n v="2375"/>
    <n v="370"/>
    <n v="3570"/>
    <n v="1743"/>
    <s v="FaceMasks_JSON\annotations\5195.jpg.json"/>
    <s v="FaceMasks_JSON\images\5195.jpg"/>
    <x v="0"/>
  </r>
  <r>
    <s v="4509.png"/>
    <m/>
    <m/>
    <n v="1"/>
    <x v="0"/>
    <x v="0"/>
    <n v="0"/>
    <x v="0"/>
    <b v="0"/>
    <m/>
    <s v="4509.png"/>
    <n v="6"/>
    <n v="1"/>
    <n v="745"/>
    <n v="709"/>
    <s v="FaceMasks_JSON\annotations\4509.png.json"/>
    <s v="FaceMasks_JSON\images\4509.png"/>
    <x v="0"/>
  </r>
  <r>
    <s v="4735.png"/>
    <m/>
    <m/>
    <n v="1"/>
    <x v="0"/>
    <x v="0"/>
    <n v="0"/>
    <x v="1"/>
    <b v="0"/>
    <m/>
    <s v="4735.png"/>
    <n v="140"/>
    <n v="28"/>
    <n v="346"/>
    <n v="325"/>
    <s v="FaceMasks_JSON\annotations\4735.png.json"/>
    <s v="FaceMasks_JSON\images\4735.png"/>
    <x v="0"/>
  </r>
  <r>
    <s v="2136.jpg"/>
    <m/>
    <s v="2136.jpg"/>
    <n v="1"/>
    <x v="0"/>
    <x v="0"/>
    <n v="0"/>
    <x v="0"/>
    <b v="0"/>
    <n v="0"/>
    <s v="2136.jpg"/>
    <n v="503"/>
    <n v="5"/>
    <n v="671"/>
    <n v="153"/>
    <s v="FaceMasks_JSON\annotations\2136.jpg.json"/>
    <s v="FaceMasks_JSON\images\2136.jpg"/>
    <x v="0"/>
  </r>
  <r>
    <s v="3809.png"/>
    <m/>
    <m/>
    <n v="1"/>
    <x v="0"/>
    <x v="0"/>
    <n v="0"/>
    <x v="0"/>
    <b v="0"/>
    <m/>
    <s v="3809.png"/>
    <n v="140"/>
    <n v="179"/>
    <n v="264"/>
    <n v="326"/>
    <s v="FaceMasks_JSON\annotations\3809.png.json"/>
    <s v="FaceMasks_JSON\images\3809.png"/>
    <x v="0"/>
  </r>
  <r>
    <s v="4240.png"/>
    <m/>
    <m/>
    <n v="1"/>
    <x v="0"/>
    <x v="3"/>
    <n v="2"/>
    <x v="1"/>
    <b v="0"/>
    <m/>
    <s v="4240.png"/>
    <n v="342"/>
    <n v="196"/>
    <n v="394"/>
    <n v="264"/>
    <s v="FaceMasks_JSON\annotations\4240.png.json"/>
    <s v="FaceMasks_JSON\images\4240.png"/>
    <x v="0"/>
  </r>
  <r>
    <s v="2905.png"/>
    <m/>
    <m/>
    <n v="1"/>
    <x v="0"/>
    <x v="0"/>
    <n v="0"/>
    <x v="1"/>
    <b v="0"/>
    <m/>
    <s v="2905.png"/>
    <n v="104"/>
    <n v="46"/>
    <n v="444"/>
    <n v="583"/>
    <s v="FaceMasks_JSON\annotations\2905.png.json"/>
    <s v="FaceMasks_JSON\images\2905.png"/>
    <x v="0"/>
  </r>
  <r>
    <s v="1973.jpg"/>
    <m/>
    <s v="1973.jpg"/>
    <n v="1"/>
    <x v="0"/>
    <x v="2"/>
    <n v="1"/>
    <x v="0"/>
    <b v="0"/>
    <n v="0"/>
    <s v="1973.jpg"/>
    <n v="236"/>
    <n v="126"/>
    <n v="395"/>
    <n v="319"/>
    <s v="FaceMasks_JSON\annotations\1973.jpg.json"/>
    <s v="FaceMasks_JSON\images\1973.jpg"/>
    <x v="0"/>
  </r>
  <r>
    <s v="5561.jpg"/>
    <m/>
    <s v="5561.jpg"/>
    <n v="1"/>
    <x v="1"/>
    <x v="1"/>
    <n v="1"/>
    <x v="1"/>
    <b v="0"/>
    <s v="changed hispanic"/>
    <s v="5561.jpg"/>
    <n v="450"/>
    <n v="13"/>
    <n v="737"/>
    <n v="385"/>
    <s v="FaceMasks_JSON\annotations\5561.jpg.json"/>
    <s v="FaceMasks_JSON\images\5561.jpg"/>
    <x v="0"/>
  </r>
  <r>
    <s v="4624.png"/>
    <m/>
    <m/>
    <n v="1"/>
    <x v="0"/>
    <x v="0"/>
    <n v="1"/>
    <x v="1"/>
    <b v="0"/>
    <m/>
    <s v="4624.png"/>
    <n v="218"/>
    <n v="20"/>
    <n v="420"/>
    <n v="264"/>
    <s v="FaceMasks_JSON\annotations\4624.png.json"/>
    <s v="FaceMasks_JSON\images\4624.png"/>
    <x v="0"/>
  </r>
  <r>
    <s v="4747.png"/>
    <m/>
    <m/>
    <n v="1"/>
    <x v="0"/>
    <x v="0"/>
    <n v="0"/>
    <x v="0"/>
    <b v="0"/>
    <m/>
    <s v="4747.png"/>
    <n v="35"/>
    <n v="7"/>
    <n v="384"/>
    <n v="396"/>
    <s v="FaceMasks_JSON\annotations\4747.png.json"/>
    <s v="FaceMasks_JSON\images\4747.png"/>
    <x v="0"/>
  </r>
  <r>
    <s v="3427.png"/>
    <m/>
    <m/>
    <n v="1"/>
    <x v="0"/>
    <x v="0"/>
    <n v="0"/>
    <x v="1"/>
    <b v="0"/>
    <m/>
    <s v="3427.png"/>
    <n v="416"/>
    <n v="91"/>
    <n v="490"/>
    <n v="181"/>
    <s v="FaceMasks_JSON\annotations\3427.png.json"/>
    <s v="FaceMasks_JSON\images\3427.png"/>
    <x v="0"/>
  </r>
  <r>
    <s v="3366.png"/>
    <m/>
    <m/>
    <n v="1"/>
    <x v="0"/>
    <x v="0"/>
    <n v="0"/>
    <x v="1"/>
    <b v="0"/>
    <m/>
    <s v="3366.png"/>
    <n v="140"/>
    <n v="319"/>
    <n v="173"/>
    <n v="357"/>
    <s v="FaceMasks_JSON\annotations\3366.png.json"/>
    <s v="FaceMasks_JSON\images\3366.png"/>
    <x v="0"/>
  </r>
  <r>
    <s v="2437.png"/>
    <m/>
    <s v="2437.png"/>
    <n v="1"/>
    <x v="0"/>
    <x v="1"/>
    <n v="0"/>
    <x v="0"/>
    <b v="0"/>
    <n v="0"/>
    <s v="2437.png"/>
    <n v="573"/>
    <n v="114"/>
    <n v="689"/>
    <n v="265"/>
    <s v="FaceMasks_JSON\annotations\2437.png.json"/>
    <s v="FaceMasks_JSON\images\2437.png"/>
    <x v="0"/>
  </r>
  <r>
    <s v="2178.png"/>
    <m/>
    <s v="2178.png"/>
    <n v="1"/>
    <x v="0"/>
    <x v="0"/>
    <n v="1"/>
    <x v="0"/>
    <b v="0"/>
    <n v="0"/>
    <s v="2178.png"/>
    <n v="8"/>
    <n v="0"/>
    <n v="303"/>
    <n v="327"/>
    <s v="FaceMasks_JSON\annotations\2178.png.json"/>
    <s v="FaceMasks_JSON\images\2178.png"/>
    <x v="0"/>
  </r>
  <r>
    <s v="2805.png"/>
    <m/>
    <s v="2805.png"/>
    <n v="1"/>
    <x v="0"/>
    <x v="1"/>
    <n v="0"/>
    <x v="0"/>
    <b v="0"/>
    <n v="0"/>
    <s v="2805.png"/>
    <n v="418"/>
    <n v="24"/>
    <n v="560"/>
    <n v="216"/>
    <s v="FaceMasks_JSON\annotations\2805.png.json"/>
    <s v="FaceMasks_JSON\images\2805.png"/>
    <x v="0"/>
  </r>
  <r>
    <s v="3663.png"/>
    <m/>
    <s v="3663.png"/>
    <n v="1"/>
    <x v="0"/>
    <x v="0"/>
    <n v="0"/>
    <x v="1"/>
    <b v="0"/>
    <n v="0"/>
    <s v="3663.png"/>
    <n v="58"/>
    <n v="53"/>
    <n v="270"/>
    <n v="346"/>
    <s v="FaceMasks_JSON\annotations\3663.png.json"/>
    <s v="FaceMasks_JSON\images\3663.png"/>
    <x v="0"/>
  </r>
  <r>
    <s v="4305.png"/>
    <m/>
    <m/>
    <n v="1"/>
    <x v="0"/>
    <x v="0"/>
    <n v="0"/>
    <x v="0"/>
    <b v="0"/>
    <m/>
    <s v="4305.png"/>
    <n v="19"/>
    <n v="68"/>
    <n v="230"/>
    <n v="310"/>
    <s v="FaceMasks_JSON\annotations\4305.png.json"/>
    <s v="FaceMasks_JSON\images\4305.png"/>
    <x v="0"/>
  </r>
  <r>
    <s v="4364.png"/>
    <m/>
    <s v="4364.png"/>
    <n v="1"/>
    <x v="1"/>
    <x v="0"/>
    <n v="0"/>
    <x v="1"/>
    <b v="0"/>
    <n v="0"/>
    <s v="4364.png"/>
    <n v="171"/>
    <n v="7"/>
    <n v="441"/>
    <n v="376"/>
    <s v="FaceMasks_JSON\annotations\4364.png.json"/>
    <s v="FaceMasks_JSON\images\4364.png"/>
    <x v="0"/>
  </r>
  <r>
    <s v="3454.png"/>
    <m/>
    <m/>
    <n v="1"/>
    <x v="0"/>
    <x v="0"/>
    <n v="0"/>
    <x v="1"/>
    <b v="0"/>
    <m/>
    <s v="3454.png"/>
    <n v="120"/>
    <n v="25"/>
    <n v="636"/>
    <n v="600"/>
    <s v="FaceMasks_JSON\annotations\3454.png.json"/>
    <s v="FaceMasks_JSON\images\3454.png"/>
    <x v="0"/>
  </r>
  <r>
    <s v="4949.png"/>
    <m/>
    <s v="4949.png"/>
    <n v="1"/>
    <x v="0"/>
    <x v="0"/>
    <n v="0"/>
    <x v="1"/>
    <b v="0"/>
    <n v="0"/>
    <s v="4949.png"/>
    <n v="112"/>
    <n v="232"/>
    <n v="189"/>
    <n v="313"/>
    <s v="FaceMasks_JSON\annotations\4949.png.json"/>
    <s v="FaceMasks_JSON\images\4949.png"/>
    <x v="0"/>
  </r>
  <r>
    <s v="2763.png"/>
    <m/>
    <s v="2763.png"/>
    <n v="1"/>
    <x v="0"/>
    <x v="0"/>
    <n v="0"/>
    <x v="1"/>
    <b v="0"/>
    <n v="0"/>
    <s v="2763.png"/>
    <n v="459"/>
    <n v="26"/>
    <n v="831"/>
    <n v="353"/>
    <s v="FaceMasks_JSON\annotations\2763.png.json"/>
    <s v="FaceMasks_JSON\images\2763.png"/>
    <x v="0"/>
  </r>
  <r>
    <s v="5958.jpg"/>
    <m/>
    <s v="5958.jpg"/>
    <n v="1"/>
    <x v="1"/>
    <x v="1"/>
    <n v="0"/>
    <x v="0"/>
    <b v="0"/>
    <n v="0"/>
    <s v="5958.jpg"/>
    <n v="55"/>
    <n v="24"/>
    <n v="162"/>
    <n v="163"/>
    <s v="FaceMasks_JSON\annotations\5958.jpg.json"/>
    <s v="FaceMasks_JSON\images\5958.jpg"/>
    <x v="0"/>
  </r>
  <r>
    <s v="22_1_2_20170116172028415.jpg"/>
    <m/>
    <m/>
    <n v="1"/>
    <x v="1"/>
    <x v="1"/>
    <n v="0"/>
    <x v="0"/>
    <b v="0"/>
    <s v="custom labelled"/>
    <s v="22_1_2_20170116172028415.jpg"/>
    <n v="364"/>
    <n v="5"/>
    <n v="840"/>
    <n v="563"/>
    <s v="faces_only\subset\22_1_2_20170116172028415.xml"/>
    <s v="faces_only\subset\asian\female\22_1_2_20170116172028415.jpg"/>
    <x v="0"/>
  </r>
  <r>
    <s v="6143.jpg"/>
    <m/>
    <s v="6143.jpg"/>
    <n v="1"/>
    <x v="1"/>
    <x v="0"/>
    <n v="0"/>
    <x v="1"/>
    <b v="0"/>
    <n v="0"/>
    <s v="6143.jpg"/>
    <n v="214"/>
    <n v="129"/>
    <n v="1592"/>
    <n v="2308"/>
    <s v="FaceMasks_JSON\annotations\6143.jpg.json"/>
    <s v="FaceMasks_JSON\images\6143.jpg"/>
    <x v="0"/>
  </r>
  <r>
    <s v="6127.jpg"/>
    <m/>
    <s v="6127.jpg"/>
    <n v="1"/>
    <x v="1"/>
    <x v="0"/>
    <n v="0"/>
    <x v="1"/>
    <b v="0"/>
    <n v="0"/>
    <s v="6127.jpg"/>
    <n v="418"/>
    <n v="36"/>
    <n v="615"/>
    <n v="331"/>
    <s v="FaceMasks_JSON\annotations\6127.jpg.json"/>
    <s v="FaceMasks_JSON\images\6127.jpg"/>
    <x v="0"/>
  </r>
  <r>
    <s v="5709.jpg"/>
    <m/>
    <s v="5709.jpg"/>
    <n v="1"/>
    <x v="1"/>
    <x v="0"/>
    <n v="0"/>
    <x v="0"/>
    <b v="0"/>
    <n v="0"/>
    <s v="5709.jpg"/>
    <n v="199"/>
    <n v="31"/>
    <n v="304"/>
    <n v="178"/>
    <s v="FaceMasks_JSON\annotations\5709.jpg.json"/>
    <s v="FaceMasks_JSON\images\5709.jpg"/>
    <x v="0"/>
  </r>
  <r>
    <s v="5971.jpg"/>
    <m/>
    <s v="5971.jpg"/>
    <n v="1"/>
    <x v="1"/>
    <x v="0"/>
    <n v="0"/>
    <x v="0"/>
    <b v="0"/>
    <n v="0"/>
    <s v="5971.jpg"/>
    <n v="253"/>
    <n v="46"/>
    <n v="358"/>
    <n v="150"/>
    <s v="FaceMasks_JSON\annotations\5971.jpg.json"/>
    <s v="FaceMasks_JSON\images\5971.jpg"/>
    <x v="0"/>
  </r>
  <r>
    <s v="4725.png"/>
    <m/>
    <m/>
    <n v="1"/>
    <x v="0"/>
    <x v="0"/>
    <n v="0"/>
    <x v="0"/>
    <b v="0"/>
    <m/>
    <s v="4725.png"/>
    <n v="421"/>
    <n v="64"/>
    <n v="517"/>
    <n v="162"/>
    <s v="FaceMasks_JSON\annotations\4725.png.json"/>
    <s v="FaceMasks_JSON\images\4725.png"/>
    <x v="0"/>
  </r>
  <r>
    <s v="4879.png"/>
    <m/>
    <s v="4879.png"/>
    <n v="1"/>
    <x v="1"/>
    <x v="0"/>
    <n v="0"/>
    <x v="0"/>
    <b v="0"/>
    <n v="0"/>
    <s v="4879.png"/>
    <n v="127"/>
    <n v="6"/>
    <n v="415"/>
    <n v="319"/>
    <s v="FaceMasks_JSON\annotations\4879.png.json"/>
    <s v="FaceMasks_JSON\images\4879.png"/>
    <x v="0"/>
  </r>
  <r>
    <s v="3665.png"/>
    <m/>
    <s v="3665.png"/>
    <n v="1"/>
    <x v="0"/>
    <x v="0"/>
    <n v="0"/>
    <x v="0"/>
    <b v="0"/>
    <n v="0"/>
    <s v="3665.png"/>
    <n v="129"/>
    <n v="60"/>
    <n v="457"/>
    <n v="428"/>
    <s v="FaceMasks_JSON\annotations\3665.png.json"/>
    <s v="FaceMasks_JSON\images\3665.png"/>
    <x v="0"/>
  </r>
  <r>
    <s v="6260.jpg"/>
    <m/>
    <s v="6260.jpg"/>
    <n v="1"/>
    <x v="1"/>
    <x v="1"/>
    <n v="1"/>
    <x v="0"/>
    <b v="0"/>
    <n v="0"/>
    <s v="6260.jpg"/>
    <n v="264"/>
    <n v="3"/>
    <n v="464"/>
    <n v="219"/>
    <s v="FaceMasks_JSON\annotations\6260.jpg.json"/>
    <s v="FaceMasks_JSON\images\6260.jpg"/>
    <x v="0"/>
  </r>
  <r>
    <s v="4230.png"/>
    <m/>
    <m/>
    <n v="1"/>
    <x v="0"/>
    <x v="1"/>
    <n v="0"/>
    <x v="1"/>
    <b v="0"/>
    <m/>
    <s v="4230.png"/>
    <n v="88"/>
    <n v="5"/>
    <n v="360"/>
    <n v="347"/>
    <s v="FaceMasks_JSON\annotations\4230.png.json"/>
    <s v="FaceMasks_JSON\images\4230.png"/>
    <x v="0"/>
  </r>
  <r>
    <s v="5636.jpg"/>
    <m/>
    <s v="5636.jpg"/>
    <n v="1"/>
    <x v="1"/>
    <x v="0"/>
    <n v="0"/>
    <x v="0"/>
    <b v="0"/>
    <n v="0"/>
    <s v="5636.jpg"/>
    <n v="340"/>
    <n v="3"/>
    <n v="671"/>
    <n v="438"/>
    <s v="FaceMasks_JSON\annotations\5636.jpg.json"/>
    <s v="FaceMasks_JSON\images\5636.jpg"/>
    <x v="0"/>
  </r>
  <r>
    <s v="4299.png"/>
    <m/>
    <s v="4299.png"/>
    <n v="1"/>
    <x v="0"/>
    <x v="1"/>
    <n v="0"/>
    <x v="0"/>
    <b v="0"/>
    <n v="0"/>
    <s v="4299.png"/>
    <n v="277"/>
    <n v="86"/>
    <n v="365"/>
    <n v="204"/>
    <s v="FaceMasks_JSON\annotations\4299.png.json"/>
    <s v="FaceMasks_JSON\images\4299.png"/>
    <x v="0"/>
  </r>
  <r>
    <s v="6410.png"/>
    <m/>
    <s v="6410.png"/>
    <n v="1"/>
    <x v="0"/>
    <x v="2"/>
    <n v="1"/>
    <x v="1"/>
    <b v="0"/>
    <n v="0"/>
    <s v="6410.png"/>
    <n v="199"/>
    <n v="129"/>
    <n v="313"/>
    <n v="208"/>
    <s v="FaceMasks_JSON\annotations\6410.png.json"/>
    <s v="FaceMasks_JSON\images\6410.png"/>
    <x v="0"/>
  </r>
  <r>
    <s v="4617.png"/>
    <m/>
    <m/>
    <n v="1"/>
    <x v="0"/>
    <x v="0"/>
    <n v="1"/>
    <x v="0"/>
    <b v="0"/>
    <m/>
    <s v="4617.png"/>
    <n v="88"/>
    <n v="45"/>
    <n v="458"/>
    <n v="448"/>
    <s v="FaceMasks_JSON\annotations\4617.png.json"/>
    <s v="FaceMasks_JSON\images\4617.png"/>
    <x v="0"/>
  </r>
  <r>
    <s v="2489.png"/>
    <m/>
    <s v="2489.png"/>
    <n v="1"/>
    <x v="0"/>
    <x v="1"/>
    <n v="0"/>
    <x v="0"/>
    <b v="0"/>
    <n v="0"/>
    <s v="2489.png"/>
    <n v="294"/>
    <n v="255"/>
    <n v="339"/>
    <n v="311"/>
    <s v="FaceMasks_JSON\annotations\2489.png.json"/>
    <s v="FaceMasks_JSON\images\2489.png"/>
    <x v="0"/>
  </r>
  <r>
    <s v="5069.jpg"/>
    <m/>
    <m/>
    <n v="1"/>
    <x v="0"/>
    <x v="0"/>
    <n v="0"/>
    <x v="0"/>
    <b v="0"/>
    <m/>
    <s v="5069.jpg"/>
    <n v="229"/>
    <n v="0"/>
    <n v="497"/>
    <n v="315"/>
    <s v="FaceMasks_JSON\annotations\5069.jpg.json"/>
    <s v="FaceMasks_JSON\images\5069.jpg"/>
    <x v="0"/>
  </r>
  <r>
    <s v="3936.png"/>
    <m/>
    <m/>
    <n v="1"/>
    <x v="0"/>
    <x v="0"/>
    <n v="1"/>
    <x v="0"/>
    <b v="0"/>
    <m/>
    <s v="3936.png"/>
    <n v="75"/>
    <n v="0"/>
    <n v="654"/>
    <n v="603"/>
    <s v="FaceMasks_JSON\annotations\3936.png.json"/>
    <s v="FaceMasks_JSON\images\3936.png"/>
    <x v="0"/>
  </r>
  <r>
    <s v="5413.jpg"/>
    <m/>
    <m/>
    <n v="1"/>
    <x v="0"/>
    <x v="1"/>
    <n v="1"/>
    <x v="1"/>
    <b v="0"/>
    <m/>
    <s v="5413.jpg"/>
    <n v="138"/>
    <n v="4"/>
    <n v="597"/>
    <n v="607"/>
    <s v="FaceMasks_JSON\annotations\5413.jpg.json"/>
    <s v="FaceMasks_JSON\images\5413.jpg"/>
    <x v="0"/>
  </r>
  <r>
    <s v="3006.png"/>
    <m/>
    <m/>
    <n v="1"/>
    <x v="0"/>
    <x v="0"/>
    <n v="0"/>
    <x v="0"/>
    <b v="0"/>
    <m/>
    <s v="3006.png"/>
    <n v="233"/>
    <n v="195"/>
    <n v="476"/>
    <n v="502"/>
    <s v="FaceMasks_JSON\annotations\3006.png.json"/>
    <s v="FaceMasks_JSON\images\3006.png"/>
    <x v="0"/>
  </r>
  <r>
    <s v="4882.png"/>
    <m/>
    <s v="4882.png"/>
    <n v="1"/>
    <x v="1"/>
    <x v="1"/>
    <n v="0"/>
    <x v="1"/>
    <b v="0"/>
    <n v="0"/>
    <s v="4882.png"/>
    <n v="282"/>
    <n v="7"/>
    <n v="424"/>
    <n v="162"/>
    <s v="FaceMasks_JSON\annotations\4882.png.json"/>
    <s v="FaceMasks_JSON\images\4882.png"/>
    <x v="0"/>
  </r>
  <r>
    <s v="5251.jpg"/>
    <m/>
    <m/>
    <n v="1"/>
    <x v="0"/>
    <x v="0"/>
    <n v="0"/>
    <x v="0"/>
    <b v="0"/>
    <m/>
    <s v="5251.jpg"/>
    <n v="371"/>
    <n v="37"/>
    <n v="455"/>
    <n v="164"/>
    <s v="FaceMasks_JSON\annotations\5251.jpg.json"/>
    <s v="FaceMasks_JSON\images\5251.jpg"/>
    <x v="0"/>
  </r>
  <r>
    <s v="23_0_2_20170116172904718.jpg"/>
    <m/>
    <m/>
    <n v="1"/>
    <x v="1"/>
    <x v="1"/>
    <n v="1"/>
    <x v="1"/>
    <b v="0"/>
    <s v="custom labelled"/>
    <s v="23_0_2_20170116172904718.jpg"/>
    <n v="483"/>
    <n v="85"/>
    <n v="815"/>
    <n v="540"/>
    <s v="faces_only\subset\23_0_2_20170116172904718.xml"/>
    <s v="faces_only\subset\asian\male\23_0_2_20170116172904718.jpg"/>
    <x v="0"/>
  </r>
  <r>
    <s v="4618.png"/>
    <m/>
    <m/>
    <n v="1"/>
    <x v="0"/>
    <x v="0"/>
    <n v="0"/>
    <x v="0"/>
    <b v="0"/>
    <m/>
    <s v="4618.png"/>
    <n v="5"/>
    <n v="0"/>
    <n v="522"/>
    <n v="317"/>
    <s v="FaceMasks_JSON\annotations\4618.png.json"/>
    <s v="FaceMasks_JSON\images\4618.png"/>
    <x v="0"/>
  </r>
  <r>
    <s v="5620.jpg"/>
    <m/>
    <s v="5620.jpg"/>
    <n v="1"/>
    <x v="1"/>
    <x v="0"/>
    <n v="0"/>
    <x v="1"/>
    <b v="0"/>
    <n v="0"/>
    <s v="5620.jpg"/>
    <n v="313"/>
    <n v="3"/>
    <n v="568"/>
    <n v="291"/>
    <s v="FaceMasks_JSON\annotations\5620.jpg.json"/>
    <s v="FaceMasks_JSON\images\5620.jpg"/>
    <x v="0"/>
  </r>
  <r>
    <s v="2597.png"/>
    <m/>
    <s v="2597.png"/>
    <n v="1"/>
    <x v="0"/>
    <x v="0"/>
    <n v="0"/>
    <x v="0"/>
    <b v="0"/>
    <n v="0"/>
    <s v="2597.png"/>
    <n v="212"/>
    <n v="10"/>
    <n v="542"/>
    <n v="405"/>
    <s v="FaceMasks_JSON\annotations\2597.png.json"/>
    <s v="FaceMasks_JSON\images\2597.png"/>
    <x v="0"/>
  </r>
  <r>
    <s v="2879.png"/>
    <m/>
    <s v="2879.png"/>
    <n v="1"/>
    <x v="0"/>
    <x v="0"/>
    <n v="0"/>
    <x v="0"/>
    <b v="0"/>
    <n v="0"/>
    <s v="2879.png"/>
    <n v="478"/>
    <n v="271"/>
    <n v="501"/>
    <n v="301"/>
    <s v="FaceMasks_JSON\annotations\2879.png.json"/>
    <s v="FaceMasks_JSON\images\2879.png"/>
    <x v="0"/>
  </r>
  <r>
    <s v="2059.jpg"/>
    <m/>
    <s v="2059.jpg"/>
    <n v="1"/>
    <x v="0"/>
    <x v="1"/>
    <n v="0"/>
    <x v="0"/>
    <b v="0"/>
    <n v="0"/>
    <s v="2059.jpg"/>
    <n v="150"/>
    <n v="149"/>
    <n v="447"/>
    <n v="487"/>
    <s v="FaceMasks_JSON\annotations\2059.jpg.json"/>
    <s v="FaceMasks_JSON\images\2059.jpg"/>
    <x v="0"/>
  </r>
  <r>
    <s v="23_1_2_20170116173215428.jpg"/>
    <m/>
    <m/>
    <n v="1"/>
    <x v="1"/>
    <x v="1"/>
    <n v="0"/>
    <x v="0"/>
    <b v="0"/>
    <s v="custom labelled"/>
    <s v="23_1_2_20170116173215428.jpg"/>
    <n v="431"/>
    <n v="80"/>
    <n v="866"/>
    <n v="579"/>
    <s v="faces_only\subset\23_1_2_20170116173215428.xml"/>
    <s v="faces_only\subset\asian\female\23_1_2_20170116173215428.jpg"/>
    <x v="0"/>
  </r>
  <r>
    <s v="6093.jpg"/>
    <m/>
    <s v="6093.jpg"/>
    <n v="1"/>
    <x v="1"/>
    <x v="0"/>
    <n v="0"/>
    <x v="1"/>
    <b v="0"/>
    <n v="0"/>
    <s v="6093.jpg"/>
    <n v="365"/>
    <n v="6"/>
    <n v="764"/>
    <n v="577"/>
    <s v="FaceMasks_JSON\annotations\6093.jpg.json"/>
    <s v="FaceMasks_JSON\images\6093.jpg"/>
    <x v="0"/>
  </r>
  <r>
    <s v="2917.png"/>
    <m/>
    <m/>
    <n v="1"/>
    <x v="0"/>
    <x v="0"/>
    <n v="0"/>
    <x v="1"/>
    <b v="0"/>
    <m/>
    <s v="2917.png"/>
    <n v="234"/>
    <n v="8"/>
    <n v="638"/>
    <n v="531"/>
    <s v="FaceMasks_JSON\annotations\2917.png.json"/>
    <s v="FaceMasks_JSON\images\2917.png"/>
    <x v="0"/>
  </r>
  <r>
    <s v="5170.jpg"/>
    <m/>
    <m/>
    <n v="1"/>
    <x v="0"/>
    <x v="1"/>
    <n v="1"/>
    <x v="0"/>
    <b v="0"/>
    <m/>
    <s v="5170.jpg"/>
    <n v="295"/>
    <n v="102"/>
    <n v="465"/>
    <n v="335"/>
    <s v="FaceMasks_JSON\annotations\5170.jpg.json"/>
    <s v="FaceMasks_JSON\images\5170.jpg"/>
    <x v="0"/>
  </r>
  <r>
    <s v="2425.png"/>
    <m/>
    <s v="2425.png"/>
    <n v="1"/>
    <x v="0"/>
    <x v="1"/>
    <n v="0"/>
    <x v="1"/>
    <b v="0"/>
    <n v="0"/>
    <s v="2425.png"/>
    <n v="341"/>
    <n v="6"/>
    <n v="553"/>
    <n v="220"/>
    <s v="FaceMasks_JSON\annotations\2425.png.json"/>
    <s v="FaceMasks_JSON\images\2425.png"/>
    <x v="0"/>
  </r>
  <r>
    <s v="5071.jpg"/>
    <m/>
    <m/>
    <n v="1"/>
    <x v="0"/>
    <x v="0"/>
    <n v="0"/>
    <x v="0"/>
    <b v="0"/>
    <m/>
    <s v="5071.jpg"/>
    <n v="487"/>
    <n v="51"/>
    <n v="909"/>
    <n v="631"/>
    <s v="FaceMasks_JSON\annotations\5071.jpg.json"/>
    <s v="FaceMasks_JSON\images\5071.jpg"/>
    <x v="0"/>
  </r>
  <r>
    <s v="3279.png"/>
    <m/>
    <s v="3279.png"/>
    <n v="1"/>
    <x v="0"/>
    <x v="0"/>
    <n v="0"/>
    <x v="0"/>
    <b v="0"/>
    <n v="0"/>
    <s v="3279.png"/>
    <n v="308"/>
    <n v="134"/>
    <n v="551"/>
    <n v="446"/>
    <s v="FaceMasks_JSON\annotations\3279.png.json"/>
    <s v="FaceMasks_JSON\images\3279.png"/>
    <x v="0"/>
  </r>
  <r>
    <s v="1919.jpg"/>
    <m/>
    <m/>
    <n v="1"/>
    <x v="0"/>
    <x v="0"/>
    <n v="0"/>
    <x v="0"/>
    <b v="0"/>
    <m/>
    <s v="1919.jpg"/>
    <n v="111"/>
    <n v="279"/>
    <n v="424"/>
    <n v="648"/>
    <s v="FaceMasks_JSON\annotations\1919.jpg.json"/>
    <s v="FaceMasks_JSON\images\1919.jpg"/>
    <x v="0"/>
  </r>
  <r>
    <s v="5764.jpg"/>
    <m/>
    <s v="5764.jpg"/>
    <n v="1"/>
    <x v="1"/>
    <x v="1"/>
    <n v="1"/>
    <x v="1"/>
    <b v="0"/>
    <n v="0"/>
    <s v="5764.jpg"/>
    <n v="309"/>
    <n v="83"/>
    <n v="355"/>
    <n v="143"/>
    <s v="FaceMasks_JSON\annotations\5764.jpg.json"/>
    <s v="FaceMasks_JSON\images\5764.jpg"/>
    <x v="0"/>
  </r>
  <r>
    <s v="1805.jpg"/>
    <m/>
    <m/>
    <n v="1"/>
    <x v="0"/>
    <x v="0"/>
    <n v="0"/>
    <x v="0"/>
    <b v="0"/>
    <m/>
    <s v="1805.jpg"/>
    <n v="728"/>
    <n v="180"/>
    <n v="853"/>
    <n v="336"/>
    <s v="FaceMasks_JSON\annotations\1805.jpg.json"/>
    <s v="FaceMasks_JSON\images\1805.jpg"/>
    <x v="0"/>
  </r>
  <r>
    <s v="2341.png"/>
    <m/>
    <m/>
    <n v="1"/>
    <x v="0"/>
    <x v="0"/>
    <n v="0"/>
    <x v="1"/>
    <b v="0"/>
    <m/>
    <s v="2341.png"/>
    <n v="134"/>
    <n v="5"/>
    <n v="305"/>
    <n v="181"/>
    <s v="FaceMasks_JSON\annotations\2341.png.json"/>
    <s v="FaceMasks_JSON\images\2341.png"/>
    <x v="0"/>
  </r>
  <r>
    <s v="2602.png"/>
    <m/>
    <s v="2602.png"/>
    <n v="1"/>
    <x v="0"/>
    <x v="0"/>
    <n v="1"/>
    <x v="0"/>
    <b v="0"/>
    <n v="0"/>
    <s v="2602.png"/>
    <n v="209"/>
    <n v="24"/>
    <n v="643"/>
    <n v="567"/>
    <s v="FaceMasks_JSON\annotations\2602.png.json"/>
    <s v="FaceMasks_JSON\images\2602.png"/>
    <x v="0"/>
  </r>
  <r>
    <s v="5303.jpg"/>
    <m/>
    <s v="5303.jpg"/>
    <n v="1"/>
    <x v="1"/>
    <x v="0"/>
    <n v="0"/>
    <x v="0"/>
    <b v="0"/>
    <s v="changed hispanic"/>
    <s v="5303.jpg"/>
    <n v="204"/>
    <n v="136"/>
    <n v="665"/>
    <n v="726"/>
    <s v="FaceMasks_JSON\annotations\5303.jpg.json"/>
    <s v="FaceMasks_JSON\images\5303.jpg"/>
    <x v="0"/>
  </r>
  <r>
    <s v="5401.jpg"/>
    <m/>
    <m/>
    <n v="1"/>
    <x v="0"/>
    <x v="2"/>
    <n v="2"/>
    <x v="1"/>
    <b v="0"/>
    <m/>
    <s v="5401.jpg"/>
    <n v="876"/>
    <n v="915"/>
    <n v="1199"/>
    <n v="1282"/>
    <s v="FaceMasks_JSON\annotations\5401.jpg.json"/>
    <s v="FaceMasks_JSON\images\5401.jpg"/>
    <x v="0"/>
  </r>
  <r>
    <s v="5213.jpg"/>
    <m/>
    <m/>
    <n v="1"/>
    <x v="0"/>
    <x v="0"/>
    <n v="0"/>
    <x v="0"/>
    <b v="0"/>
    <m/>
    <s v="5213.jpg"/>
    <n v="1270"/>
    <n v="94"/>
    <n v="1569"/>
    <n v="452"/>
    <s v="FaceMasks_JSON\annotations\5213.jpg.json"/>
    <s v="FaceMasks_JSON\images\5213.jpg"/>
    <x v="0"/>
  </r>
  <r>
    <s v="4730.png"/>
    <m/>
    <m/>
    <n v="1"/>
    <x v="0"/>
    <x v="1"/>
    <n v="1"/>
    <x v="1"/>
    <b v="0"/>
    <m/>
    <s v="4730.png"/>
    <n v="416"/>
    <n v="3"/>
    <n v="531"/>
    <n v="153"/>
    <s v="FaceMasks_JSON\annotations\4730.png.json"/>
    <s v="FaceMasks_JSON\images\4730.png"/>
    <x v="0"/>
  </r>
  <r>
    <s v="4231.png"/>
    <m/>
    <m/>
    <n v="1"/>
    <x v="0"/>
    <x v="0"/>
    <n v="1"/>
    <x v="0"/>
    <b v="0"/>
    <m/>
    <s v="4231.png"/>
    <n v="79"/>
    <n v="0"/>
    <n v="373"/>
    <n v="377"/>
    <s v="FaceMasks_JSON\annotations\4231.png.json"/>
    <s v="FaceMasks_JSON\images\4231.png"/>
    <x v="0"/>
  </r>
  <r>
    <s v="5615.jpg"/>
    <m/>
    <s v="5615.jpg"/>
    <n v="1"/>
    <x v="0"/>
    <x v="0"/>
    <n v="0"/>
    <x v="0"/>
    <b v="0"/>
    <n v="0"/>
    <s v="5615.jpg"/>
    <n v="233"/>
    <n v="284"/>
    <n v="474"/>
    <n v="521"/>
    <s v="FaceMasks_JSON\annotations\5615.jpg.json"/>
    <s v="FaceMasks_JSON\images\5615.jpg"/>
    <x v="0"/>
  </r>
  <r>
    <s v="2216.png"/>
    <m/>
    <s v="2216.png"/>
    <n v="1"/>
    <x v="0"/>
    <x v="0"/>
    <n v="0"/>
    <x v="0"/>
    <b v="0"/>
    <n v="0"/>
    <s v="2216.png"/>
    <n v="423"/>
    <n v="122"/>
    <n v="475"/>
    <n v="184"/>
    <s v="FaceMasks_JSON\annotations\2216.png.json"/>
    <s v="FaceMasks_JSON\images\2216.png"/>
    <x v="0"/>
  </r>
  <r>
    <s v="3414.png"/>
    <m/>
    <s v="3414.png"/>
    <n v="1"/>
    <x v="0"/>
    <x v="1"/>
    <n v="0"/>
    <x v="1"/>
    <b v="0"/>
    <n v="0"/>
    <s v="3414.png"/>
    <n v="80"/>
    <n v="9"/>
    <n v="223"/>
    <n v="186"/>
    <s v="FaceMasks_JSON\annotations\3414.png.json"/>
    <s v="FaceMasks_JSON\images\3414.png"/>
    <x v="0"/>
  </r>
  <r>
    <s v="3282.png"/>
    <m/>
    <m/>
    <n v="1"/>
    <x v="0"/>
    <x v="2"/>
    <n v="0"/>
    <x v="1"/>
    <b v="0"/>
    <m/>
    <s v="3282.png"/>
    <n v="198"/>
    <n v="0"/>
    <n v="542"/>
    <n v="428"/>
    <s v="FaceMasks_JSON\annotations\3282.png.json"/>
    <s v="FaceMasks_JSON\images\3282.png"/>
    <x v="0"/>
  </r>
  <r>
    <s v="4322.png"/>
    <m/>
    <m/>
    <n v="1"/>
    <x v="0"/>
    <x v="0"/>
    <n v="0"/>
    <x v="1"/>
    <b v="0"/>
    <m/>
    <s v="4322.png"/>
    <n v="279"/>
    <n v="108"/>
    <n v="357"/>
    <n v="211"/>
    <s v="FaceMasks_JSON\annotations\4322.png.json"/>
    <s v="FaceMasks_JSON\images\4322.png"/>
    <x v="0"/>
  </r>
  <r>
    <s v="3096.png"/>
    <m/>
    <m/>
    <n v="1"/>
    <x v="0"/>
    <x v="1"/>
    <n v="1"/>
    <x v="0"/>
    <b v="0"/>
    <m/>
    <s v="3096.png"/>
    <n v="71"/>
    <n v="0"/>
    <n v="587"/>
    <n v="476"/>
    <s v="FaceMasks_JSON\annotations\3096.png.json"/>
    <s v="FaceMasks_JSON\images\3096.png"/>
    <x v="0"/>
  </r>
  <r>
    <s v="4414.png"/>
    <m/>
    <m/>
    <n v="1"/>
    <x v="0"/>
    <x v="0"/>
    <n v="0"/>
    <x v="1"/>
    <b v="0"/>
    <m/>
    <s v="4414.png"/>
    <n v="89"/>
    <n v="17"/>
    <n v="456"/>
    <n v="569"/>
    <s v="FaceMasks_JSON\annotations\4414.png.json"/>
    <s v="FaceMasks_JSON\images\4414.png"/>
    <x v="0"/>
  </r>
  <r>
    <s v="2501.png"/>
    <m/>
    <m/>
    <n v="1"/>
    <x v="0"/>
    <x v="1"/>
    <n v="0"/>
    <x v="0"/>
    <b v="0"/>
    <m/>
    <s v="2501.png"/>
    <n v="118"/>
    <n v="56"/>
    <n v="198"/>
    <n v="140"/>
    <s v="FaceMasks_JSON\annotations\2501.png.json"/>
    <s v="FaceMasks_JSON\images\2501.png"/>
    <x v="0"/>
  </r>
  <r>
    <s v="2849.png"/>
    <m/>
    <s v="2849.png"/>
    <n v="1"/>
    <x v="0"/>
    <x v="0"/>
    <n v="0"/>
    <x v="1"/>
    <b v="0"/>
    <n v="0"/>
    <s v="2849.png"/>
    <n v="228"/>
    <n v="66"/>
    <n v="354"/>
    <n v="229"/>
    <s v="FaceMasks_JSON\annotations\2849.png.json"/>
    <s v="FaceMasks_JSON\images\2849.png"/>
    <x v="0"/>
  </r>
  <r>
    <s v="3113.png"/>
    <m/>
    <m/>
    <n v="1"/>
    <x v="0"/>
    <x v="0"/>
    <n v="0"/>
    <x v="1"/>
    <b v="0"/>
    <m/>
    <s v="3113.png"/>
    <n v="156"/>
    <n v="0"/>
    <n v="661"/>
    <n v="599"/>
    <s v="FaceMasks_JSON\annotations\3113.png.json"/>
    <s v="FaceMasks_JSON\images\3113.png"/>
    <x v="0"/>
  </r>
  <r>
    <s v="4597.png"/>
    <m/>
    <m/>
    <n v="1"/>
    <x v="0"/>
    <x v="1"/>
    <n v="0"/>
    <x v="1"/>
    <b v="0"/>
    <m/>
    <s v="4597.png"/>
    <n v="69"/>
    <n v="76"/>
    <n v="358"/>
    <n v="435"/>
    <s v="FaceMasks_JSON\annotations\4597.png.json"/>
    <s v="FaceMasks_JSON\images\4597.png"/>
    <x v="0"/>
  </r>
  <r>
    <s v="4531.png"/>
    <m/>
    <s v="4531.png"/>
    <n v="1"/>
    <x v="0"/>
    <x v="0"/>
    <n v="0"/>
    <x v="1"/>
    <b v="0"/>
    <n v="0"/>
    <s v="4531.png"/>
    <n v="237"/>
    <n v="184"/>
    <n v="485"/>
    <n v="592"/>
    <s v="FaceMasks_JSON\annotations\4531.png.json"/>
    <s v="FaceMasks_JSON\images\4531.png"/>
    <x v="0"/>
  </r>
  <r>
    <s v="4549.png"/>
    <m/>
    <m/>
    <n v="1"/>
    <x v="0"/>
    <x v="1"/>
    <n v="0"/>
    <x v="1"/>
    <b v="0"/>
    <m/>
    <s v="4549.png"/>
    <n v="72"/>
    <n v="9"/>
    <n v="429"/>
    <n v="501"/>
    <s v="FaceMasks_JSON\annotations\4549.png.json"/>
    <s v="FaceMasks_JSON\images\4549.png"/>
    <x v="0"/>
  </r>
  <r>
    <s v="4967.png"/>
    <m/>
    <s v="4967.png"/>
    <n v="1"/>
    <x v="1"/>
    <x v="1"/>
    <n v="0"/>
    <x v="1"/>
    <b v="0"/>
    <n v="0"/>
    <s v="4967.png"/>
    <n v="301"/>
    <n v="9"/>
    <n v="471"/>
    <n v="258"/>
    <s v="FaceMasks_JSON\annotations\4967.png.json"/>
    <s v="FaceMasks_JSON\images\4967.png"/>
    <x v="0"/>
  </r>
  <r>
    <s v="2745.png"/>
    <m/>
    <s v="2745.png"/>
    <n v="1"/>
    <x v="0"/>
    <x v="0"/>
    <n v="0"/>
    <x v="1"/>
    <b v="0"/>
    <n v="0"/>
    <s v="2745.png"/>
    <n v="228"/>
    <n v="130"/>
    <n v="323"/>
    <n v="261"/>
    <s v="FaceMasks_JSON\annotations\2745.png.json"/>
    <s v="FaceMasks_JSON\images\2745.png"/>
    <x v="0"/>
  </r>
  <r>
    <s v="6340.jpg"/>
    <m/>
    <m/>
    <n v="1"/>
    <x v="1"/>
    <x v="1"/>
    <n v="0"/>
    <x v="0"/>
    <b v="0"/>
    <m/>
    <s v="6340.jpg"/>
    <n v="362"/>
    <n v="84"/>
    <n v="486"/>
    <n v="239"/>
    <s v="FaceMasks_JSON\annotations\6340.jpg.json"/>
    <s v="FaceMasks_JSON\images\6340.jpg"/>
    <x v="0"/>
  </r>
  <r>
    <s v="4881.png"/>
    <m/>
    <m/>
    <n v="1"/>
    <x v="0"/>
    <x v="0"/>
    <n v="0"/>
    <x v="1"/>
    <b v="0"/>
    <m/>
    <s v="4881.png"/>
    <n v="147"/>
    <n v="9"/>
    <n v="579"/>
    <n v="582"/>
    <s v="FaceMasks_JSON\annotations\4881.png.json"/>
    <s v="FaceMasks_JSON\images\4881.png"/>
    <x v="0"/>
  </r>
  <r>
    <s v="4529.png"/>
    <m/>
    <m/>
    <n v="1"/>
    <x v="0"/>
    <x v="0"/>
    <n v="0"/>
    <x v="1"/>
    <b v="0"/>
    <m/>
    <s v="4529.png"/>
    <n v="7"/>
    <n v="9"/>
    <n v="495"/>
    <n v="597"/>
    <s v="FaceMasks_JSON\annotations\4529.png.json"/>
    <s v="FaceMasks_JSON\images\4529.png"/>
    <x v="0"/>
  </r>
  <r>
    <s v="2791.png"/>
    <m/>
    <s v="2791.png"/>
    <n v="1"/>
    <x v="0"/>
    <x v="1"/>
    <n v="0"/>
    <x v="0"/>
    <b v="0"/>
    <n v="0"/>
    <s v="2791.png"/>
    <n v="207"/>
    <n v="63"/>
    <n v="339"/>
    <n v="240"/>
    <s v="FaceMasks_JSON\annotations\2791.png.json"/>
    <s v="FaceMasks_JSON\images\2791.png"/>
    <x v="0"/>
  </r>
  <r>
    <s v="1935.jpg"/>
    <m/>
    <s v="1935.jpg"/>
    <n v="1"/>
    <x v="1"/>
    <x v="0"/>
    <n v="0"/>
    <x v="1"/>
    <b v="0"/>
    <n v="0"/>
    <s v="1935.jpg"/>
    <n v="117"/>
    <n v="359"/>
    <n v="790"/>
    <n v="1211"/>
    <s v="FaceMasks_JSON\annotations\1935.jpg.json"/>
    <s v="FaceMasks_JSON\images\1935.jpg"/>
    <x v="0"/>
  </r>
  <r>
    <s v="3275.png"/>
    <m/>
    <m/>
    <n v="1"/>
    <x v="0"/>
    <x v="0"/>
    <n v="0"/>
    <x v="0"/>
    <b v="0"/>
    <m/>
    <s v="3275.png"/>
    <n v="197"/>
    <n v="73"/>
    <n v="431"/>
    <n v="385"/>
    <s v="FaceMasks_JSON\annotations\3275.png.json"/>
    <s v="FaceMasks_JSON\images\3275.png"/>
    <x v="0"/>
  </r>
  <r>
    <s v="6061.jpg"/>
    <m/>
    <s v="6061.jpg"/>
    <n v="1"/>
    <x v="1"/>
    <x v="1"/>
    <n v="0"/>
    <x v="0"/>
    <b v="0"/>
    <n v="0"/>
    <s v="6061.jpg"/>
    <n v="233"/>
    <n v="3"/>
    <n v="562"/>
    <n v="402"/>
    <s v="FaceMasks_JSON\annotations\6061.jpg.json"/>
    <s v="FaceMasks_JSON\images\6061.jpg"/>
    <x v="0"/>
  </r>
  <r>
    <s v="23_1_2_20170116173239323.jpg"/>
    <m/>
    <m/>
    <n v="1"/>
    <x v="1"/>
    <x v="1"/>
    <n v="0"/>
    <x v="0"/>
    <b v="0"/>
    <s v="custom labelled"/>
    <s v="23_1_2_20170116173239323.jpg"/>
    <n v="5"/>
    <n v="17"/>
    <n v="605"/>
    <n v="705"/>
    <s v="faces_only\subset\23_1_2_20170116173239323.xml"/>
    <s v="faces_only\subset\asian\female\23_1_2_20170116173239323.jpg"/>
    <x v="0"/>
  </r>
  <r>
    <s v="5254.jpg"/>
    <m/>
    <s v="5254.jpg"/>
    <n v="1"/>
    <x v="1"/>
    <x v="0"/>
    <n v="0"/>
    <x v="0"/>
    <b v="0"/>
    <n v="0"/>
    <s v="5254.jpg"/>
    <n v="685"/>
    <n v="2"/>
    <n v="2030"/>
    <n v="1481"/>
    <s v="FaceMasks_JSON\annotations\5254.jpg.json"/>
    <s v="FaceMasks_JSON\images\5254.jpg"/>
    <x v="0"/>
  </r>
  <r>
    <s v="4644.png"/>
    <m/>
    <s v="4644.png"/>
    <n v="1"/>
    <x v="0"/>
    <x v="0"/>
    <n v="0"/>
    <x v="0"/>
    <b v="0"/>
    <n v="0"/>
    <s v="4644.png"/>
    <n v="296"/>
    <n v="9"/>
    <n v="380"/>
    <n v="117"/>
    <s v="FaceMasks_JSON\annotations\4644.png.json"/>
    <s v="FaceMasks_JSON\images\4644.png"/>
    <x v="0"/>
  </r>
  <r>
    <s v="4534.png"/>
    <m/>
    <m/>
    <n v="1"/>
    <x v="0"/>
    <x v="0"/>
    <n v="1"/>
    <x v="1"/>
    <b v="0"/>
    <m/>
    <s v="4534.png"/>
    <n v="278"/>
    <n v="3"/>
    <n v="362"/>
    <n v="88"/>
    <s v="FaceMasks_JSON\annotations\4534.png.json"/>
    <s v="FaceMasks_JSON\images\4534.png"/>
    <x v="0"/>
  </r>
  <r>
    <s v="2090.jpg"/>
    <m/>
    <m/>
    <n v="1"/>
    <x v="0"/>
    <x v="0"/>
    <n v="0"/>
    <x v="0"/>
    <b v="0"/>
    <m/>
    <s v="2090.jpg"/>
    <n v="327"/>
    <n v="60"/>
    <n v="480"/>
    <n v="236"/>
    <s v="FaceMasks_JSON\annotations\2090.jpg.json"/>
    <s v="FaceMasks_JSON\images\2090.jpg"/>
    <x v="0"/>
  </r>
  <r>
    <s v="2578.png"/>
    <m/>
    <s v="2578.png"/>
    <n v="1"/>
    <x v="0"/>
    <x v="1"/>
    <n v="1"/>
    <x v="1"/>
    <b v="0"/>
    <n v="0"/>
    <s v="2578.png"/>
    <n v="222"/>
    <n v="12"/>
    <n v="715"/>
    <n v="633"/>
    <s v="FaceMasks_JSON\annotations\2578.png.json"/>
    <s v="FaceMasks_JSON\images\2578.png"/>
    <x v="0"/>
  </r>
  <r>
    <s v="2458.png"/>
    <m/>
    <s v="2458.png"/>
    <n v="1"/>
    <x v="0"/>
    <x v="0"/>
    <n v="1"/>
    <x v="1"/>
    <b v="0"/>
    <s v="changed hispanic"/>
    <s v="2458.png"/>
    <n v="83"/>
    <n v="185"/>
    <n v="234"/>
    <n v="379"/>
    <s v="FaceMasks_JSON\annotations\2458.png.json"/>
    <s v="FaceMasks_JSON\images\2458.png"/>
    <x v="0"/>
  </r>
  <r>
    <s v="4542.png"/>
    <m/>
    <s v="4542.png"/>
    <n v="1"/>
    <x v="0"/>
    <x v="1"/>
    <n v="0"/>
    <x v="0"/>
    <b v="0"/>
    <n v="0"/>
    <s v="4542.png"/>
    <n v="397"/>
    <n v="33"/>
    <n v="560"/>
    <n v="221"/>
    <s v="FaceMasks_JSON\annotations\4542.png.json"/>
    <s v="FaceMasks_JSON\images\4542.png"/>
    <x v="0"/>
  </r>
  <r>
    <s v="6366.jpg"/>
    <m/>
    <s v="6366.jpg"/>
    <n v="1"/>
    <x v="1"/>
    <x v="0"/>
    <n v="1"/>
    <x v="1"/>
    <b v="0"/>
    <n v="0"/>
    <s v="6366.jpg"/>
    <n v="568"/>
    <n v="32"/>
    <n v="876"/>
    <n v="497"/>
    <s v="FaceMasks_JSON\annotations\6366.jpg.json"/>
    <s v="FaceMasks_JSON\images\6366.jpg"/>
    <x v="0"/>
  </r>
  <r>
    <s v="2897.png"/>
    <m/>
    <s v="2897.png"/>
    <n v="1"/>
    <x v="0"/>
    <x v="0"/>
    <n v="0"/>
    <x v="0"/>
    <b v="0"/>
    <n v="0"/>
    <s v="2897.png"/>
    <n v="150"/>
    <n v="1"/>
    <n v="639"/>
    <n v="612"/>
    <s v="FaceMasks_JSON\annotations\2897.png.json"/>
    <s v="FaceMasks_JSON\images\2897.png"/>
    <x v="0"/>
  </r>
  <r>
    <s v="3855.png"/>
    <m/>
    <m/>
    <n v="1"/>
    <x v="0"/>
    <x v="1"/>
    <n v="0"/>
    <x v="0"/>
    <b v="0"/>
    <m/>
    <s v="3855.png"/>
    <n v="467"/>
    <n v="205"/>
    <n v="551"/>
    <n v="314"/>
    <s v="FaceMasks_JSON\annotations\3855.png.json"/>
    <s v="FaceMasks_JSON\images\3855.png"/>
    <x v="0"/>
  </r>
  <r>
    <s v="4069.png"/>
    <m/>
    <s v="4069.png"/>
    <n v="1"/>
    <x v="0"/>
    <x v="0"/>
    <n v="0"/>
    <x v="0"/>
    <b v="0"/>
    <n v="0"/>
    <s v="4069.png"/>
    <n v="230"/>
    <n v="37"/>
    <n v="331"/>
    <n v="172"/>
    <s v="FaceMasks_JSON\annotations\4069.png.json"/>
    <s v="FaceMasks_JSON\images\4069.png"/>
    <x v="0"/>
  </r>
  <r>
    <s v="5967.jpg"/>
    <m/>
    <s v="5967.jpg"/>
    <n v="1"/>
    <x v="1"/>
    <x v="0"/>
    <n v="0"/>
    <x v="1"/>
    <b v="0"/>
    <n v="0"/>
    <s v="5967.jpg"/>
    <n v="44"/>
    <n v="310"/>
    <n v="104"/>
    <n v="383"/>
    <s v="FaceMasks_JSON\annotations\5967.jpg.json"/>
    <s v="FaceMasks_JSON\images\5967.jpg"/>
    <x v="0"/>
  </r>
  <r>
    <s v="6125.jpg"/>
    <m/>
    <s v="6125.jpg"/>
    <n v="1"/>
    <x v="1"/>
    <x v="0"/>
    <n v="0"/>
    <x v="0"/>
    <b v="0"/>
    <n v="0"/>
    <s v="6125.jpg"/>
    <n v="147"/>
    <n v="99"/>
    <n v="754"/>
    <n v="748"/>
    <s v="FaceMasks_JSON\annotations\6125.jpg.json"/>
    <s v="FaceMasks_JSON\images\6125.jpg"/>
    <x v="0"/>
  </r>
  <r>
    <s v="2680.png"/>
    <m/>
    <s v="2680.png"/>
    <n v="1"/>
    <x v="0"/>
    <x v="3"/>
    <n v="2"/>
    <x v="1"/>
    <b v="0"/>
    <n v="0"/>
    <s v="2680.png"/>
    <n v="170"/>
    <n v="19"/>
    <n v="308"/>
    <n v="218"/>
    <s v="FaceMasks_JSON\annotations\2680.png.json"/>
    <s v="FaceMasks_JSON\images\2680.png"/>
    <x v="0"/>
  </r>
  <r>
    <s v="3225.png"/>
    <m/>
    <s v="3225.png"/>
    <n v="1"/>
    <x v="0"/>
    <x v="0"/>
    <n v="0"/>
    <x v="0"/>
    <b v="0"/>
    <n v="0"/>
    <s v="3225.png"/>
    <n v="25"/>
    <n v="19"/>
    <n v="331"/>
    <n v="423"/>
    <s v="FaceMasks_JSON\annotations\3225.png.json"/>
    <s v="FaceMasks_JSON\images\3225.png"/>
    <x v="0"/>
  </r>
  <r>
    <s v="3183.png"/>
    <m/>
    <s v="3183.png"/>
    <n v="1"/>
    <x v="0"/>
    <x v="0"/>
    <n v="1"/>
    <x v="0"/>
    <b v="0"/>
    <s v="uncertain"/>
    <s v="3183.png"/>
    <n v="134"/>
    <n v="32"/>
    <n v="245"/>
    <n v="183"/>
    <s v="FaceMasks_JSON\annotations\3183.png.json"/>
    <s v="FaceMasks_JSON\images\3183.png"/>
    <x v="0"/>
  </r>
  <r>
    <s v="3234.png"/>
    <m/>
    <m/>
    <n v="1"/>
    <x v="0"/>
    <x v="1"/>
    <n v="1"/>
    <x v="1"/>
    <b v="0"/>
    <m/>
    <s v="3234.png"/>
    <n v="266"/>
    <n v="2"/>
    <n v="508"/>
    <n v="296"/>
    <s v="FaceMasks_JSON\annotations\3234.png.json"/>
    <s v="FaceMasks_JSON\images\3234.png"/>
    <x v="0"/>
  </r>
  <r>
    <s v="4733.png"/>
    <m/>
    <m/>
    <n v="1"/>
    <x v="0"/>
    <x v="2"/>
    <n v="1"/>
    <x v="1"/>
    <b v="0"/>
    <m/>
    <s v="4733.png"/>
    <n v="66"/>
    <n v="74"/>
    <n v="399"/>
    <n v="451"/>
    <s v="FaceMasks_JSON\annotations\4733.png.json"/>
    <s v="FaceMasks_JSON\images\4733.png"/>
    <x v="0"/>
  </r>
  <r>
    <s v="3289.png"/>
    <m/>
    <m/>
    <n v="1"/>
    <x v="0"/>
    <x v="2"/>
    <n v="1"/>
    <x v="0"/>
    <b v="0"/>
    <s v="debiased"/>
    <s v="3289.png"/>
    <n v="197"/>
    <n v="30"/>
    <n v="545"/>
    <n v="530"/>
    <s v="FaceMasks_JSON\annotations\3289.png.json"/>
    <s v="FaceMasks_JSON\images\3289.png"/>
    <x v="0"/>
  </r>
  <r>
    <s v="5116.jpg"/>
    <m/>
    <s v="5116.jpg"/>
    <n v="1"/>
    <x v="0"/>
    <x v="0"/>
    <n v="0"/>
    <x v="0"/>
    <b v="0"/>
    <n v="0"/>
    <s v="5116.jpg"/>
    <n v="303"/>
    <n v="95"/>
    <n v="489"/>
    <n v="317"/>
    <s v="FaceMasks_JSON\annotations\5116.jpg.json"/>
    <s v="FaceMasks_JSON\images\5116.jpg"/>
    <x v="0"/>
  </r>
  <r>
    <s v="2607.png"/>
    <m/>
    <s v="2607.png"/>
    <n v="1"/>
    <x v="0"/>
    <x v="1"/>
    <n v="0"/>
    <x v="1"/>
    <b v="0"/>
    <n v="0"/>
    <s v="2607.png"/>
    <n v="196"/>
    <n v="150"/>
    <n v="271"/>
    <n v="243"/>
    <s v="FaceMasks_JSON\annotations\2607.png.json"/>
    <s v="FaceMasks_JSON\images\2607.png"/>
    <x v="0"/>
  </r>
  <r>
    <s v="6182.jpg"/>
    <m/>
    <s v="6182.jpg"/>
    <n v="1"/>
    <x v="1"/>
    <x v="0"/>
    <n v="0"/>
    <x v="0"/>
    <b v="0"/>
    <n v="0"/>
    <s v="6182.jpg"/>
    <n v="709"/>
    <n v="271"/>
    <n v="871"/>
    <n v="475"/>
    <s v="FaceMasks_JSON\annotations\6182.jpg.json"/>
    <s v="FaceMasks_JSON\images\6182.jpg"/>
    <x v="0"/>
  </r>
  <r>
    <s v="6357.jpg"/>
    <m/>
    <s v="6357.jpg"/>
    <n v="1"/>
    <x v="1"/>
    <x v="1"/>
    <n v="0"/>
    <x v="0"/>
    <b v="0"/>
    <n v="0"/>
    <s v="6357.jpg"/>
    <n v="307"/>
    <n v="19"/>
    <n v="890"/>
    <n v="753"/>
    <s v="FaceMasks_JSON\annotations\6357.jpg.json"/>
    <s v="FaceMasks_JSON\images\6357.jpg"/>
    <x v="0"/>
  </r>
  <r>
    <s v="5082.jpg"/>
    <m/>
    <m/>
    <n v="1"/>
    <x v="0"/>
    <x v="0"/>
    <n v="0"/>
    <x v="0"/>
    <b v="0"/>
    <m/>
    <s v="5082.jpg"/>
    <n v="105"/>
    <n v="58"/>
    <n v="498"/>
    <n v="511"/>
    <s v="FaceMasks_JSON\annotations\5082.jpg.json"/>
    <s v="FaceMasks_JSON\images\5082.jpg"/>
    <x v="0"/>
  </r>
  <r>
    <s v="5075.png"/>
    <m/>
    <m/>
    <n v="1"/>
    <x v="0"/>
    <x v="1"/>
    <n v="1"/>
    <x v="0"/>
    <b v="0"/>
    <m/>
    <s v="5075.png"/>
    <n v="305"/>
    <n v="186"/>
    <n v="397"/>
    <n v="263"/>
    <s v="FaceMasks_JSON\annotations\5075.png.json"/>
    <s v="FaceMasks_JSON\images\5075.png"/>
    <x v="0"/>
  </r>
  <r>
    <s v="4572.png"/>
    <m/>
    <s v="4572.png"/>
    <n v="1"/>
    <x v="0"/>
    <x v="1"/>
    <n v="0"/>
    <x v="0"/>
    <b v="0"/>
    <n v="0"/>
    <s v="4572.png"/>
    <n v="204"/>
    <n v="11"/>
    <n v="694"/>
    <n v="402"/>
    <s v="FaceMasks_JSON\annotations\4572.png.json"/>
    <s v="FaceMasks_JSON\images\4572.png"/>
    <x v="0"/>
  </r>
  <r>
    <s v="2599.png"/>
    <m/>
    <s v="2599.png"/>
    <n v="1"/>
    <x v="0"/>
    <x v="0"/>
    <n v="0"/>
    <x v="0"/>
    <b v="0"/>
    <n v="0"/>
    <s v="2599.png"/>
    <n v="96"/>
    <n v="7"/>
    <n v="338"/>
    <n v="396"/>
    <s v="FaceMasks_JSON\annotations\2599.png.json"/>
    <s v="FaceMasks_JSON\images\2599.png"/>
    <x v="0"/>
  </r>
  <r>
    <s v="2114.jpeg"/>
    <m/>
    <s v="2114.jpeg"/>
    <n v="1"/>
    <x v="0"/>
    <x v="0"/>
    <n v="0"/>
    <x v="1"/>
    <b v="0"/>
    <n v="0"/>
    <s v="2114.jpeg"/>
    <n v="233"/>
    <n v="113"/>
    <n v="439"/>
    <n v="393"/>
    <s v="FaceMasks_JSON\annotations\2114.jpeg.json"/>
    <s v="FaceMasks_JSON\images\2114.jpeg"/>
    <x v="0"/>
  </r>
  <r>
    <s v="5020.jpg"/>
    <m/>
    <m/>
    <n v="1"/>
    <x v="0"/>
    <x v="0"/>
    <n v="0"/>
    <x v="1"/>
    <b v="0"/>
    <m/>
    <s v="5020.jpg"/>
    <n v="162"/>
    <n v="32"/>
    <n v="400"/>
    <n v="330"/>
    <s v="FaceMasks_JSON\annotations\5020.jpg.json"/>
    <s v="FaceMasks_JSON\images\5020.jpg"/>
    <x v="0"/>
  </r>
  <r>
    <s v="2091.jpg"/>
    <m/>
    <s v="2091.jpg"/>
    <n v="1"/>
    <x v="0"/>
    <x v="0"/>
    <n v="0"/>
    <x v="0"/>
    <b v="0"/>
    <n v="0"/>
    <s v="2091.jpg"/>
    <n v="621"/>
    <n v="79"/>
    <n v="755"/>
    <n v="240"/>
    <s v="FaceMasks_JSON\annotations\2091.jpg.json"/>
    <s v="FaceMasks_JSON\images\2091.jpg"/>
    <x v="0"/>
  </r>
  <r>
    <s v="5233.jpg"/>
    <m/>
    <m/>
    <n v="1"/>
    <x v="0"/>
    <x v="0"/>
    <n v="0"/>
    <x v="0"/>
    <b v="0"/>
    <m/>
    <s v="5233.jpg"/>
    <n v="604"/>
    <n v="117"/>
    <n v="1478"/>
    <n v="1275"/>
    <s v="FaceMasks_JSON\annotations\5233.jpg.json"/>
    <s v="FaceMasks_JSON\images\5233.jpg"/>
    <x v="0"/>
  </r>
  <r>
    <s v="5560.jpg"/>
    <m/>
    <m/>
    <n v="1"/>
    <x v="0"/>
    <x v="2"/>
    <n v="1"/>
    <x v="0"/>
    <b v="0"/>
    <m/>
    <s v="5560.jpg"/>
    <n v="135"/>
    <n v="2"/>
    <n v="774"/>
    <n v="548"/>
    <s v="FaceMasks_JSON\annotations\5560.jpg.json"/>
    <s v="FaceMasks_JSON\images\5560.jpg"/>
    <x v="0"/>
  </r>
  <r>
    <s v="23_0_2_20170116172908582.jpg"/>
    <m/>
    <m/>
    <n v="1"/>
    <x v="1"/>
    <x v="1"/>
    <n v="1"/>
    <x v="1"/>
    <b v="0"/>
    <s v="custom labelled"/>
    <s v="23_0_2_20170116172908582.jpg"/>
    <n v="64"/>
    <n v="141"/>
    <n v="389"/>
    <n v="480"/>
    <s v="faces_only\subset\23_0_2_20170116172908582.xml"/>
    <s v="faces_only\subset\asian\male\23_0_2_20170116172908582.jpg"/>
    <x v="0"/>
  </r>
  <r>
    <s v="2908.png"/>
    <m/>
    <s v="2908.png"/>
    <n v="1"/>
    <x v="0"/>
    <x v="0"/>
    <n v="0"/>
    <x v="1"/>
    <b v="0"/>
    <n v="0"/>
    <s v="2908.png"/>
    <n v="387"/>
    <n v="2"/>
    <n v="497"/>
    <n v="151"/>
    <s v="FaceMasks_JSON\annotations\2908.png.json"/>
    <s v="FaceMasks_JSON\images\2908.png"/>
    <x v="0"/>
  </r>
  <r>
    <s v="3620.png"/>
    <m/>
    <m/>
    <n v="1"/>
    <x v="0"/>
    <x v="1"/>
    <n v="0"/>
    <x v="1"/>
    <b v="0"/>
    <m/>
    <s v="3620.png"/>
    <n v="220"/>
    <n v="98"/>
    <n v="338"/>
    <n v="280"/>
    <s v="FaceMasks_JSON\annotations\3620.png.json"/>
    <s v="FaceMasks_JSON\images\3620.png"/>
    <x v="0"/>
  </r>
  <r>
    <s v="4887.png"/>
    <m/>
    <m/>
    <n v="1"/>
    <x v="0"/>
    <x v="0"/>
    <n v="0"/>
    <x v="1"/>
    <b v="0"/>
    <m/>
    <s v="4887.png"/>
    <n v="344"/>
    <n v="14"/>
    <n v="742"/>
    <n v="649"/>
    <s v="FaceMasks_JSON\annotations\4887.png.json"/>
    <s v="FaceMasks_JSON\images\4887.png"/>
    <x v="0"/>
  </r>
  <r>
    <s v="5472.jpg"/>
    <m/>
    <s v="5472.jpg"/>
    <n v="1"/>
    <x v="1"/>
    <x v="1"/>
    <n v="0"/>
    <x v="0"/>
    <b v="0"/>
    <n v="0"/>
    <s v="5472.jpg"/>
    <n v="267"/>
    <n v="34"/>
    <n v="448"/>
    <n v="250"/>
    <s v="FaceMasks_JSON\annotations\5472.jpg.json"/>
    <s v="FaceMasks_JSON\images\5472.jpg"/>
    <x v="0"/>
  </r>
  <r>
    <s v="2553.png"/>
    <m/>
    <s v="2553.png"/>
    <n v="1"/>
    <x v="0"/>
    <x v="0"/>
    <n v="0"/>
    <x v="0"/>
    <b v="0"/>
    <n v="0"/>
    <s v="2553.png"/>
    <n v="296"/>
    <n v="102"/>
    <n v="528"/>
    <n v="465"/>
    <s v="FaceMasks_JSON\annotations\2553.png.json"/>
    <s v="FaceMasks_JSON\images\2553.png"/>
    <x v="0"/>
  </r>
  <r>
    <s v="4726.png"/>
    <m/>
    <m/>
    <n v="1"/>
    <x v="0"/>
    <x v="0"/>
    <n v="0"/>
    <x v="1"/>
    <b v="0"/>
    <m/>
    <s v="4726.png"/>
    <n v="263"/>
    <n v="6"/>
    <n v="375"/>
    <n v="148"/>
    <s v="FaceMasks_JSON\annotations\4726.png.json"/>
    <s v="FaceMasks_JSON\images\4726.png"/>
    <x v="0"/>
  </r>
  <r>
    <s v="4488.png"/>
    <m/>
    <m/>
    <n v="1"/>
    <x v="0"/>
    <x v="0"/>
    <n v="0"/>
    <x v="1"/>
    <b v="0"/>
    <m/>
    <s v="4488.png"/>
    <n v="353"/>
    <n v="62"/>
    <n v="695"/>
    <n v="616"/>
    <s v="FaceMasks_JSON\annotations\4488.png.json"/>
    <s v="FaceMasks_JSON\images\4488.png"/>
    <x v="0"/>
  </r>
  <r>
    <s v="2911.png"/>
    <m/>
    <s v="2911.png"/>
    <n v="1"/>
    <x v="0"/>
    <x v="0"/>
    <n v="0"/>
    <x v="1"/>
    <b v="0"/>
    <n v="0"/>
    <s v="2911.png"/>
    <n v="187"/>
    <n v="53"/>
    <n v="535"/>
    <n v="574"/>
    <s v="FaceMasks_JSON\annotations\2911.png.json"/>
    <s v="FaceMasks_JSON\images\2911.png"/>
    <x v="0"/>
  </r>
  <r>
    <s v="2759.png"/>
    <m/>
    <s v="2759.png"/>
    <n v="1"/>
    <x v="0"/>
    <x v="0"/>
    <n v="1"/>
    <x v="0"/>
    <b v="0"/>
    <n v="0"/>
    <s v="2759.png"/>
    <n v="211"/>
    <n v="5"/>
    <n v="397"/>
    <n v="235"/>
    <s v="FaceMasks_JSON\annotations\2759.png.json"/>
    <s v="FaceMasks_JSON\images\2759.png"/>
    <x v="0"/>
  </r>
  <r>
    <s v="3223.png"/>
    <m/>
    <m/>
    <n v="1"/>
    <x v="0"/>
    <x v="1"/>
    <n v="0"/>
    <x v="1"/>
    <b v="0"/>
    <m/>
    <s v="3223.png"/>
    <n v="126"/>
    <n v="35"/>
    <n v="399"/>
    <n v="407"/>
    <s v="FaceMasks_JSON\annotations\3223.png.json"/>
    <s v="FaceMasks_JSON\images\3223.png"/>
    <x v="0"/>
  </r>
  <r>
    <s v="2363.png"/>
    <m/>
    <s v="2363.png"/>
    <n v="1"/>
    <x v="0"/>
    <x v="0"/>
    <n v="0"/>
    <x v="0"/>
    <b v="0"/>
    <n v="0"/>
    <s v="2363.png"/>
    <n v="147"/>
    <n v="207"/>
    <n v="281"/>
    <n v="366"/>
    <s v="FaceMasks_JSON\annotations\2363.png.json"/>
    <s v="FaceMasks_JSON\images\2363.png"/>
    <x v="0"/>
  </r>
  <r>
    <s v="4700.png"/>
    <m/>
    <s v="4700.png"/>
    <n v="1"/>
    <x v="0"/>
    <x v="0"/>
    <n v="0"/>
    <x v="0"/>
    <b v="0"/>
    <n v="0"/>
    <s v="4700.png"/>
    <n v="365"/>
    <n v="102"/>
    <n v="491"/>
    <n v="264"/>
    <s v="FaceMasks_JSON\annotations\4700.png.json"/>
    <s v="FaceMasks_JSON\images\4700.png"/>
    <x v="0"/>
  </r>
  <r>
    <s v="2620.png"/>
    <m/>
    <s v="2620.png"/>
    <n v="1"/>
    <x v="0"/>
    <x v="0"/>
    <n v="0"/>
    <x v="1"/>
    <b v="0"/>
    <n v="0"/>
    <s v="2620.png"/>
    <n v="279"/>
    <n v="27"/>
    <n v="411"/>
    <n v="228"/>
    <s v="FaceMasks_JSON\annotations\2620.png.json"/>
    <s v="FaceMasks_JSON\images\2620.png"/>
    <x v="0"/>
  </r>
  <r>
    <s v="2762.png"/>
    <m/>
    <s v="2762.png"/>
    <n v="1"/>
    <x v="0"/>
    <x v="0"/>
    <n v="0"/>
    <x v="1"/>
    <b v="0"/>
    <s v="uncertain"/>
    <s v="2762.png"/>
    <n v="51"/>
    <n v="1"/>
    <n v="609"/>
    <n v="611"/>
    <s v="FaceMasks_JSON\annotations\2762.png.json"/>
    <s v="FaceMasks_JSON\images\2762.png"/>
    <x v="0"/>
  </r>
  <r>
    <s v="4807.png"/>
    <m/>
    <s v="4807.png"/>
    <n v="1"/>
    <x v="0"/>
    <x v="0"/>
    <n v="0"/>
    <x v="0"/>
    <b v="0"/>
    <n v="0"/>
    <s v="4807.png"/>
    <n v="131"/>
    <n v="7"/>
    <n v="581"/>
    <n v="601"/>
    <s v="FaceMasks_JSON\annotations\4807.png.json"/>
    <s v="FaceMasks_JSON\images\4807.png"/>
    <x v="0"/>
  </r>
  <r>
    <s v="3076.png"/>
    <m/>
    <m/>
    <n v="1"/>
    <x v="0"/>
    <x v="0"/>
    <n v="0"/>
    <x v="1"/>
    <b v="0"/>
    <m/>
    <s v="3076.png"/>
    <n v="471"/>
    <n v="52"/>
    <n v="553"/>
    <n v="155"/>
    <s v="FaceMasks_JSON\annotations\3076.png.json"/>
    <s v="FaceMasks_JSON\images\3076.png"/>
    <x v="0"/>
  </r>
  <r>
    <s v="5425.jpg"/>
    <m/>
    <s v="5425.jpg"/>
    <n v="1"/>
    <x v="0"/>
    <x v="0"/>
    <n v="0"/>
    <x v="1"/>
    <b v="0"/>
    <n v="0"/>
    <s v="5425.jpg"/>
    <n v="110"/>
    <n v="65"/>
    <n v="610"/>
    <n v="765"/>
    <s v="FaceMasks_JSON\annotations\5425.jpg.json"/>
    <s v="FaceMasks_JSON\images\5425.jpg"/>
    <x v="0"/>
  </r>
  <r>
    <s v="6166.jpg"/>
    <m/>
    <s v="6166.jpg"/>
    <n v="1"/>
    <x v="1"/>
    <x v="0"/>
    <n v="0"/>
    <x v="1"/>
    <b v="0"/>
    <n v="0"/>
    <s v="6166.jpg"/>
    <n v="145"/>
    <n v="8"/>
    <n v="751"/>
    <n v="589"/>
    <s v="FaceMasks_JSON\annotations\6166.jpg.json"/>
    <s v="FaceMasks_JSON\images\6166.jpg"/>
    <x v="0"/>
  </r>
  <r>
    <s v="2291.png"/>
    <m/>
    <s v="2291.png"/>
    <n v="1"/>
    <x v="0"/>
    <x v="0"/>
    <n v="0"/>
    <x v="1"/>
    <b v="0"/>
    <n v="0"/>
    <s v="2291.png"/>
    <n v="334"/>
    <n v="4"/>
    <n v="449"/>
    <n v="138"/>
    <s v="FaceMasks_JSON\annotations\2291.png.json"/>
    <s v="FaceMasks_JSON\images\2291.png"/>
    <x v="0"/>
  </r>
  <r>
    <s v="3807.png"/>
    <m/>
    <m/>
    <n v="1"/>
    <x v="0"/>
    <x v="0"/>
    <n v="0"/>
    <x v="0"/>
    <b v="0"/>
    <m/>
    <s v="3807.png"/>
    <n v="444"/>
    <n v="2"/>
    <n v="776"/>
    <n v="323"/>
    <s v="FaceMasks_JSON\annotations\3807.png.json"/>
    <s v="FaceMasks_JSON\images\3807.png"/>
    <x v="0"/>
  </r>
  <r>
    <s v="5053.jpg"/>
    <m/>
    <m/>
    <n v="1"/>
    <x v="0"/>
    <x v="1"/>
    <n v="1"/>
    <x v="1"/>
    <b v="0"/>
    <m/>
    <s v="5053.jpg"/>
    <n v="594"/>
    <n v="250"/>
    <n v="748"/>
    <n v="497"/>
    <s v="FaceMasks_JSON\annotations\5053.jpg.json"/>
    <s v="FaceMasks_JSON\images\5053.jpg"/>
    <x v="0"/>
  </r>
  <r>
    <s v="2814.png"/>
    <m/>
    <s v="2814.png"/>
    <n v="1"/>
    <x v="0"/>
    <x v="1"/>
    <n v="0"/>
    <x v="1"/>
    <b v="0"/>
    <n v="0"/>
    <s v="2814.png"/>
    <n v="71"/>
    <n v="197"/>
    <n v="156"/>
    <n v="310"/>
    <s v="FaceMasks_JSON\annotations\2814.png.json"/>
    <s v="FaceMasks_JSON\images\2814.png"/>
    <x v="0"/>
  </r>
  <r>
    <s v="24_1_2_20170116163638814.jpg"/>
    <m/>
    <m/>
    <n v="1"/>
    <x v="1"/>
    <x v="1"/>
    <n v="0"/>
    <x v="0"/>
    <b v="0"/>
    <s v="custom labelled"/>
    <s v="24_1_2_20170116163638814.jpg"/>
    <n v="19"/>
    <n v="78"/>
    <n v="372"/>
    <n v="467"/>
    <s v="faces_only\subset\24_1_2_20170116163638814.xml"/>
    <s v="faces_only\subset\asian\female\24_1_2_20170116163638814.jpg"/>
    <x v="0"/>
  </r>
  <r>
    <s v="1932.jpg"/>
    <m/>
    <s v="1932.jpg"/>
    <n v="1"/>
    <x v="1"/>
    <x v="3"/>
    <n v="2"/>
    <x v="1"/>
    <b v="0"/>
    <n v="0"/>
    <s v="1932.jpg"/>
    <n v="324"/>
    <n v="5"/>
    <n v="877"/>
    <n v="666"/>
    <s v="FaceMasks_JSON\annotations\1932.jpg.json"/>
    <s v="FaceMasks_JSON\images\1932.jpg"/>
    <x v="0"/>
  </r>
  <r>
    <s v="3555.png"/>
    <m/>
    <s v="3555.png"/>
    <n v="1"/>
    <x v="0"/>
    <x v="0"/>
    <n v="1"/>
    <x v="0"/>
    <b v="0"/>
    <n v="0"/>
    <s v="3555.png"/>
    <n v="136"/>
    <n v="45"/>
    <n v="498"/>
    <n v="512"/>
    <s v="FaceMasks_JSON\annotations\3555.png.json"/>
    <s v="FaceMasks_JSON\images\3555.png"/>
    <x v="0"/>
  </r>
  <r>
    <s v="3470.png"/>
    <m/>
    <m/>
    <n v="1"/>
    <x v="0"/>
    <x v="2"/>
    <n v="1"/>
    <x v="0"/>
    <b v="0"/>
    <m/>
    <s v="3470.png"/>
    <n v="294"/>
    <n v="27"/>
    <n v="406"/>
    <n v="166"/>
    <s v="FaceMasks_JSON\annotations\3470.png.json"/>
    <s v="FaceMasks_JSON\images\3470.png"/>
    <x v="0"/>
  </r>
  <r>
    <s v="1979.jpg"/>
    <m/>
    <s v="1979.jpg"/>
    <n v="1"/>
    <x v="0"/>
    <x v="0"/>
    <n v="1"/>
    <x v="1"/>
    <b v="0"/>
    <n v="0"/>
    <s v="1979.jpg"/>
    <n v="474"/>
    <n v="108"/>
    <n v="555"/>
    <n v="227"/>
    <s v="FaceMasks_JSON\annotations\1979.jpg.json"/>
    <s v="FaceMasks_JSON\images\1979.jpg"/>
    <x v="0"/>
  </r>
  <r>
    <s v="3585.png"/>
    <m/>
    <m/>
    <n v="1"/>
    <x v="0"/>
    <x v="0"/>
    <n v="1"/>
    <x v="0"/>
    <b v="0"/>
    <m/>
    <s v="3585.png"/>
    <n v="288"/>
    <n v="35"/>
    <n v="393"/>
    <n v="159"/>
    <s v="FaceMasks_JSON\annotations\3585.png.json"/>
    <s v="FaceMasks_JSON\images\3585.png"/>
    <x v="0"/>
  </r>
  <r>
    <s v="5187.jpg"/>
    <m/>
    <s v="5187.jpg"/>
    <n v="1"/>
    <x v="0"/>
    <x v="0"/>
    <n v="0"/>
    <x v="0"/>
    <b v="0"/>
    <n v="0"/>
    <s v="5187.jpg"/>
    <n v="2190"/>
    <n v="260"/>
    <n v="3041"/>
    <n v="1303"/>
    <s v="FaceMasks_JSON\annotations\5187.jpg.json"/>
    <s v="FaceMasks_JSON\images\5187.jpg"/>
    <x v="0"/>
  </r>
  <r>
    <s v="3636.png"/>
    <m/>
    <m/>
    <n v="1"/>
    <x v="0"/>
    <x v="1"/>
    <n v="0"/>
    <x v="0"/>
    <b v="0"/>
    <m/>
    <s v="3636.png"/>
    <n v="312"/>
    <n v="317"/>
    <n v="359"/>
    <n v="380"/>
    <s v="FaceMasks_JSON\annotations\3636.png.json"/>
    <s v="FaceMasks_JSON\images\3636.png"/>
    <x v="0"/>
  </r>
  <r>
    <s v="1894.jpg"/>
    <m/>
    <s v="1894.jpg"/>
    <n v="1"/>
    <x v="0"/>
    <x v="1"/>
    <n v="0"/>
    <x v="0"/>
    <b v="0"/>
    <n v="0"/>
    <s v="1894.jpg"/>
    <n v="437"/>
    <n v="121"/>
    <n v="907"/>
    <n v="644"/>
    <s v="FaceMasks_JSON\annotations\1894.jpg.json"/>
    <s v="FaceMasks_JSON\images\1894.jpg"/>
    <x v="0"/>
  </r>
  <r>
    <s v="2153.png"/>
    <m/>
    <s v="2153.png"/>
    <n v="1"/>
    <x v="0"/>
    <x v="0"/>
    <n v="0"/>
    <x v="0"/>
    <b v="0"/>
    <n v="0"/>
    <s v="2153.png"/>
    <n v="442"/>
    <n v="7"/>
    <n v="602"/>
    <n v="228"/>
    <s v="FaceMasks_JSON\annotations\2153.png.json"/>
    <s v="FaceMasks_JSON\images\2153.png"/>
    <x v="0"/>
  </r>
  <r>
    <s v="3390.png"/>
    <m/>
    <s v="3390.png"/>
    <n v="1"/>
    <x v="0"/>
    <x v="1"/>
    <n v="0"/>
    <x v="1"/>
    <b v="0"/>
    <n v="0"/>
    <s v="3390.png"/>
    <n v="54"/>
    <n v="127"/>
    <n v="385"/>
    <n v="632"/>
    <s v="FaceMasks_JSON\annotations\3390.png.json"/>
    <s v="FaceMasks_JSON\images\3390.png"/>
    <x v="0"/>
  </r>
  <r>
    <s v="3487.png"/>
    <m/>
    <m/>
    <n v="1"/>
    <x v="0"/>
    <x v="1"/>
    <n v="1"/>
    <x v="0"/>
    <b v="0"/>
    <m/>
    <s v="3487.png"/>
    <n v="81"/>
    <n v="59"/>
    <n v="564"/>
    <n v="653"/>
    <s v="FaceMasks_JSON\annotations\3487.png.json"/>
    <s v="FaceMasks_JSON\images\3487.png"/>
    <x v="0"/>
  </r>
  <r>
    <s v="4375.png"/>
    <m/>
    <m/>
    <n v="1"/>
    <x v="0"/>
    <x v="0"/>
    <n v="0"/>
    <x v="0"/>
    <b v="0"/>
    <m/>
    <s v="4375.png"/>
    <n v="124"/>
    <n v="3"/>
    <n v="461"/>
    <n v="412"/>
    <s v="FaceMasks_JSON\annotations\4375.png.json"/>
    <s v="FaceMasks_JSON\images\4375.png"/>
    <x v="0"/>
  </r>
  <r>
    <s v="5175.jpg"/>
    <m/>
    <m/>
    <n v="1"/>
    <x v="0"/>
    <x v="1"/>
    <n v="1"/>
    <x v="1"/>
    <b v="0"/>
    <m/>
    <s v="5175.jpg"/>
    <n v="842"/>
    <n v="263"/>
    <n v="1038"/>
    <n v="533"/>
    <s v="FaceMasks_JSON\annotations\5175.jpg.json"/>
    <s v="FaceMasks_JSON\images\5175.jpg"/>
    <x v="0"/>
  </r>
  <r>
    <s v="3718.png"/>
    <m/>
    <m/>
    <n v="1"/>
    <x v="0"/>
    <x v="0"/>
    <n v="0"/>
    <x v="1"/>
    <b v="0"/>
    <m/>
    <s v="3718.png"/>
    <n v="537"/>
    <n v="71"/>
    <n v="685"/>
    <n v="256"/>
    <s v="FaceMasks_JSON\annotations\3718.png.json"/>
    <s v="FaceMasks_JSON\images\3718.png"/>
    <x v="0"/>
  </r>
  <r>
    <s v="3031.png"/>
    <m/>
    <m/>
    <n v="1"/>
    <x v="0"/>
    <x v="1"/>
    <n v="0"/>
    <x v="0"/>
    <b v="0"/>
    <m/>
    <s v="3031.png"/>
    <n v="237"/>
    <n v="78"/>
    <n v="423"/>
    <n v="283"/>
    <s v="FaceMasks_JSON\annotations\3031.png.json"/>
    <s v="FaceMasks_JSON\images\3031.png"/>
    <x v="0"/>
  </r>
  <r>
    <s v="2372.png"/>
    <m/>
    <s v="2372.png"/>
    <n v="1"/>
    <x v="0"/>
    <x v="1"/>
    <n v="0"/>
    <x v="0"/>
    <b v="0"/>
    <n v="0"/>
    <s v="2372.png"/>
    <n v="287"/>
    <n v="71"/>
    <n v="342"/>
    <n v="145"/>
    <s v="FaceMasks_JSON\annotations\2372.png.json"/>
    <s v="FaceMasks_JSON\images\2372.png"/>
    <x v="0"/>
  </r>
  <r>
    <s v="5022.jpg"/>
    <m/>
    <m/>
    <n v="1"/>
    <x v="0"/>
    <x v="0"/>
    <n v="0"/>
    <x v="0"/>
    <b v="0"/>
    <m/>
    <s v="5022.jpg"/>
    <n v="266"/>
    <n v="44"/>
    <n v="422"/>
    <n v="234"/>
    <s v="FaceMasks_JSON\annotations\5022.jpg.json"/>
    <s v="FaceMasks_JSON\images\5022.jpg"/>
    <x v="0"/>
  </r>
  <r>
    <s v="20_1_3_20170119153422217.jpg"/>
    <m/>
    <m/>
    <n v="1"/>
    <x v="1"/>
    <x v="2"/>
    <n v="1"/>
    <x v="0"/>
    <b v="0"/>
    <s v="custom labelled"/>
    <s v="20_1_3_20170119153422217.jpg"/>
    <n v="505"/>
    <n v="313"/>
    <n v="930"/>
    <n v="793"/>
    <s v="faces_only\subset\20_1_3_20170119153422217.xml"/>
    <s v="faces_only\subset\indian\female\20_1_3_20170119153422217.jpg"/>
    <x v="0"/>
  </r>
  <r>
    <s v="2167.png"/>
    <m/>
    <s v="2167.png"/>
    <n v="1"/>
    <x v="0"/>
    <x v="0"/>
    <n v="0"/>
    <x v="1"/>
    <b v="0"/>
    <n v="0"/>
    <s v="2167.png"/>
    <n v="248"/>
    <n v="8"/>
    <n v="438"/>
    <n v="207"/>
    <s v="FaceMasks_JSON\annotations\2167.png.json"/>
    <s v="FaceMasks_JSON\images\2167.png"/>
    <x v="0"/>
  </r>
  <r>
    <s v="2584.png"/>
    <m/>
    <s v="2584.png"/>
    <n v="1"/>
    <x v="0"/>
    <x v="0"/>
    <n v="0"/>
    <x v="0"/>
    <b v="0"/>
    <n v="0"/>
    <s v="2584.png"/>
    <n v="203"/>
    <n v="3"/>
    <n v="623"/>
    <n v="478"/>
    <s v="FaceMasks_JSON\annotations\2584.png.json"/>
    <s v="FaceMasks_JSON\images\2584.png"/>
    <x v="0"/>
  </r>
  <r>
    <s v="3651.png"/>
    <m/>
    <s v="3651.png"/>
    <n v="1"/>
    <x v="0"/>
    <x v="1"/>
    <n v="1"/>
    <x v="0"/>
    <b v="0"/>
    <n v="0"/>
    <s v="3651.png"/>
    <n v="166"/>
    <n v="26"/>
    <n v="530"/>
    <n v="501"/>
    <s v="FaceMasks_JSON\annotations\3651.png.json"/>
    <s v="FaceMasks_JSON\images\3651.png"/>
    <x v="0"/>
  </r>
  <r>
    <s v="22_1_2_20170116172549492.jpg"/>
    <m/>
    <m/>
    <n v="1"/>
    <x v="1"/>
    <x v="1"/>
    <n v="0"/>
    <x v="0"/>
    <b v="0"/>
    <s v="custom labelled"/>
    <s v="22_1_2_20170116172549492.jpg"/>
    <n v="258"/>
    <n v="9"/>
    <n v="806"/>
    <n v="506"/>
    <s v="faces_only\subset\22_1_2_20170116172549492.xml"/>
    <s v="faces_only\subset\asian\female\22_1_2_20170116172549492.jpg"/>
    <x v="0"/>
  </r>
  <r>
    <s v="24_1_2_20170116165003935.jpg"/>
    <m/>
    <m/>
    <n v="1"/>
    <x v="1"/>
    <x v="1"/>
    <n v="0"/>
    <x v="0"/>
    <b v="0"/>
    <s v="custom labelled"/>
    <s v="24_1_2_20170116165003935.jpg"/>
    <n v="24"/>
    <n v="154"/>
    <n v="438"/>
    <n v="602"/>
    <s v="faces_only\subset\24_1_2_20170116165003935.xml"/>
    <s v="faces_only\subset\asian\female\24_1_2_20170116165003935.jpg"/>
    <x v="0"/>
  </r>
  <r>
    <s v="3925.png"/>
    <m/>
    <m/>
    <n v="1"/>
    <x v="0"/>
    <x v="0"/>
    <n v="1"/>
    <x v="0"/>
    <b v="0"/>
    <m/>
    <s v="3925.png"/>
    <n v="145"/>
    <n v="4"/>
    <n v="499"/>
    <n v="352"/>
    <s v="FaceMasks_JSON\annotations\3925.png.json"/>
    <s v="FaceMasks_JSON\images\3925.png"/>
    <x v="0"/>
  </r>
  <r>
    <s v="2836.png"/>
    <m/>
    <m/>
    <n v="1"/>
    <x v="0"/>
    <x v="0"/>
    <n v="0"/>
    <x v="1"/>
    <b v="0"/>
    <m/>
    <s v="2836.png"/>
    <n v="139"/>
    <n v="41"/>
    <n v="473"/>
    <n v="450"/>
    <s v="FaceMasks_JSON\annotations\2836.png.json"/>
    <s v="FaceMasks_JSON\images\2836.png"/>
    <x v="0"/>
  </r>
  <r>
    <s v="3627.png"/>
    <m/>
    <m/>
    <n v="1"/>
    <x v="0"/>
    <x v="1"/>
    <n v="0"/>
    <x v="1"/>
    <b v="0"/>
    <m/>
    <s v="3627.png"/>
    <n v="124"/>
    <n v="50"/>
    <n v="362"/>
    <n v="344"/>
    <s v="FaceMasks_JSON\annotations\3627.png.json"/>
    <s v="FaceMasks_JSON\images\3627.png"/>
    <x v="0"/>
  </r>
  <r>
    <s v="4360.png"/>
    <m/>
    <m/>
    <n v="1"/>
    <x v="0"/>
    <x v="0"/>
    <n v="0"/>
    <x v="0"/>
    <b v="0"/>
    <m/>
    <s v="4360.png"/>
    <n v="750"/>
    <n v="106"/>
    <n v="815"/>
    <n v="187"/>
    <s v="FaceMasks_JSON\annotations\4360.png.json"/>
    <s v="FaceMasks_JSON\images\4360.png"/>
    <x v="0"/>
  </r>
  <r>
    <s v="5502.jpg"/>
    <m/>
    <s v="5502.jpg"/>
    <n v="1"/>
    <x v="1"/>
    <x v="0"/>
    <n v="1"/>
    <x v="1"/>
    <b v="0"/>
    <n v="0"/>
    <s v="5502.jpg"/>
    <n v="135"/>
    <n v="119"/>
    <n v="272"/>
    <n v="326"/>
    <s v="FaceMasks_JSON\annotations\5502.jpg.json"/>
    <s v="FaceMasks_JSON\images\5502.jpg"/>
    <x v="0"/>
  </r>
  <r>
    <s v="3216.png"/>
    <m/>
    <m/>
    <n v="1"/>
    <x v="0"/>
    <x v="0"/>
    <n v="1"/>
    <x v="1"/>
    <b v="0"/>
    <m/>
    <s v="3216.png"/>
    <n v="126"/>
    <n v="69"/>
    <n v="409"/>
    <n v="463"/>
    <s v="FaceMasks_JSON\annotations\3216.png.json"/>
    <s v="FaceMasks_JSON\images\3216.png"/>
    <x v="0"/>
  </r>
  <r>
    <s v="4765.png"/>
    <m/>
    <m/>
    <n v="1"/>
    <x v="0"/>
    <x v="0"/>
    <n v="0"/>
    <x v="0"/>
    <b v="0"/>
    <m/>
    <s v="4765.png"/>
    <n v="285"/>
    <n v="99"/>
    <n v="417"/>
    <n v="273"/>
    <s v="FaceMasks_JSON\annotations\4765.png.json"/>
    <s v="FaceMasks_JSON\images\4765.png"/>
    <x v="0"/>
  </r>
  <r>
    <s v="4181.png"/>
    <m/>
    <s v="4181.png"/>
    <n v="1"/>
    <x v="0"/>
    <x v="0"/>
    <n v="0"/>
    <x v="0"/>
    <b v="0"/>
    <n v="0"/>
    <s v="4181.png"/>
    <n v="78"/>
    <n v="1"/>
    <n v="658"/>
    <n v="556"/>
    <s v="FaceMasks_JSON\annotations\4181.png.json"/>
    <s v="FaceMasks_JSON\images\4181.png"/>
    <x v="0"/>
  </r>
  <r>
    <s v="3140.png"/>
    <m/>
    <s v="3140.png"/>
    <n v="1"/>
    <x v="0"/>
    <x v="0"/>
    <n v="0"/>
    <x v="1"/>
    <b v="0"/>
    <n v="0"/>
    <s v="3140.png"/>
    <n v="592"/>
    <n v="47"/>
    <n v="667"/>
    <n v="140"/>
    <s v="FaceMasks_JSON\annotations\3140.png.json"/>
    <s v="FaceMasks_JSON\images\3140.png"/>
    <x v="0"/>
  </r>
  <r>
    <s v="5198.jpg"/>
    <m/>
    <m/>
    <n v="1"/>
    <x v="0"/>
    <x v="0"/>
    <n v="0"/>
    <x v="0"/>
    <b v="0"/>
    <m/>
    <s v="5198.jpg"/>
    <n v="2223"/>
    <n v="1342"/>
    <n v="3173"/>
    <n v="2217"/>
    <s v="FaceMasks_JSON\annotations\5198.jpg.json"/>
    <s v="FaceMasks_JSON\images\5198.jpg"/>
    <x v="0"/>
  </r>
  <r>
    <s v="3548.png"/>
    <m/>
    <m/>
    <n v="1"/>
    <x v="0"/>
    <x v="0"/>
    <n v="0"/>
    <x v="1"/>
    <b v="0"/>
    <m/>
    <s v="3548.png"/>
    <n v="62"/>
    <n v="21"/>
    <n v="410"/>
    <n v="483"/>
    <s v="FaceMasks_JSON\annotations\3548.png.json"/>
    <s v="FaceMasks_JSON\images\3548.png"/>
    <x v="0"/>
  </r>
  <r>
    <s v="6421.png"/>
    <m/>
    <s v="6421.png"/>
    <n v="1"/>
    <x v="0"/>
    <x v="0"/>
    <n v="0"/>
    <x v="1"/>
    <b v="0"/>
    <s v="changed hispanic"/>
    <s v="6421.png"/>
    <n v="275"/>
    <n v="135"/>
    <n v="421"/>
    <n v="292"/>
    <s v="FaceMasks_JSON\annotations\6421.png.json"/>
    <s v="FaceMasks_JSON\images\6421.png"/>
    <x v="0"/>
  </r>
  <r>
    <s v="2220.png"/>
    <m/>
    <s v="2220.png"/>
    <n v="1"/>
    <x v="0"/>
    <x v="0"/>
    <n v="0"/>
    <x v="0"/>
    <b v="0"/>
    <n v="0"/>
    <s v="2220.png"/>
    <n v="361"/>
    <n v="46"/>
    <n v="476"/>
    <n v="182"/>
    <s v="FaceMasks_JSON\annotations\2220.png.json"/>
    <s v="FaceMasks_JSON\images\2220.png"/>
    <x v="0"/>
  </r>
  <r>
    <s v="1811.jpg"/>
    <m/>
    <s v="1811.jpg"/>
    <n v="1"/>
    <x v="1"/>
    <x v="3"/>
    <n v="2"/>
    <x v="1"/>
    <b v="0"/>
    <n v="0"/>
    <s v="1811.jpg"/>
    <n v="435"/>
    <n v="83"/>
    <n v="583"/>
    <n v="276"/>
    <s v="FaceMasks_JSON\annotations\1811.jpg.json"/>
    <s v="FaceMasks_JSON\images\1811.jpg"/>
    <x v="0"/>
  </r>
  <r>
    <s v="5194.jpg"/>
    <m/>
    <m/>
    <n v="1"/>
    <x v="0"/>
    <x v="0"/>
    <n v="0"/>
    <x v="0"/>
    <b v="0"/>
    <m/>
    <s v="5194.jpg"/>
    <n v="516"/>
    <n v="11"/>
    <n v="772"/>
    <n v="331"/>
    <s v="FaceMasks_JSON\annotations\5194.jpg.json"/>
    <s v="FaceMasks_JSON\images\5194.jpg"/>
    <x v="0"/>
  </r>
  <r>
    <s v="6071.jpg"/>
    <m/>
    <s v="6071.jpg"/>
    <n v="1"/>
    <x v="1"/>
    <x v="3"/>
    <n v="1"/>
    <x v="1"/>
    <b v="0"/>
    <n v="0"/>
    <s v="6071.jpg"/>
    <n v="514"/>
    <n v="15"/>
    <n v="745"/>
    <n v="319"/>
    <s v="FaceMasks_JSON\annotations\6071.jpg.json"/>
    <s v="FaceMasks_JSON\images\6071.jpg"/>
    <x v="0"/>
  </r>
  <r>
    <s v="2984.png"/>
    <m/>
    <s v="2984.png"/>
    <n v="1"/>
    <x v="0"/>
    <x v="1"/>
    <n v="0"/>
    <x v="1"/>
    <b v="0"/>
    <n v="0"/>
    <s v="2984.png"/>
    <n v="370"/>
    <n v="124"/>
    <n v="440"/>
    <n v="220"/>
    <s v="FaceMasks_JSON\annotations\2984.png.json"/>
    <s v="FaceMasks_JSON\images\2984.png"/>
    <x v="0"/>
  </r>
  <r>
    <s v="4260.png"/>
    <m/>
    <s v="4260.png"/>
    <n v="1"/>
    <x v="0"/>
    <x v="1"/>
    <n v="0"/>
    <x v="0"/>
    <b v="0"/>
    <n v="0"/>
    <s v="4260.png"/>
    <n v="210"/>
    <n v="11"/>
    <n v="613"/>
    <n v="548"/>
    <s v="FaceMasks_JSON\annotations\4260.png.json"/>
    <s v="FaceMasks_JSON\images\4260.png"/>
    <x v="0"/>
  </r>
  <r>
    <s v="3396.png"/>
    <m/>
    <s v="3396.png"/>
    <n v="1"/>
    <x v="0"/>
    <x v="0"/>
    <n v="0"/>
    <x v="1"/>
    <b v="0"/>
    <n v="0"/>
    <s v="3396.png"/>
    <n v="93"/>
    <n v="7"/>
    <n v="641"/>
    <n v="610"/>
    <s v="FaceMasks_JSON\annotations\3396.png.json"/>
    <s v="FaceMasks_JSON\images\3396.png"/>
    <x v="0"/>
  </r>
  <r>
    <s v="4626.png"/>
    <m/>
    <s v="4626.png"/>
    <n v="1"/>
    <x v="0"/>
    <x v="0"/>
    <n v="0"/>
    <x v="1"/>
    <b v="0"/>
    <n v="0"/>
    <s v="4626.png"/>
    <n v="114"/>
    <n v="27"/>
    <n v="236"/>
    <n v="168"/>
    <s v="FaceMasks_JSON\annotations\4626.png.json"/>
    <s v="FaceMasks_JSON\images\4626.png"/>
    <x v="0"/>
  </r>
  <r>
    <s v="2190.png"/>
    <m/>
    <s v="2190.png"/>
    <n v="1"/>
    <x v="0"/>
    <x v="0"/>
    <n v="0"/>
    <x v="1"/>
    <b v="0"/>
    <n v="0"/>
    <s v="2190.png"/>
    <n v="319"/>
    <n v="11"/>
    <n v="592"/>
    <n v="310"/>
    <s v="FaceMasks_JSON\annotations\2190.png.json"/>
    <s v="FaceMasks_JSON\images\2190.png"/>
    <x v="0"/>
  </r>
  <r>
    <s v="4646.png"/>
    <m/>
    <s v="4646.png"/>
    <n v="1"/>
    <x v="0"/>
    <x v="1"/>
    <n v="0"/>
    <x v="1"/>
    <b v="0"/>
    <n v="0"/>
    <s v="4646.png"/>
    <n v="300"/>
    <n v="112"/>
    <n v="422"/>
    <n v="248"/>
    <s v="FaceMasks_JSON\annotations\4646.png.json"/>
    <s v="FaceMasks_JSON\images\4646.png"/>
    <x v="0"/>
  </r>
  <r>
    <s v="3614.png"/>
    <m/>
    <m/>
    <n v="1"/>
    <x v="0"/>
    <x v="0"/>
    <n v="0"/>
    <x v="0"/>
    <b v="0"/>
    <m/>
    <s v="3614.png"/>
    <n v="236"/>
    <n v="52"/>
    <n v="727"/>
    <n v="610"/>
    <s v="FaceMasks_JSON\annotations\3614.png.json"/>
    <s v="FaceMasks_JSON\images\3614.png"/>
    <x v="0"/>
  </r>
  <r>
    <s v="4035.png"/>
    <m/>
    <s v="4035.png"/>
    <n v="1"/>
    <x v="0"/>
    <x v="0"/>
    <n v="0"/>
    <x v="0"/>
    <b v="0"/>
    <n v="0"/>
    <s v="4035.png"/>
    <n v="124"/>
    <n v="0"/>
    <n v="467"/>
    <n v="358"/>
    <s v="FaceMasks_JSON\annotations\4035.png.json"/>
    <s v="FaceMasks_JSON\images\4035.png"/>
    <x v="0"/>
  </r>
  <r>
    <s v="2505.png"/>
    <m/>
    <s v="2505.png"/>
    <n v="1"/>
    <x v="0"/>
    <x v="0"/>
    <n v="0"/>
    <x v="0"/>
    <b v="0"/>
    <n v="0"/>
    <s v="2505.png"/>
    <n v="421"/>
    <n v="199"/>
    <n v="654"/>
    <n v="531"/>
    <s v="FaceMasks_JSON\annotations\2505.png.json"/>
    <s v="FaceMasks_JSON\images\2505.png"/>
    <x v="0"/>
  </r>
  <r>
    <s v="4295.png"/>
    <m/>
    <m/>
    <n v="1"/>
    <x v="0"/>
    <x v="0"/>
    <n v="0"/>
    <x v="1"/>
    <b v="0"/>
    <m/>
    <s v="4295.png"/>
    <n v="22"/>
    <n v="66"/>
    <n v="516"/>
    <n v="665"/>
    <s v="FaceMasks_JSON\annotations\4295.png.json"/>
    <s v="FaceMasks_JSON\images\4295.png"/>
    <x v="0"/>
  </r>
  <r>
    <s v="4854.png"/>
    <m/>
    <m/>
    <n v="1"/>
    <x v="0"/>
    <x v="0"/>
    <n v="0"/>
    <x v="1"/>
    <b v="0"/>
    <m/>
    <s v="4854.png"/>
    <n v="416"/>
    <n v="35"/>
    <n v="567"/>
    <n v="220"/>
    <s v="FaceMasks_JSON\annotations\4854.png.json"/>
    <s v="FaceMasks_JSON\images\4854.png"/>
    <x v="0"/>
  </r>
  <r>
    <s v="23_1_2_20170116173159012.jpg"/>
    <m/>
    <m/>
    <n v="1"/>
    <x v="1"/>
    <x v="1"/>
    <n v="0"/>
    <x v="0"/>
    <b v="0"/>
    <s v="custom labelled"/>
    <s v="23_1_2_20170116173159012.jpg"/>
    <n v="196"/>
    <n v="17"/>
    <n v="571"/>
    <n v="440"/>
    <s v="faces_only\subset\23_1_2_20170116173159012.xml"/>
    <s v="faces_only\subset\asian\female\23_1_2_20170116173159012.jpg"/>
    <x v="0"/>
  </r>
  <r>
    <s v="4940.png"/>
    <m/>
    <s v="4940.png"/>
    <n v="1"/>
    <x v="0"/>
    <x v="1"/>
    <n v="1"/>
    <x v="1"/>
    <b v="0"/>
    <n v="0"/>
    <s v="4940.png"/>
    <n v="268"/>
    <n v="0"/>
    <n v="416"/>
    <n v="157"/>
    <s v="FaceMasks_JSON\annotations\4940.png.json"/>
    <s v="FaceMasks_JSON\images\4940.png"/>
    <x v="0"/>
  </r>
  <r>
    <s v="6087.png"/>
    <m/>
    <s v="6087.png"/>
    <n v="1"/>
    <x v="1"/>
    <x v="0"/>
    <n v="1"/>
    <x v="0"/>
    <b v="0"/>
    <n v="0"/>
    <s v="6087.png"/>
    <n v="274"/>
    <n v="15"/>
    <n v="489"/>
    <n v="280"/>
    <s v="FaceMasks_JSON\annotations\6087.png.json"/>
    <s v="FaceMasks_JSON\images\6087.png"/>
    <x v="0"/>
  </r>
  <r>
    <s v="3707.png"/>
    <m/>
    <m/>
    <n v="1"/>
    <x v="0"/>
    <x v="1"/>
    <n v="1"/>
    <x v="1"/>
    <b v="0"/>
    <m/>
    <s v="3707.png"/>
    <n v="500"/>
    <n v="11"/>
    <n v="643"/>
    <n v="218"/>
    <s v="FaceMasks_JSON\annotations\3707.png.json"/>
    <s v="FaceMasks_JSON\images\3707.png"/>
    <x v="0"/>
  </r>
  <r>
    <s v="4939.png"/>
    <m/>
    <m/>
    <n v="1"/>
    <x v="0"/>
    <x v="2"/>
    <n v="1"/>
    <x v="1"/>
    <b v="0"/>
    <m/>
    <s v="4939.png"/>
    <n v="399"/>
    <n v="101"/>
    <n v="443"/>
    <n v="153"/>
    <s v="FaceMasks_JSON\annotations\4939.png.json"/>
    <s v="FaceMasks_JSON\images\4939.png"/>
    <x v="0"/>
  </r>
  <r>
    <s v="4825.png"/>
    <m/>
    <m/>
    <n v="1"/>
    <x v="0"/>
    <x v="1"/>
    <n v="0"/>
    <x v="0"/>
    <b v="0"/>
    <m/>
    <s v="4825.png"/>
    <n v="386"/>
    <n v="113"/>
    <n v="526"/>
    <n v="274"/>
    <s v="FaceMasks_JSON\annotations\4825.png.json"/>
    <s v="FaceMasks_JSON\images\4825.png"/>
    <x v="0"/>
  </r>
  <r>
    <s v="4418.png"/>
    <m/>
    <m/>
    <n v="1"/>
    <x v="0"/>
    <x v="0"/>
    <n v="0"/>
    <x v="1"/>
    <b v="0"/>
    <m/>
    <s v="4418.png"/>
    <n v="152"/>
    <n v="104"/>
    <n v="348"/>
    <n v="364"/>
    <s v="FaceMasks_JSON\annotations\4418.png.json"/>
    <s v="FaceMasks_JSON\images\4418.png"/>
    <x v="0"/>
  </r>
  <r>
    <s v="6108.png"/>
    <m/>
    <s v="6108.png"/>
    <n v="1"/>
    <x v="1"/>
    <x v="3"/>
    <n v="2"/>
    <x v="1"/>
    <b v="0"/>
    <n v="0"/>
    <s v="6108.png"/>
    <n v="414"/>
    <n v="23"/>
    <n v="580"/>
    <n v="269"/>
    <s v="FaceMasks_JSON\annotations\6108.png.json"/>
    <s v="FaceMasks_JSON\images\6108.png"/>
    <x v="0"/>
  </r>
  <r>
    <s v="5144.jpg"/>
    <m/>
    <s v="5144.jpg"/>
    <n v="1"/>
    <x v="0"/>
    <x v="2"/>
    <n v="1"/>
    <x v="1"/>
    <b v="0"/>
    <n v="0"/>
    <s v="5144.jpg"/>
    <n v="186"/>
    <n v="43"/>
    <n v="497"/>
    <n v="481"/>
    <s v="FaceMasks_JSON\annotations\5144.jpg.json"/>
    <s v="FaceMasks_JSON\images\5144.jpg"/>
    <x v="0"/>
  </r>
  <r>
    <s v="2064.jpg"/>
    <m/>
    <s v="2064.jpg"/>
    <n v="1"/>
    <x v="1"/>
    <x v="0"/>
    <n v="0"/>
    <x v="1"/>
    <b v="0"/>
    <n v="0"/>
    <s v="2064.jpg"/>
    <n v="1005"/>
    <n v="304"/>
    <n v="2110"/>
    <n v="1523"/>
    <s v="FaceMasks_JSON\annotations\2064.jpg.json"/>
    <s v="FaceMasks_JSON\images\2064.jpg"/>
    <x v="0"/>
  </r>
  <r>
    <s v="21_0_3_20170104230524803.jpg"/>
    <m/>
    <m/>
    <n v="1"/>
    <x v="1"/>
    <x v="2"/>
    <n v="1"/>
    <x v="1"/>
    <b v="0"/>
    <s v="custom labelled"/>
    <s v="21_0_3_20170104230524803.jpg"/>
    <n v="224"/>
    <n v="32"/>
    <n v="302"/>
    <n v="145"/>
    <s v="faces_only\subset\21_0_3_20170104230524803.xml"/>
    <s v="faces_only\subset\indian\male\21_0_3_20170104230524803.jpg"/>
    <x v="0"/>
  </r>
  <r>
    <s v="6166.png"/>
    <m/>
    <s v="6166.png"/>
    <n v="1"/>
    <x v="1"/>
    <x v="0"/>
    <n v="0"/>
    <x v="0"/>
    <b v="0"/>
    <n v="0"/>
    <s v="6166.png"/>
    <n v="244"/>
    <n v="27"/>
    <n v="701"/>
    <n v="557"/>
    <s v="FaceMasks_JSON\annotations\6166.png.json"/>
    <s v="FaceMasks_JSON\images\6166.png"/>
    <x v="0"/>
  </r>
  <r>
    <s v="4339.png"/>
    <m/>
    <m/>
    <n v="1"/>
    <x v="0"/>
    <x v="0"/>
    <n v="0"/>
    <x v="0"/>
    <b v="0"/>
    <m/>
    <s v="4339.png"/>
    <n v="411"/>
    <n v="9"/>
    <n v="929"/>
    <n v="652"/>
    <s v="FaceMasks_JSON\annotations\4339.png.json"/>
    <s v="FaceMasks_JSON\images\4339.png"/>
    <x v="0"/>
  </r>
  <r>
    <s v="4189.png"/>
    <m/>
    <s v="4189.png"/>
    <n v="1"/>
    <x v="0"/>
    <x v="0"/>
    <n v="0"/>
    <x v="0"/>
    <b v="0"/>
    <n v="0"/>
    <s v="4189.png"/>
    <n v="312"/>
    <n v="31"/>
    <n v="589"/>
    <n v="399"/>
    <s v="FaceMasks_JSON\annotations\4189.png.json"/>
    <s v="FaceMasks_JSON\images\4189.png"/>
    <x v="0"/>
  </r>
  <r>
    <s v="3852.png"/>
    <m/>
    <s v="3852.png"/>
    <n v="1"/>
    <x v="0"/>
    <x v="0"/>
    <n v="0"/>
    <x v="0"/>
    <b v="0"/>
    <n v="0"/>
    <s v="3852.png"/>
    <n v="84"/>
    <n v="3"/>
    <n v="575"/>
    <n v="600"/>
    <s v="FaceMasks_JSON\annotations\3852.png.json"/>
    <s v="FaceMasks_JSON\images\3852.png"/>
    <x v="0"/>
  </r>
  <r>
    <s v="1828.jpg"/>
    <m/>
    <s v="1828.jpg"/>
    <n v="1"/>
    <x v="0"/>
    <x v="0"/>
    <n v="1"/>
    <x v="0"/>
    <b v="0"/>
    <s v="uncertain"/>
    <s v="1828.jpg"/>
    <n v="157"/>
    <n v="62"/>
    <n v="837"/>
    <n v="1079"/>
    <s v="FaceMasks_JSON\annotations\1828.jpg.json"/>
    <s v="FaceMasks_JSON\images\1828.jpg"/>
    <x v="0"/>
  </r>
  <r>
    <s v="6091.jpeg"/>
    <m/>
    <s v="6091.jpeg"/>
    <n v="1"/>
    <x v="1"/>
    <x v="0"/>
    <n v="0"/>
    <x v="0"/>
    <b v="0"/>
    <n v="0"/>
    <s v="6091.jpeg"/>
    <n v="1269"/>
    <n v="293"/>
    <n v="3558"/>
    <n v="2944"/>
    <s v="FaceMasks_JSON\annotations\6091.jpeg.json"/>
    <s v="FaceMasks_JSON\images\6091.jpeg"/>
    <x v="0"/>
  </r>
  <r>
    <s v="2782.png"/>
    <m/>
    <s v="2782.png"/>
    <n v="1"/>
    <x v="0"/>
    <x v="0"/>
    <n v="1"/>
    <x v="0"/>
    <b v="0"/>
    <s v="changed hispanic"/>
    <s v="2782.png"/>
    <n v="153"/>
    <n v="121"/>
    <n v="314"/>
    <n v="332"/>
    <s v="FaceMasks_JSON\annotations\2782.png.json"/>
    <s v="FaceMasks_JSON\images\2782.png"/>
    <x v="0"/>
  </r>
  <r>
    <s v="3447.png"/>
    <m/>
    <m/>
    <n v="1"/>
    <x v="0"/>
    <x v="2"/>
    <n v="1"/>
    <x v="0"/>
    <b v="0"/>
    <m/>
    <s v="3447.png"/>
    <n v="247"/>
    <n v="11"/>
    <n v="462"/>
    <n v="287"/>
    <s v="FaceMasks_JSON\annotations\3447.png.json"/>
    <s v="FaceMasks_JSON\images\3447.png"/>
    <x v="0"/>
  </r>
  <r>
    <s v="4544.png"/>
    <m/>
    <m/>
    <n v="1"/>
    <x v="0"/>
    <x v="0"/>
    <n v="0"/>
    <x v="0"/>
    <b v="0"/>
    <m/>
    <s v="4544.png"/>
    <n v="13"/>
    <n v="7"/>
    <n v="480"/>
    <n v="403"/>
    <s v="FaceMasks_JSON\annotations\4544.png.json"/>
    <s v="FaceMasks_JSON\images\4544.png"/>
    <x v="0"/>
  </r>
  <r>
    <s v="2809.png"/>
    <m/>
    <m/>
    <n v="1"/>
    <x v="0"/>
    <x v="0"/>
    <n v="0"/>
    <x v="1"/>
    <b v="0"/>
    <m/>
    <s v="2809.png"/>
    <n v="199"/>
    <n v="198"/>
    <n v="411"/>
    <n v="429"/>
    <s v="FaceMasks_JSON\annotations\2809.png.json"/>
    <s v="FaceMasks_JSON\images\2809.png"/>
    <x v="0"/>
  </r>
  <r>
    <s v="3453.png"/>
    <m/>
    <m/>
    <n v="1"/>
    <x v="0"/>
    <x v="0"/>
    <n v="0"/>
    <x v="1"/>
    <b v="0"/>
    <m/>
    <s v="3453.png"/>
    <n v="90"/>
    <n v="3"/>
    <n v="396"/>
    <n v="397"/>
    <s v="FaceMasks_JSON\annotations\3453.png.json"/>
    <s v="FaceMasks_JSON\images\3453.png"/>
    <x v="0"/>
  </r>
  <r>
    <s v="21_0_3_20170119154239873.jpg"/>
    <m/>
    <m/>
    <n v="1"/>
    <x v="1"/>
    <x v="2"/>
    <n v="1"/>
    <x v="1"/>
    <b v="0"/>
    <s v="custom labelled"/>
    <s v="21_0_3_20170119154239873.jpg"/>
    <n v="102"/>
    <n v="55"/>
    <n v="339"/>
    <n v="322"/>
    <s v="faces_only\subset\21_0_3_20170119154239873.xml"/>
    <s v="faces_only\subset\indian\male\21_0_3_20170119154239873.jpg"/>
    <x v="0"/>
  </r>
  <r>
    <s v="5965.jpg"/>
    <m/>
    <s v="5965.jpg"/>
    <n v="1"/>
    <x v="1"/>
    <x v="0"/>
    <n v="0"/>
    <x v="1"/>
    <b v="0"/>
    <n v="0"/>
    <s v="5965.jpg"/>
    <n v="131"/>
    <n v="161"/>
    <n v="262"/>
    <n v="292"/>
    <s v="FaceMasks_JSON\annotations\5965.jpg.json"/>
    <s v="FaceMasks_JSON\images\5965.jpg"/>
    <x v="0"/>
  </r>
  <r>
    <s v="4919.png"/>
    <m/>
    <s v="4919.png"/>
    <n v="1"/>
    <x v="0"/>
    <x v="3"/>
    <n v="0"/>
    <x v="1"/>
    <b v="0"/>
    <n v="0"/>
    <s v="4919.png"/>
    <n v="280"/>
    <n v="29"/>
    <n v="384"/>
    <n v="170"/>
    <s v="FaceMasks_JSON\annotations\4919.png.json"/>
    <s v="FaceMasks_JSON\images\4919.png"/>
    <x v="0"/>
  </r>
  <r>
    <s v="4773.png"/>
    <m/>
    <s v="4773.png"/>
    <n v="1"/>
    <x v="0"/>
    <x v="1"/>
    <n v="1"/>
    <x v="1"/>
    <b v="0"/>
    <n v="0"/>
    <s v="4773.png"/>
    <n v="379"/>
    <n v="83"/>
    <n v="539"/>
    <n v="265"/>
    <s v="FaceMasks_JSON\annotations\4773.png.json"/>
    <s v="FaceMasks_JSON\images\4773.png"/>
    <x v="0"/>
  </r>
  <r>
    <s v="4552.png"/>
    <m/>
    <s v="4552.png"/>
    <n v="1"/>
    <x v="0"/>
    <x v="0"/>
    <n v="0"/>
    <x v="0"/>
    <b v="0"/>
    <n v="0"/>
    <s v="4552.png"/>
    <n v="269"/>
    <n v="8"/>
    <n v="486"/>
    <n v="280"/>
    <s v="FaceMasks_JSON\annotations\4552.png.json"/>
    <s v="FaceMasks_JSON\images\4552.png"/>
    <x v="0"/>
  </r>
  <r>
    <s v="4828.png"/>
    <m/>
    <m/>
    <n v="1"/>
    <x v="0"/>
    <x v="0"/>
    <n v="0"/>
    <x v="0"/>
    <b v="0"/>
    <m/>
    <s v="4828.png"/>
    <n v="760"/>
    <n v="124"/>
    <n v="932"/>
    <n v="305"/>
    <s v="FaceMasks_JSON\annotations\4828.png.json"/>
    <s v="FaceMasks_JSON\images\4828.png"/>
    <x v="0"/>
  </r>
  <r>
    <s v="5220.jpg"/>
    <m/>
    <m/>
    <n v="1"/>
    <x v="0"/>
    <x v="3"/>
    <n v="1"/>
    <x v="1"/>
    <b v="0"/>
    <m/>
    <s v="5220.jpg"/>
    <n v="189"/>
    <n v="8"/>
    <n v="351"/>
    <n v="214"/>
    <s v="FaceMasks_JSON\annotations\5220.jpg.json"/>
    <s v="FaceMasks_JSON\images\5220.jpg"/>
    <x v="0"/>
  </r>
  <r>
    <s v="3996.png"/>
    <m/>
    <m/>
    <n v="1"/>
    <x v="0"/>
    <x v="0"/>
    <n v="0"/>
    <x v="0"/>
    <b v="0"/>
    <m/>
    <s v="3996.png"/>
    <n v="218"/>
    <n v="40"/>
    <n v="557"/>
    <n v="463"/>
    <s v="FaceMasks_JSON\annotations\3996.png.json"/>
    <s v="FaceMasks_JSON\images\3996.png"/>
    <x v="0"/>
  </r>
  <r>
    <s v="4495.png"/>
    <m/>
    <s v="4495.png"/>
    <n v="1"/>
    <x v="0"/>
    <x v="1"/>
    <n v="0"/>
    <x v="1"/>
    <b v="0"/>
    <n v="0"/>
    <s v="4495.png"/>
    <n v="242"/>
    <n v="208"/>
    <n v="296"/>
    <n v="279"/>
    <s v="FaceMasks_JSON\annotations\4495.png.json"/>
    <s v="FaceMasks_JSON\images\4495.png"/>
    <x v="0"/>
  </r>
  <r>
    <s v="6032.jpg"/>
    <m/>
    <s v="6032.jpg"/>
    <n v="1"/>
    <x v="1"/>
    <x v="0"/>
    <n v="0"/>
    <x v="1"/>
    <b v="0"/>
    <n v="0"/>
    <s v="6032.jpg"/>
    <n v="167"/>
    <n v="4"/>
    <n v="528"/>
    <n v="451"/>
    <s v="FaceMasks_JSON\annotations\6032.jpg.json"/>
    <s v="FaceMasks_JSON\images\6032.jpg"/>
    <x v="0"/>
  </r>
  <r>
    <s v="4348.png"/>
    <m/>
    <m/>
    <n v="1"/>
    <x v="0"/>
    <x v="0"/>
    <n v="1"/>
    <x v="0"/>
    <b v="0"/>
    <m/>
    <s v="4348.png"/>
    <n v="142"/>
    <n v="40"/>
    <n v="411"/>
    <n v="361"/>
    <s v="FaceMasks_JSON\annotations\4348.png.json"/>
    <s v="FaceMasks_JSON\images\4348.png"/>
    <x v="0"/>
  </r>
  <r>
    <s v="5918.jpg"/>
    <m/>
    <s v="5918.jpg"/>
    <n v="1"/>
    <x v="1"/>
    <x v="3"/>
    <n v="2"/>
    <x v="1"/>
    <b v="0"/>
    <n v="0"/>
    <s v="5918.jpg"/>
    <n v="697"/>
    <n v="126"/>
    <n v="902"/>
    <n v="386"/>
    <s v="FaceMasks_JSON\annotations\5918.jpg.json"/>
    <s v="FaceMasks_JSON\images\5918.jpg"/>
    <x v="0"/>
  </r>
  <r>
    <s v="1829.jpg"/>
    <m/>
    <s v="1829.jpg"/>
    <n v="1"/>
    <x v="0"/>
    <x v="0"/>
    <n v="0"/>
    <x v="0"/>
    <b v="0"/>
    <n v="0"/>
    <s v="1829.jpg"/>
    <n v="249"/>
    <n v="172"/>
    <n v="550"/>
    <n v="537"/>
    <s v="FaceMasks_JSON\annotations\1829.jpg.json"/>
    <s v="FaceMasks_JSON\images\1829.jpg"/>
    <x v="0"/>
  </r>
  <r>
    <s v="6319.jpg"/>
    <m/>
    <s v="6319.jpg"/>
    <n v="1"/>
    <x v="1"/>
    <x v="2"/>
    <n v="2"/>
    <x v="1"/>
    <b v="0"/>
    <n v="0"/>
    <s v="6319.jpg"/>
    <n v="243"/>
    <n v="44"/>
    <n v="521"/>
    <n v="400"/>
    <s v="FaceMasks_JSON\annotations\6319.jpg.json"/>
    <s v="FaceMasks_JSON\images\6319.jpg"/>
    <x v="0"/>
  </r>
  <r>
    <s v="2691.png"/>
    <m/>
    <m/>
    <n v="1"/>
    <x v="0"/>
    <x v="1"/>
    <n v="0"/>
    <x v="0"/>
    <b v="0"/>
    <m/>
    <s v="2691.png"/>
    <n v="375"/>
    <n v="182"/>
    <n v="422"/>
    <n v="243"/>
    <s v="FaceMasks_JSON\annotations\2691.png.json"/>
    <s v="FaceMasks_JSON\images\2691.png"/>
    <x v="0"/>
  </r>
  <r>
    <s v="4803.png"/>
    <m/>
    <m/>
    <n v="1"/>
    <x v="0"/>
    <x v="1"/>
    <n v="1"/>
    <x v="1"/>
    <b v="0"/>
    <m/>
    <s v="4803.png"/>
    <n v="146"/>
    <n v="82"/>
    <n v="338"/>
    <n v="322"/>
    <s v="FaceMasks_JSON\annotations\4803.png.json"/>
    <s v="FaceMasks_JSON\images\4803.png"/>
    <x v="0"/>
  </r>
  <r>
    <s v="4133.png"/>
    <m/>
    <m/>
    <n v="1"/>
    <x v="0"/>
    <x v="0"/>
    <n v="0"/>
    <x v="1"/>
    <b v="0"/>
    <m/>
    <s v="4133.png"/>
    <n v="264"/>
    <n v="252"/>
    <n v="311"/>
    <n v="323"/>
    <s v="FaceMasks_JSON\annotations\4133.png.json"/>
    <s v="FaceMasks_JSON\images\4133.png"/>
    <x v="0"/>
  </r>
  <r>
    <s v="6190.jpg"/>
    <m/>
    <s v="6190.jpg"/>
    <n v="1"/>
    <x v="1"/>
    <x v="0"/>
    <n v="0"/>
    <x v="1"/>
    <b v="0"/>
    <n v="0"/>
    <s v="6190.jpg"/>
    <n v="421"/>
    <n v="43"/>
    <n v="625"/>
    <n v="299"/>
    <s v="FaceMasks_JSON\annotations\6190.jpg.json"/>
    <s v="FaceMasks_JSON\images\6190.jpg"/>
    <x v="0"/>
  </r>
  <r>
    <s v="4304.png"/>
    <m/>
    <m/>
    <n v="1"/>
    <x v="0"/>
    <x v="0"/>
    <n v="0"/>
    <x v="0"/>
    <b v="0"/>
    <m/>
    <s v="4304.png"/>
    <n v="306"/>
    <n v="7"/>
    <n v="685"/>
    <n v="408"/>
    <s v="FaceMasks_JSON\annotations\4304.png.json"/>
    <s v="FaceMasks_JSON\images\4304.png"/>
    <x v="0"/>
  </r>
  <r>
    <s v="3815.png"/>
    <m/>
    <m/>
    <n v="1"/>
    <x v="0"/>
    <x v="1"/>
    <n v="0"/>
    <x v="0"/>
    <b v="0"/>
    <m/>
    <s v="3815.png"/>
    <n v="352"/>
    <n v="181"/>
    <n v="422"/>
    <n v="266"/>
    <s v="FaceMasks_JSON\annotations\3815.png.json"/>
    <s v="FaceMasks_JSON\images\3815.png"/>
    <x v="0"/>
  </r>
  <r>
    <s v="6370.jpg"/>
    <m/>
    <m/>
    <n v="1"/>
    <x v="1"/>
    <x v="1"/>
    <n v="1"/>
    <x v="1"/>
    <b v="0"/>
    <m/>
    <s v="6370.jpg"/>
    <n v="129"/>
    <n v="48"/>
    <n v="880"/>
    <n v="933"/>
    <s v="FaceMasks_JSON\annotations\6370.jpg.json"/>
    <s v="FaceMasks_JSON\images\6370.jpg"/>
    <x v="0"/>
  </r>
  <r>
    <s v="2530.png"/>
    <m/>
    <s v="2530.png"/>
    <n v="1"/>
    <x v="0"/>
    <x v="0"/>
    <n v="0"/>
    <x v="0"/>
    <b v="0"/>
    <n v="0"/>
    <s v="2530.png"/>
    <n v="53"/>
    <n v="3"/>
    <n v="657"/>
    <n v="610"/>
    <s v="FaceMasks_JSON\annotations\2530.png.json"/>
    <s v="FaceMasks_JSON\images\2530.png"/>
    <x v="0"/>
  </r>
  <r>
    <s v="4610.png"/>
    <m/>
    <m/>
    <n v="1"/>
    <x v="0"/>
    <x v="0"/>
    <n v="0"/>
    <x v="0"/>
    <b v="0"/>
    <m/>
    <s v="4610.png"/>
    <n v="233"/>
    <n v="38"/>
    <n v="464"/>
    <n v="331"/>
    <s v="FaceMasks_JSON\annotations\4610.png.json"/>
    <s v="FaceMasks_JSON\images\4610.png"/>
    <x v="0"/>
  </r>
  <r>
    <s v="21_1_3_20170104222056815.jpg"/>
    <m/>
    <m/>
    <n v="1"/>
    <x v="1"/>
    <x v="2"/>
    <n v="1"/>
    <x v="0"/>
    <b v="0"/>
    <s v="custom labelled"/>
    <s v="21_1_3_20170104222056815.jpg"/>
    <n v="168"/>
    <n v="82"/>
    <n v="361"/>
    <n v="257"/>
    <s v="faces_only\subset\21_1_3_20170104222056815.xml"/>
    <s v="faces_only\subset\indian\female\21_1_3_20170104222056815.jpg"/>
    <x v="0"/>
  </r>
  <r>
    <s v="20_1_3_20170119151017902.jpg"/>
    <m/>
    <m/>
    <n v="1"/>
    <x v="1"/>
    <x v="2"/>
    <n v="1"/>
    <x v="0"/>
    <b v="0"/>
    <s v="custom labelled"/>
    <s v="20_1_3_20170119151017902.jpg"/>
    <n v="27"/>
    <n v="65"/>
    <n v="181"/>
    <n v="237"/>
    <s v="faces_only\subset\20_1_3_20170119151017902.xml"/>
    <s v="faces_only\subset\indian\female\20_1_3_20170119151017902.jpg"/>
    <x v="0"/>
  </r>
  <r>
    <s v="3151.png"/>
    <m/>
    <m/>
    <n v="1"/>
    <x v="0"/>
    <x v="1"/>
    <n v="0"/>
    <x v="0"/>
    <b v="0"/>
    <m/>
    <s v="3151.png"/>
    <n v="72"/>
    <n v="99"/>
    <n v="449"/>
    <n v="619"/>
    <s v="FaceMasks_JSON\annotations\3151.png.json"/>
    <s v="FaceMasks_JSON\images\3151.png"/>
    <x v="0"/>
  </r>
  <r>
    <s v="2396.png"/>
    <m/>
    <s v="2396.png"/>
    <n v="1"/>
    <x v="0"/>
    <x v="0"/>
    <n v="0"/>
    <x v="0"/>
    <b v="0"/>
    <n v="0"/>
    <s v="2396.png"/>
    <n v="145"/>
    <n v="6"/>
    <n v="507"/>
    <n v="476"/>
    <s v="FaceMasks_JSON\annotations\2396.png.json"/>
    <s v="FaceMasks_JSON\images\2396.png"/>
    <x v="0"/>
  </r>
  <r>
    <s v="3051.png"/>
    <m/>
    <s v="3051.png"/>
    <n v="1"/>
    <x v="0"/>
    <x v="0"/>
    <n v="0"/>
    <x v="0"/>
    <b v="0"/>
    <n v="0"/>
    <s v="3051.png"/>
    <n v="82"/>
    <n v="4"/>
    <n v="477"/>
    <n v="505"/>
    <s v="FaceMasks_JSON\annotations\3051.png.json"/>
    <s v="FaceMasks_JSON\images\3051.png"/>
    <x v="0"/>
  </r>
  <r>
    <s v="6402.png"/>
    <m/>
    <m/>
    <n v="1"/>
    <x v="1"/>
    <x v="3"/>
    <n v="2"/>
    <x v="1"/>
    <b v="0"/>
    <m/>
    <s v="6402.png"/>
    <n v="809"/>
    <n v="190"/>
    <n v="1242"/>
    <n v="766"/>
    <s v="FaceMasks_JSON\annotations\6402.png.json"/>
    <s v="FaceMasks_JSON\images\6402.png"/>
    <x v="0"/>
  </r>
  <r>
    <s v="5369.jpeg"/>
    <m/>
    <m/>
    <n v="1"/>
    <x v="0"/>
    <x v="0"/>
    <n v="0"/>
    <x v="1"/>
    <b v="0"/>
    <m/>
    <s v="5369.jpeg"/>
    <n v="309"/>
    <n v="221"/>
    <n v="426"/>
    <n v="336"/>
    <s v="FaceMasks_JSON\annotations\5369.jpeg.json"/>
    <s v="FaceMasks_JSON\images\5369.jpeg"/>
    <x v="0"/>
  </r>
  <r>
    <s v="2342.png"/>
    <m/>
    <s v="2342.png"/>
    <n v="1"/>
    <x v="0"/>
    <x v="1"/>
    <n v="0"/>
    <x v="0"/>
    <b v="0"/>
    <n v="0"/>
    <s v="2342.png"/>
    <n v="193"/>
    <n v="26"/>
    <n v="259"/>
    <n v="119"/>
    <s v="FaceMasks_JSON\annotations\2342.png.json"/>
    <s v="FaceMasks_JSON\images\2342.png"/>
    <x v="0"/>
  </r>
  <r>
    <s v="2478.png"/>
    <m/>
    <s v="2478.png"/>
    <n v="1"/>
    <x v="0"/>
    <x v="1"/>
    <n v="0"/>
    <x v="0"/>
    <b v="0"/>
    <n v="0"/>
    <s v="2478.png"/>
    <n v="235"/>
    <n v="60"/>
    <n v="473"/>
    <n v="375"/>
    <s v="FaceMasks_JSON\annotations\2478.png.json"/>
    <s v="FaceMasks_JSON\images\2478.png"/>
    <x v="0"/>
  </r>
  <r>
    <s v="3033.png"/>
    <m/>
    <s v="3033.png"/>
    <n v="1"/>
    <x v="0"/>
    <x v="3"/>
    <n v="2"/>
    <x v="1"/>
    <b v="0"/>
    <n v="0"/>
    <s v="3033.png"/>
    <n v="6"/>
    <n v="5"/>
    <n v="327"/>
    <n v="406"/>
    <s v="FaceMasks_JSON\annotations\3033.png.json"/>
    <s v="FaceMasks_JSON\images\3033.png"/>
    <x v="0"/>
  </r>
  <r>
    <s v="2173.png"/>
    <m/>
    <s v="2173.png"/>
    <n v="1"/>
    <x v="0"/>
    <x v="0"/>
    <n v="0"/>
    <x v="0"/>
    <b v="0"/>
    <n v="0"/>
    <s v="2173.png"/>
    <n v="212"/>
    <n v="50"/>
    <n v="413"/>
    <n v="324"/>
    <s v="FaceMasks_JSON\annotations\2173.png.json"/>
    <s v="FaceMasks_JSON\images\2173.png"/>
    <x v="0"/>
  </r>
  <r>
    <s v="2350.png"/>
    <m/>
    <m/>
    <n v="1"/>
    <x v="0"/>
    <x v="1"/>
    <n v="1"/>
    <x v="1"/>
    <b v="0"/>
    <m/>
    <s v="2350.png"/>
    <n v="183"/>
    <n v="149"/>
    <n v="496"/>
    <n v="553"/>
    <s v="FaceMasks_JSON\annotations\2350.png.json"/>
    <s v="FaceMasks_JSON\images\2350.png"/>
    <x v="0"/>
  </r>
  <r>
    <s v="1927.jpg"/>
    <m/>
    <s v="1927.jpg"/>
    <n v="1"/>
    <x v="0"/>
    <x v="2"/>
    <n v="1"/>
    <x v="0"/>
    <b v="0"/>
    <s v="changed hispanic"/>
    <s v="1927.jpg"/>
    <n v="846"/>
    <n v="103"/>
    <n v="1170"/>
    <n v="521"/>
    <s v="FaceMasks_JSON\annotations\1927.jpg.json"/>
    <s v="FaceMasks_JSON\images\1927.jpg"/>
    <x v="0"/>
  </r>
  <r>
    <s v="3912.png"/>
    <m/>
    <s v="3912.png"/>
    <n v="1"/>
    <x v="0"/>
    <x v="0"/>
    <n v="0"/>
    <x v="0"/>
    <b v="0"/>
    <s v="changed hispanic"/>
    <s v="3912.png"/>
    <n v="161"/>
    <n v="47"/>
    <n v="495"/>
    <n v="520"/>
    <s v="FaceMasks_JSON\annotations\3912.png.json"/>
    <s v="FaceMasks_JSON\images\3912.png"/>
    <x v="0"/>
  </r>
  <r>
    <s v="3441.png"/>
    <m/>
    <m/>
    <n v="1"/>
    <x v="0"/>
    <x v="1"/>
    <n v="0"/>
    <x v="0"/>
    <b v="0"/>
    <m/>
    <s v="3441.png"/>
    <n v="197"/>
    <n v="6"/>
    <n v="328"/>
    <n v="133"/>
    <s v="FaceMasks_JSON\annotations\3441.png.json"/>
    <s v="FaceMasks_JSON\images\3441.png"/>
    <x v="0"/>
  </r>
  <r>
    <s v="6084.jpg"/>
    <m/>
    <s v="6084.jpg"/>
    <n v="1"/>
    <x v="1"/>
    <x v="0"/>
    <n v="0"/>
    <x v="0"/>
    <b v="0"/>
    <n v="0"/>
    <s v="6084.jpg"/>
    <n v="352"/>
    <n v="35"/>
    <n v="493"/>
    <n v="211"/>
    <s v="FaceMasks_JSON\annotations\6084.jpg.json"/>
    <s v="FaceMasks_JSON\images\6084.jpg"/>
    <x v="0"/>
  </r>
  <r>
    <s v="3332.png"/>
    <m/>
    <m/>
    <n v="1"/>
    <x v="0"/>
    <x v="1"/>
    <n v="0"/>
    <x v="0"/>
    <b v="0"/>
    <m/>
    <s v="3332.png"/>
    <n v="44"/>
    <n v="0"/>
    <n v="397"/>
    <n v="522"/>
    <s v="FaceMasks_JSON\annotations\3332.png.json"/>
    <s v="FaceMasks_JSON\images\3332.png"/>
    <x v="0"/>
  </r>
  <r>
    <s v="2382.png"/>
    <m/>
    <s v="2382.png"/>
    <n v="1"/>
    <x v="0"/>
    <x v="0"/>
    <n v="0"/>
    <x v="0"/>
    <b v="0"/>
    <n v="0"/>
    <s v="2382.png"/>
    <n v="289"/>
    <n v="115"/>
    <n v="387"/>
    <n v="227"/>
    <s v="FaceMasks_JSON\annotations\2382.png.json"/>
    <s v="FaceMasks_JSON\images\2382.png"/>
    <x v="0"/>
  </r>
  <r>
    <s v="21_0_3_20170104230718873.jpg"/>
    <m/>
    <m/>
    <n v="1"/>
    <x v="1"/>
    <x v="2"/>
    <n v="1"/>
    <x v="1"/>
    <b v="0"/>
    <s v="custom labelled"/>
    <s v="21_0_3_20170104230718873.jpg"/>
    <n v="138"/>
    <n v="126"/>
    <n v="316"/>
    <n v="282"/>
    <s v="faces_only\subset\21_0_3_20170104230718873.xml"/>
    <s v="faces_only\subset\indian\male\21_0_3_20170104230718873.jpg"/>
    <x v="0"/>
  </r>
  <r>
    <s v="22_1_2_20170116172613537.jpg"/>
    <m/>
    <m/>
    <n v="1"/>
    <x v="1"/>
    <x v="1"/>
    <n v="0"/>
    <x v="0"/>
    <b v="0"/>
    <s v="custom labelled"/>
    <s v="22_1_2_20170116172613537.jpg"/>
    <n v="268"/>
    <n v="1"/>
    <n v="810"/>
    <n v="450"/>
    <s v="faces_only\subset\22_1_2_20170116172613537.xml"/>
    <s v="faces_only\subset\asian\female\22_1_2_20170116172613537.jpg"/>
    <x v="0"/>
  </r>
  <r>
    <s v="2245.png"/>
    <m/>
    <m/>
    <n v="1"/>
    <x v="0"/>
    <x v="0"/>
    <n v="0"/>
    <x v="1"/>
    <b v="0"/>
    <m/>
    <s v="2245.png"/>
    <n v="36"/>
    <n v="8"/>
    <n v="276"/>
    <n v="326"/>
    <s v="FaceMasks_JSON\annotations\2245.png.json"/>
    <s v="FaceMasks_JSON\images\2245.png"/>
    <x v="0"/>
  </r>
  <r>
    <s v="3099.png"/>
    <m/>
    <m/>
    <n v="1"/>
    <x v="0"/>
    <x v="0"/>
    <n v="0"/>
    <x v="0"/>
    <b v="0"/>
    <m/>
    <s v="3099.png"/>
    <n v="176"/>
    <n v="9"/>
    <n v="500"/>
    <n v="397"/>
    <s v="FaceMasks_JSON\annotations\3099.png.json"/>
    <s v="FaceMasks_JSON\images\3099.png"/>
    <x v="0"/>
  </r>
  <r>
    <s v="2191.png"/>
    <m/>
    <s v="2191.png"/>
    <n v="1"/>
    <x v="0"/>
    <x v="0"/>
    <n v="1"/>
    <x v="0"/>
    <b v="0"/>
    <n v="0"/>
    <s v="2191.png"/>
    <n v="263"/>
    <n v="129"/>
    <n v="525"/>
    <n v="464"/>
    <s v="FaceMasks_JSON\annotations\2191.png.json"/>
    <s v="FaceMasks_JSON\images\2191.png"/>
    <x v="0"/>
  </r>
  <r>
    <s v="3720.png"/>
    <m/>
    <m/>
    <n v="1"/>
    <x v="0"/>
    <x v="3"/>
    <n v="1"/>
    <x v="0"/>
    <b v="0"/>
    <s v="debiased"/>
    <s v="3720.png"/>
    <n v="539"/>
    <n v="5"/>
    <n v="1062"/>
    <n v="553"/>
    <s v="FaceMasks_JSON\annotations\3720.png.json"/>
    <s v="FaceMasks_JSON\images\3720.png"/>
    <x v="0"/>
  </r>
  <r>
    <s v="3887.png"/>
    <m/>
    <s v="3887.png"/>
    <n v="1"/>
    <x v="0"/>
    <x v="0"/>
    <n v="1"/>
    <x v="0"/>
    <b v="0"/>
    <n v="0"/>
    <s v="3887.png"/>
    <n v="83"/>
    <n v="181"/>
    <n v="189"/>
    <n v="291"/>
    <s v="FaceMasks_JSON\annotations\3887.png.json"/>
    <s v="FaceMasks_JSON\images\3887.png"/>
    <x v="0"/>
  </r>
  <r>
    <s v="2430.png"/>
    <m/>
    <s v="2430.png"/>
    <n v="1"/>
    <x v="0"/>
    <x v="0"/>
    <n v="1"/>
    <x v="1"/>
    <b v="0"/>
    <n v="0"/>
    <s v="2430.png"/>
    <n v="216"/>
    <n v="149"/>
    <n v="260"/>
    <n v="201"/>
    <s v="FaceMasks_JSON\annotations\2430.png.json"/>
    <s v="FaceMasks_JSON\images\2430.png"/>
    <x v="0"/>
  </r>
  <r>
    <s v="3383.png"/>
    <m/>
    <m/>
    <n v="1"/>
    <x v="0"/>
    <x v="0"/>
    <n v="0"/>
    <x v="0"/>
    <b v="0"/>
    <m/>
    <s v="3383.png"/>
    <n v="129"/>
    <n v="165"/>
    <n v="417"/>
    <n v="493"/>
    <s v="FaceMasks_JSON\annotations\3383.png.json"/>
    <s v="FaceMasks_JSON\images\3383.png"/>
    <x v="0"/>
  </r>
  <r>
    <s v="5221.jpeg"/>
    <m/>
    <s v="5221.jpeg"/>
    <n v="1"/>
    <x v="0"/>
    <x v="0"/>
    <n v="0"/>
    <x v="0"/>
    <b v="0"/>
    <n v="0"/>
    <s v="5221.jpeg"/>
    <n v="209"/>
    <n v="150"/>
    <n v="544"/>
    <n v="579"/>
    <s v="FaceMasks_JSON\annotations\5221.jpeg.json"/>
    <s v="FaceMasks_JSON\images\5221.jpeg"/>
    <x v="0"/>
  </r>
  <r>
    <s v="2684.png"/>
    <m/>
    <s v="2684.png"/>
    <n v="1"/>
    <x v="0"/>
    <x v="0"/>
    <n v="0"/>
    <x v="1"/>
    <b v="0"/>
    <n v="0"/>
    <s v="2684.png"/>
    <n v="259"/>
    <n v="144"/>
    <n v="347"/>
    <n v="252"/>
    <s v="FaceMasks_JSON\annotations\2684.png.json"/>
    <s v="FaceMasks_JSON\images\2684.png"/>
    <x v="0"/>
  </r>
  <r>
    <s v="4921.png"/>
    <m/>
    <s v="4921.png"/>
    <n v="1"/>
    <x v="0"/>
    <x v="0"/>
    <n v="0"/>
    <x v="1"/>
    <b v="0"/>
    <n v="0"/>
    <s v="4921.png"/>
    <n v="552"/>
    <n v="169"/>
    <n v="809"/>
    <n v="468"/>
    <s v="FaceMasks_JSON\annotations\4921.png.json"/>
    <s v="FaceMasks_JSON\images\4921.png"/>
    <x v="0"/>
  </r>
  <r>
    <s v="2722.png"/>
    <m/>
    <s v="2722.png"/>
    <n v="1"/>
    <x v="0"/>
    <x v="0"/>
    <n v="0"/>
    <x v="1"/>
    <b v="0"/>
    <n v="0"/>
    <s v="2722.png"/>
    <n v="174"/>
    <n v="5"/>
    <n v="546"/>
    <n v="486"/>
    <s v="FaceMasks_JSON\annotations\2722.png.json"/>
    <s v="FaceMasks_JSON\images\2722.png"/>
    <x v="0"/>
  </r>
  <r>
    <s v="6040.jpg"/>
    <m/>
    <s v="6040.jpg"/>
    <n v="1"/>
    <x v="1"/>
    <x v="0"/>
    <n v="0"/>
    <x v="1"/>
    <b v="0"/>
    <n v="0"/>
    <s v="6040.jpg"/>
    <n v="389"/>
    <n v="43"/>
    <n v="538"/>
    <n v="167"/>
    <s v="FaceMasks_JSON\annotations\6040.jpg.json"/>
    <s v="FaceMasks_JSON\images\6040.jpg"/>
    <x v="0"/>
  </r>
  <r>
    <s v="2141.jpg"/>
    <m/>
    <s v="2141.jpg"/>
    <n v="1"/>
    <x v="0"/>
    <x v="3"/>
    <n v="2"/>
    <x v="0"/>
    <b v="0"/>
    <n v="0"/>
    <s v="2141.jpg"/>
    <n v="490"/>
    <n v="79"/>
    <n v="653"/>
    <n v="262"/>
    <s v="FaceMasks_JSON\annotations\2141.jpg.json"/>
    <s v="FaceMasks_JSON\images\2141.jpg"/>
    <x v="0"/>
  </r>
  <r>
    <s v="4762.png"/>
    <m/>
    <s v="4762.png"/>
    <n v="1"/>
    <x v="0"/>
    <x v="0"/>
    <n v="0"/>
    <x v="0"/>
    <b v="0"/>
    <n v="0"/>
    <s v="4762.png"/>
    <n v="411"/>
    <n v="6"/>
    <n v="520"/>
    <n v="161"/>
    <s v="FaceMasks_JSON\annotations\4762.png.json"/>
    <s v="FaceMasks_JSON\images\4762.png"/>
    <x v="0"/>
  </r>
  <r>
    <s v="5858.jpg"/>
    <m/>
    <s v="5858.jpg"/>
    <n v="1"/>
    <x v="1"/>
    <x v="2"/>
    <n v="2"/>
    <x v="1"/>
    <b v="0"/>
    <n v="0"/>
    <s v="5858.jpg"/>
    <n v="217"/>
    <n v="110"/>
    <n v="469"/>
    <n v="419"/>
    <s v="FaceMasks_JSON\annotations\5858.jpg.json"/>
    <s v="FaceMasks_JSON\images\5858.jpg"/>
    <x v="0"/>
  </r>
  <r>
    <s v="2244.png"/>
    <m/>
    <s v="2244.png"/>
    <n v="1"/>
    <x v="0"/>
    <x v="0"/>
    <n v="0"/>
    <x v="0"/>
    <b v="0"/>
    <n v="0"/>
    <s v="2244.png"/>
    <n v="157"/>
    <n v="123"/>
    <n v="226"/>
    <n v="214"/>
    <s v="FaceMasks_JSON\annotations\2244.png.json"/>
    <s v="FaceMasks_JSON\images\2244.png"/>
    <x v="0"/>
  </r>
  <r>
    <s v="3780.png"/>
    <m/>
    <m/>
    <n v="1"/>
    <x v="0"/>
    <x v="0"/>
    <n v="1"/>
    <x v="1"/>
    <b v="0"/>
    <m/>
    <s v="3780.png"/>
    <n v="370"/>
    <n v="5"/>
    <n v="507"/>
    <n v="162"/>
    <s v="FaceMasks_JSON\annotations\3780.png.json"/>
    <s v="FaceMasks_JSON\images\3780.png"/>
    <x v="0"/>
  </r>
  <r>
    <s v="4130.png"/>
    <m/>
    <s v="4130.png"/>
    <n v="1"/>
    <x v="0"/>
    <x v="2"/>
    <n v="2"/>
    <x v="1"/>
    <b v="0"/>
    <n v="0"/>
    <s v="4130.png"/>
    <n v="140"/>
    <n v="30"/>
    <n v="513"/>
    <n v="510"/>
    <s v="FaceMasks_JSON\annotations\4130.png.json"/>
    <s v="FaceMasks_JSON\images\4130.png"/>
    <x v="0"/>
  </r>
  <r>
    <s v="4622.png"/>
    <m/>
    <m/>
    <n v="1"/>
    <x v="0"/>
    <x v="1"/>
    <n v="1"/>
    <x v="1"/>
    <b v="0"/>
    <m/>
    <s v="4622.png"/>
    <n v="241"/>
    <n v="0"/>
    <n v="466"/>
    <n v="243"/>
    <s v="FaceMasks_JSON\annotations\4622.png.json"/>
    <s v="FaceMasks_JSON\images\4622.png"/>
    <x v="0"/>
  </r>
  <r>
    <s v="2548.png"/>
    <m/>
    <s v="2548.png"/>
    <n v="1"/>
    <x v="0"/>
    <x v="0"/>
    <n v="0"/>
    <x v="0"/>
    <b v="0"/>
    <n v="0"/>
    <s v="2548.png"/>
    <n v="193"/>
    <n v="193"/>
    <n v="285"/>
    <n v="315"/>
    <s v="FaceMasks_JSON\annotations\2548.png.json"/>
    <s v="FaceMasks_JSON\images\2548.png"/>
    <x v="0"/>
  </r>
  <r>
    <s v="3410.png"/>
    <m/>
    <s v="3410.png"/>
    <n v="1"/>
    <x v="0"/>
    <x v="1"/>
    <n v="0"/>
    <x v="0"/>
    <b v="0"/>
    <n v="0"/>
    <s v="3410.png"/>
    <n v="426"/>
    <n v="57"/>
    <n v="531"/>
    <n v="196"/>
    <s v="FaceMasks_JSON\annotations\3410.png.json"/>
    <s v="FaceMasks_JSON\images\3410.png"/>
    <x v="0"/>
  </r>
  <r>
    <s v="2098.jpg"/>
    <m/>
    <s v="2098.jpg"/>
    <n v="1"/>
    <x v="1"/>
    <x v="2"/>
    <n v="0"/>
    <x v="0"/>
    <b v="0"/>
    <n v="0"/>
    <s v="2098.jpg"/>
    <n v="339"/>
    <n v="63"/>
    <n v="592"/>
    <n v="437"/>
    <s v="FaceMasks_JSON\annotations\2098.jpg.json"/>
    <s v="FaceMasks_JSON\images\2098.jpg"/>
    <x v="0"/>
  </r>
  <r>
    <s v="2021.jpg"/>
    <m/>
    <m/>
    <n v="1"/>
    <x v="0"/>
    <x v="0"/>
    <n v="0"/>
    <x v="1"/>
    <b v="0"/>
    <m/>
    <s v="2021.jpg"/>
    <n v="459"/>
    <n v="36"/>
    <n v="662"/>
    <n v="293"/>
    <s v="FaceMasks_JSON\annotations\2021.jpg.json"/>
    <s v="FaceMasks_JSON\images\2021.jpg"/>
    <x v="0"/>
  </r>
  <r>
    <s v="3609.png"/>
    <m/>
    <m/>
    <n v="1"/>
    <x v="0"/>
    <x v="0"/>
    <n v="1"/>
    <x v="1"/>
    <b v="0"/>
    <m/>
    <s v="3609.png"/>
    <n v="168"/>
    <n v="123"/>
    <n v="557"/>
    <n v="627"/>
    <s v="FaceMasks_JSON\annotations\3609.png.json"/>
    <s v="FaceMasks_JSON\images\3609.png"/>
    <x v="0"/>
  </r>
  <r>
    <s v="4497.png"/>
    <m/>
    <m/>
    <n v="1"/>
    <x v="0"/>
    <x v="0"/>
    <n v="0"/>
    <x v="1"/>
    <b v="0"/>
    <m/>
    <s v="4497.png"/>
    <n v="348"/>
    <n v="201"/>
    <n v="408"/>
    <n v="278"/>
    <s v="FaceMasks_JSON\annotations\4497.png.json"/>
    <s v="FaceMasks_JSON\images\4497.png"/>
    <x v="0"/>
  </r>
  <r>
    <s v="3661.png"/>
    <m/>
    <m/>
    <n v="1"/>
    <x v="0"/>
    <x v="1"/>
    <n v="0"/>
    <x v="0"/>
    <b v="0"/>
    <m/>
    <s v="3661.png"/>
    <n v="116"/>
    <n v="57"/>
    <n v="441"/>
    <n v="473"/>
    <s v="FaceMasks_JSON\annotations\3661.png.json"/>
    <s v="FaceMasks_JSON\images\3661.png"/>
    <x v="0"/>
  </r>
  <r>
    <s v="3973.png"/>
    <m/>
    <m/>
    <n v="1"/>
    <x v="0"/>
    <x v="1"/>
    <n v="0"/>
    <x v="0"/>
    <b v="0"/>
    <m/>
    <s v="3973.png"/>
    <n v="113"/>
    <n v="40"/>
    <n v="402"/>
    <n v="461"/>
    <s v="FaceMasks_JSON\annotations\3973.png.json"/>
    <s v="FaceMasks_JSON\images\3973.png"/>
    <x v="0"/>
  </r>
  <r>
    <s v="4238.png"/>
    <m/>
    <m/>
    <n v="1"/>
    <x v="0"/>
    <x v="0"/>
    <n v="0"/>
    <x v="0"/>
    <b v="0"/>
    <m/>
    <s v="4238.png"/>
    <n v="227"/>
    <n v="47"/>
    <n v="522"/>
    <n v="444"/>
    <s v="FaceMasks_JSON\annotations\4238.png.json"/>
    <s v="FaceMasks_JSON\images\4238.png"/>
    <x v="0"/>
  </r>
  <r>
    <s v="3743.png"/>
    <m/>
    <m/>
    <n v="1"/>
    <x v="0"/>
    <x v="0"/>
    <n v="0"/>
    <x v="1"/>
    <b v="0"/>
    <m/>
    <s v="3743.png"/>
    <n v="143"/>
    <n v="30"/>
    <n v="551"/>
    <n v="572"/>
    <s v="FaceMasks_JSON\annotations\3743.png.json"/>
    <s v="FaceMasks_JSON\images\3743.png"/>
    <x v="0"/>
  </r>
  <r>
    <s v="5508.jpg"/>
    <m/>
    <s v="5508.jpg"/>
    <n v="1"/>
    <x v="1"/>
    <x v="0"/>
    <n v="0"/>
    <x v="1"/>
    <b v="0"/>
    <n v="0"/>
    <s v="5508.jpg"/>
    <n v="129"/>
    <n v="29"/>
    <n v="681"/>
    <n v="822"/>
    <s v="FaceMasks_JSON\annotations\5508.jpg.json"/>
    <s v="FaceMasks_JSON\images\5508.jpg"/>
    <x v="0"/>
  </r>
  <r>
    <s v="2979.png"/>
    <m/>
    <m/>
    <n v="1"/>
    <x v="0"/>
    <x v="0"/>
    <n v="0"/>
    <x v="0"/>
    <b v="0"/>
    <m/>
    <s v="2979.png"/>
    <n v="95"/>
    <n v="106"/>
    <n v="423"/>
    <n v="528"/>
    <s v="FaceMasks_JSON\annotations\2979.png.json"/>
    <s v="FaceMasks_JSON\images\2979.png"/>
    <x v="0"/>
  </r>
  <r>
    <s v="5015.jpg"/>
    <m/>
    <m/>
    <n v="1"/>
    <x v="0"/>
    <x v="1"/>
    <n v="0"/>
    <x v="0"/>
    <b v="0"/>
    <m/>
    <s v="5015.jpg"/>
    <n v="839"/>
    <n v="6"/>
    <n v="1590"/>
    <n v="872"/>
    <s v="FaceMasks_JSON\annotations\5015.jpg.json"/>
    <s v="FaceMasks_JSON\images\5015.jpg"/>
    <x v="0"/>
  </r>
  <r>
    <s v="2010.jpg"/>
    <m/>
    <m/>
    <n v="1"/>
    <x v="0"/>
    <x v="2"/>
    <n v="2"/>
    <x v="1"/>
    <b v="0"/>
    <s v="debiased"/>
    <s v="2010.jpg"/>
    <n v="383"/>
    <n v="59"/>
    <n v="529"/>
    <n v="254"/>
    <s v="FaceMasks_JSON\annotations\2010.jpg.json"/>
    <s v="FaceMasks_JSON\images\2010.jpg"/>
    <x v="0"/>
  </r>
  <r>
    <s v="6065.jpg"/>
    <m/>
    <s v="6065.jpg"/>
    <n v="1"/>
    <x v="1"/>
    <x v="0"/>
    <n v="0"/>
    <x v="1"/>
    <b v="0"/>
    <n v="0"/>
    <s v="6065.jpg"/>
    <n v="377"/>
    <n v="15"/>
    <n v="420"/>
    <n v="66"/>
    <s v="FaceMasks_JSON\annotations\6065.jpg.json"/>
    <s v="FaceMasks_JSON\images\6065.jpg"/>
    <x v="0"/>
  </r>
  <r>
    <s v="25_0_3_20170104214444117.jpg"/>
    <m/>
    <m/>
    <n v="1"/>
    <x v="1"/>
    <x v="2"/>
    <n v="1"/>
    <x v="1"/>
    <b v="0"/>
    <s v="custom labelled"/>
    <s v="25_0_3_20170104214444117.jpg"/>
    <n v="142"/>
    <n v="10"/>
    <n v="295"/>
    <n v="230"/>
    <s v="faces_only\subset\25_0_3_20170104214444117.xml"/>
    <s v="faces_only\subset\indian\male\25_0_3_20170104214444117.jpg"/>
    <x v="0"/>
  </r>
  <r>
    <s v="6308.jpg"/>
    <m/>
    <m/>
    <n v="1"/>
    <x v="1"/>
    <x v="1"/>
    <n v="1"/>
    <x v="0"/>
    <b v="0"/>
    <m/>
    <s v="6308.jpg"/>
    <n v="309"/>
    <n v="103"/>
    <n v="421"/>
    <n v="246"/>
    <s v="FaceMasks_JSON\annotations\6308.jpg.json"/>
    <s v="FaceMasks_JSON\images\6308.jpg"/>
    <x v="0"/>
  </r>
  <r>
    <s v="6058.jpg"/>
    <m/>
    <s v="6058.jpg"/>
    <n v="1"/>
    <x v="1"/>
    <x v="0"/>
    <n v="0"/>
    <x v="1"/>
    <b v="0"/>
    <n v="0"/>
    <s v="6058.jpg"/>
    <n v="293"/>
    <n v="56"/>
    <n v="919"/>
    <n v="897"/>
    <s v="FaceMasks_JSON\annotations\6058.jpg.json"/>
    <s v="FaceMasks_JSON\images\6058.jpg"/>
    <x v="0"/>
  </r>
  <r>
    <s v="4063.png"/>
    <m/>
    <s v="4063.png"/>
    <n v="1"/>
    <x v="0"/>
    <x v="1"/>
    <n v="0"/>
    <x v="0"/>
    <b v="0"/>
    <n v="0"/>
    <s v="4063.png"/>
    <n v="262"/>
    <n v="7"/>
    <n v="647"/>
    <n v="468"/>
    <s v="FaceMasks_JSON\annotations\4063.png.json"/>
    <s v="FaceMasks_JSON\images\4063.png"/>
    <x v="0"/>
  </r>
  <r>
    <s v="3681.png"/>
    <m/>
    <m/>
    <n v="1"/>
    <x v="0"/>
    <x v="3"/>
    <n v="2"/>
    <x v="1"/>
    <b v="0"/>
    <m/>
    <s v="3681.png"/>
    <n v="235"/>
    <n v="114"/>
    <n v="489"/>
    <n v="492"/>
    <s v="FaceMasks_JSON\annotations\3681.png.json"/>
    <s v="FaceMasks_JSON\images\3681.png"/>
    <x v="0"/>
  </r>
  <r>
    <s v="4263.png"/>
    <m/>
    <m/>
    <n v="1"/>
    <x v="0"/>
    <x v="0"/>
    <n v="0"/>
    <x v="0"/>
    <b v="0"/>
    <m/>
    <s v="4263.png"/>
    <n v="135"/>
    <n v="10"/>
    <n v="369"/>
    <n v="360"/>
    <s v="FaceMasks_JSON\annotations\4263.png.json"/>
    <s v="FaceMasks_JSON\images\4263.png"/>
    <x v="0"/>
  </r>
  <r>
    <s v="3921.png"/>
    <m/>
    <m/>
    <n v="1"/>
    <x v="0"/>
    <x v="0"/>
    <n v="0"/>
    <x v="0"/>
    <b v="0"/>
    <m/>
    <s v="3921.png"/>
    <n v="181"/>
    <n v="19"/>
    <n v="394"/>
    <n v="331"/>
    <s v="FaceMasks_JSON\annotations\3921.png.json"/>
    <s v="FaceMasks_JSON\images\3921.png"/>
    <x v="0"/>
  </r>
  <r>
    <s v="2311.png"/>
    <m/>
    <s v="2311.png"/>
    <n v="1"/>
    <x v="1"/>
    <x v="0"/>
    <n v="0"/>
    <x v="0"/>
    <b v="0"/>
    <n v="0"/>
    <s v="2311.png"/>
    <n v="28"/>
    <n v="24"/>
    <n v="474"/>
    <n v="572"/>
    <s v="FaceMasks_JSON\annotations\2311.png.json"/>
    <s v="FaceMasks_JSON\images\2311.png"/>
    <x v="0"/>
  </r>
  <r>
    <s v="5601.jpg"/>
    <m/>
    <s v="5601.jpg"/>
    <n v="1"/>
    <x v="1"/>
    <x v="2"/>
    <n v="1"/>
    <x v="1"/>
    <b v="0"/>
    <n v="0"/>
    <s v="5601.jpg"/>
    <n v="1017"/>
    <n v="112"/>
    <n v="1864"/>
    <n v="1215"/>
    <s v="FaceMasks_JSON\annotations\5601.jpg.json"/>
    <s v="FaceMasks_JSON\images\5601.jpg"/>
    <x v="0"/>
  </r>
  <r>
    <s v="2996.png"/>
    <m/>
    <s v="2996.png"/>
    <n v="1"/>
    <x v="0"/>
    <x v="0"/>
    <n v="0"/>
    <x v="1"/>
    <b v="0"/>
    <n v="0"/>
    <s v="2996.png"/>
    <n v="327"/>
    <n v="94"/>
    <n v="410"/>
    <n v="233"/>
    <s v="FaceMasks_JSON\annotations\2996.png.json"/>
    <s v="FaceMasks_JSON\images\2996.png"/>
    <x v="0"/>
  </r>
  <r>
    <s v="1923.jpg"/>
    <m/>
    <s v="1923.jpg"/>
    <n v="1"/>
    <x v="1"/>
    <x v="0"/>
    <n v="0"/>
    <x v="1"/>
    <b v="0"/>
    <n v="0"/>
    <s v="1923.jpg"/>
    <n v="82"/>
    <n v="103"/>
    <n v="377"/>
    <n v="455"/>
    <s v="FaceMasks_JSON\annotations\1923.jpg.json"/>
    <s v="FaceMasks_JSON\images\1923.jpg"/>
    <x v="0"/>
  </r>
  <r>
    <s v="2929.png"/>
    <m/>
    <m/>
    <n v="1"/>
    <x v="0"/>
    <x v="3"/>
    <n v="2"/>
    <x v="1"/>
    <b v="0"/>
    <m/>
    <s v="2929.png"/>
    <n v="311"/>
    <n v="34"/>
    <n v="388"/>
    <n v="148"/>
    <s v="FaceMasks_JSON\annotations\2929.png.json"/>
    <s v="FaceMasks_JSON\images\2929.png"/>
    <x v="0"/>
  </r>
  <r>
    <s v="1918.jpg"/>
    <m/>
    <s v="1918.jpg"/>
    <n v="1"/>
    <x v="0"/>
    <x v="0"/>
    <n v="0"/>
    <x v="0"/>
    <b v="0"/>
    <n v="0"/>
    <s v="1918.jpg"/>
    <n v="310"/>
    <n v="87"/>
    <n v="472"/>
    <n v="302"/>
    <s v="FaceMasks_JSON\annotations\1918.jpg.json"/>
    <s v="FaceMasks_JSON\images\1918.jpg"/>
    <x v="0"/>
  </r>
  <r>
    <s v="4111.png"/>
    <m/>
    <m/>
    <n v="1"/>
    <x v="0"/>
    <x v="3"/>
    <n v="2"/>
    <x v="1"/>
    <b v="0"/>
    <m/>
    <s v="4111.png"/>
    <n v="230"/>
    <n v="72"/>
    <n v="970"/>
    <n v="813"/>
    <s v="FaceMasks_JSON\annotations\4111.png.json"/>
    <s v="FaceMasks_JSON\images\4111.png"/>
    <x v="0"/>
  </r>
  <r>
    <s v="6258.jpg"/>
    <m/>
    <s v="6258.jpg"/>
    <n v="1"/>
    <x v="1"/>
    <x v="2"/>
    <n v="1"/>
    <x v="0"/>
    <b v="0"/>
    <n v="0"/>
    <s v="6258.jpg"/>
    <n v="314"/>
    <n v="134"/>
    <n v="681"/>
    <n v="639"/>
    <s v="FaceMasks_JSON\annotations\6258.jpg.json"/>
    <s v="FaceMasks_JSON\images\6258.jpg"/>
    <x v="0"/>
  </r>
  <r>
    <s v="3779.png"/>
    <m/>
    <s v="3779.png"/>
    <n v="1"/>
    <x v="0"/>
    <x v="0"/>
    <n v="0"/>
    <x v="0"/>
    <b v="0"/>
    <n v="0"/>
    <s v="3779.png"/>
    <n v="305"/>
    <n v="111"/>
    <n v="335"/>
    <n v="150"/>
    <s v="FaceMasks_JSON\annotations\3779.png.json"/>
    <s v="FaceMasks_JSON\images\3779.png"/>
    <x v="0"/>
  </r>
  <r>
    <s v="4648.png"/>
    <m/>
    <m/>
    <n v="1"/>
    <x v="0"/>
    <x v="3"/>
    <n v="2"/>
    <x v="1"/>
    <b v="0"/>
    <m/>
    <s v="4648.png"/>
    <n v="183"/>
    <n v="16"/>
    <n v="470"/>
    <n v="344"/>
    <s v="FaceMasks_JSON\annotations\4648.png.json"/>
    <s v="FaceMasks_JSON\images\4648.png"/>
    <x v="0"/>
  </r>
  <r>
    <s v="4508.png"/>
    <m/>
    <m/>
    <n v="1"/>
    <x v="0"/>
    <x v="0"/>
    <n v="1"/>
    <x v="0"/>
    <b v="0"/>
    <m/>
    <s v="4508.png"/>
    <n v="219"/>
    <n v="51"/>
    <n v="413"/>
    <n v="318"/>
    <s v="FaceMasks_JSON\annotations\4508.png.json"/>
    <s v="FaceMasks_JSON\images\4508.png"/>
    <x v="0"/>
  </r>
  <r>
    <s v="3107.png"/>
    <m/>
    <s v="3107.png"/>
    <n v="1"/>
    <x v="0"/>
    <x v="0"/>
    <n v="0"/>
    <x v="1"/>
    <b v="0"/>
    <n v="0"/>
    <s v="3107.png"/>
    <n v="230"/>
    <n v="9"/>
    <n v="543"/>
    <n v="411"/>
    <s v="FaceMasks_JSON\annotations\3107.png.json"/>
    <s v="FaceMasks_JSON\images\3107.png"/>
    <x v="0"/>
  </r>
  <r>
    <s v="2769.png"/>
    <m/>
    <s v="2769.png"/>
    <n v="1"/>
    <x v="0"/>
    <x v="1"/>
    <n v="0"/>
    <x v="1"/>
    <b v="0"/>
    <n v="0"/>
    <s v="2769.png"/>
    <n v="276"/>
    <n v="6"/>
    <n v="363"/>
    <n v="111"/>
    <s v="FaceMasks_JSON\annotations\2769.png.json"/>
    <s v="FaceMasks_JSON\images\2769.png"/>
    <x v="0"/>
  </r>
  <r>
    <s v="5976.jpg"/>
    <m/>
    <s v="5976.jpg"/>
    <n v="1"/>
    <x v="1"/>
    <x v="0"/>
    <n v="1"/>
    <x v="0"/>
    <b v="0"/>
    <n v="0"/>
    <s v="5976.jpg"/>
    <n v="511"/>
    <n v="79"/>
    <n v="612"/>
    <n v="177"/>
    <s v="FaceMasks_JSON\annotations\5976.jpg.json"/>
    <s v="FaceMasks_JSON\images\5976.jpg"/>
    <x v="0"/>
  </r>
  <r>
    <s v="3171.png"/>
    <m/>
    <m/>
    <n v="1"/>
    <x v="0"/>
    <x v="1"/>
    <n v="1"/>
    <x v="0"/>
    <b v="0"/>
    <m/>
    <s v="3171.png"/>
    <n v="119"/>
    <n v="6"/>
    <n v="462"/>
    <n v="395"/>
    <s v="FaceMasks_JSON\annotations\3171.png.json"/>
    <s v="FaceMasks_JSON\images\3171.png"/>
    <x v="0"/>
  </r>
  <r>
    <s v="5735.jpg"/>
    <m/>
    <m/>
    <n v="1"/>
    <x v="0"/>
    <x v="0"/>
    <n v="0"/>
    <x v="0"/>
    <b v="0"/>
    <m/>
    <s v="5735.jpg"/>
    <n v="322"/>
    <n v="25"/>
    <n v="467"/>
    <n v="193"/>
    <s v="FaceMasks_JSON\annotations\5735.jpg.json"/>
    <s v="FaceMasks_JSON\images\5735.jpg"/>
    <x v="0"/>
  </r>
  <r>
    <s v="3526.png"/>
    <m/>
    <m/>
    <n v="1"/>
    <x v="0"/>
    <x v="0"/>
    <n v="0"/>
    <x v="0"/>
    <b v="0"/>
    <m/>
    <s v="3526.png"/>
    <n v="208"/>
    <n v="2"/>
    <n v="519"/>
    <n v="363"/>
    <s v="FaceMasks_JSON\annotations\3526.png.json"/>
    <s v="FaceMasks_JSON\images\3526.png"/>
    <x v="0"/>
  </r>
  <r>
    <s v="4331.png"/>
    <m/>
    <s v="4331.png"/>
    <n v="1"/>
    <x v="0"/>
    <x v="0"/>
    <n v="1"/>
    <x v="0"/>
    <b v="0"/>
    <n v="0"/>
    <s v="4331.png"/>
    <n v="279"/>
    <n v="48"/>
    <n v="419"/>
    <n v="228"/>
    <s v="FaceMasks_JSON\annotations\4331.png.json"/>
    <s v="FaceMasks_JSON\images\4331.png"/>
    <x v="0"/>
  </r>
  <r>
    <s v="6329.jpg"/>
    <m/>
    <s v="6329.jpg"/>
    <n v="1"/>
    <x v="1"/>
    <x v="3"/>
    <n v="2"/>
    <x v="1"/>
    <b v="0"/>
    <n v="0"/>
    <s v="6329.jpg"/>
    <n v="463"/>
    <n v="15"/>
    <n v="973"/>
    <n v="524"/>
    <s v="FaceMasks_JSON\annotations\6329.jpg.json"/>
    <s v="FaceMasks_JSON\images\6329.jpg"/>
    <x v="0"/>
  </r>
  <r>
    <s v="6019.png"/>
    <m/>
    <s v="6019.png"/>
    <n v="1"/>
    <x v="1"/>
    <x v="0"/>
    <n v="0"/>
    <x v="0"/>
    <b v="0"/>
    <n v="0"/>
    <s v="6019.png"/>
    <n v="746"/>
    <n v="97"/>
    <n v="1158"/>
    <n v="612"/>
    <s v="FaceMasks_JSON\annotations\6019.png.json"/>
    <s v="FaceMasks_JSON\images\6019.png"/>
    <x v="0"/>
  </r>
  <r>
    <s v="2259.png"/>
    <m/>
    <s v="2259.png"/>
    <n v="1"/>
    <x v="0"/>
    <x v="0"/>
    <n v="1"/>
    <x v="0"/>
    <b v="0"/>
    <s v="changed hispanic"/>
    <s v="2259.png"/>
    <n v="421"/>
    <n v="119"/>
    <n v="455"/>
    <n v="155"/>
    <s v="FaceMasks_JSON\annotations\2259.png.json"/>
    <s v="FaceMasks_JSON\images\2259.png"/>
    <x v="0"/>
  </r>
  <r>
    <s v="4693.png"/>
    <m/>
    <m/>
    <n v="1"/>
    <x v="0"/>
    <x v="1"/>
    <n v="1"/>
    <x v="0"/>
    <b v="0"/>
    <m/>
    <s v="4693.png"/>
    <n v="238"/>
    <n v="0"/>
    <n v="707"/>
    <n v="490"/>
    <s v="FaceMasks_JSON\annotations\4693.png.json"/>
    <s v="FaceMasks_JSON\images\4693.png"/>
    <x v="0"/>
  </r>
  <r>
    <s v="4569.png"/>
    <m/>
    <m/>
    <n v="1"/>
    <x v="0"/>
    <x v="1"/>
    <n v="1"/>
    <x v="1"/>
    <b v="0"/>
    <m/>
    <s v="4569.png"/>
    <n v="83"/>
    <n v="16"/>
    <n v="506"/>
    <n v="559"/>
    <s v="FaceMasks_JSON\annotations\4569.png.json"/>
    <s v="FaceMasks_JSON\images\4569.png"/>
    <x v="0"/>
  </r>
  <r>
    <s v="6263.jpg"/>
    <m/>
    <m/>
    <n v="1"/>
    <x v="1"/>
    <x v="1"/>
    <n v="1"/>
    <x v="0"/>
    <b v="0"/>
    <m/>
    <s v="6263.jpg"/>
    <n v="160"/>
    <n v="1"/>
    <n v="749"/>
    <n v="653"/>
    <s v="FaceMasks_JSON\annotations\6263.jpg.json"/>
    <s v="FaceMasks_JSON\images\6263.jpg"/>
    <x v="0"/>
  </r>
  <r>
    <s v="24_0_2_20170119165620535.jpg"/>
    <m/>
    <m/>
    <n v="1"/>
    <x v="1"/>
    <x v="1"/>
    <n v="0"/>
    <x v="1"/>
    <b v="0"/>
    <s v="custom labelled"/>
    <s v="24_0_2_20170119165620535.jpg"/>
    <n v="9"/>
    <n v="9"/>
    <n v="267"/>
    <n v="282"/>
    <s v="faces_only\subset\24_0_2_20170119165620535.xml"/>
    <s v="faces_only\subset\asian\male\24_0_2_20170119165620535.jpg"/>
    <x v="0"/>
  </r>
  <r>
    <s v="5934.jpg"/>
    <m/>
    <s v="5934.jpg"/>
    <n v="1"/>
    <x v="1"/>
    <x v="0"/>
    <n v="0"/>
    <x v="1"/>
    <b v="0"/>
    <n v="0"/>
    <s v="5934.jpg"/>
    <n v="617"/>
    <n v="207"/>
    <n v="711"/>
    <n v="330"/>
    <s v="FaceMasks_JSON\annotations\5934.jpg.json"/>
    <s v="FaceMasks_JSON\images\5934.jpg"/>
    <x v="0"/>
  </r>
  <r>
    <s v="3955.png"/>
    <m/>
    <m/>
    <n v="1"/>
    <x v="0"/>
    <x v="3"/>
    <n v="2"/>
    <x v="0"/>
    <b v="0"/>
    <s v="debiased"/>
    <s v="3955.png"/>
    <n v="100"/>
    <n v="6"/>
    <n v="658"/>
    <n v="610"/>
    <s v="FaceMasks_JSON\annotations\3955.png.json"/>
    <s v="FaceMasks_JSON\images\3955.png"/>
    <x v="0"/>
  </r>
  <r>
    <s v="2289.png"/>
    <m/>
    <s v="2289.png"/>
    <n v="1"/>
    <x v="0"/>
    <x v="0"/>
    <n v="0"/>
    <x v="1"/>
    <b v="0"/>
    <n v="0"/>
    <s v="2289.png"/>
    <n v="48"/>
    <n v="87"/>
    <n v="117"/>
    <n v="164"/>
    <s v="FaceMasks_JSON\annotations\2289.png.json"/>
    <s v="FaceMasks_JSON\images\2289.png"/>
    <x v="0"/>
  </r>
  <r>
    <s v="3529.png"/>
    <m/>
    <s v="3529.png"/>
    <n v="1"/>
    <x v="0"/>
    <x v="0"/>
    <n v="0"/>
    <x v="0"/>
    <b v="0"/>
    <n v="0"/>
    <s v="3529.png"/>
    <n v="91"/>
    <n v="2"/>
    <n v="693"/>
    <n v="616"/>
    <s v="FaceMasks_JSON\annotations\3529.png.json"/>
    <s v="FaceMasks_JSON\images\3529.png"/>
    <x v="0"/>
  </r>
  <r>
    <s v="3737.png"/>
    <m/>
    <m/>
    <n v="1"/>
    <x v="0"/>
    <x v="1"/>
    <n v="1"/>
    <x v="0"/>
    <b v="0"/>
    <m/>
    <s v="3737.png"/>
    <n v="460"/>
    <n v="41"/>
    <n v="580"/>
    <n v="209"/>
    <s v="FaceMasks_JSON\annotations\3737.png.json"/>
    <s v="FaceMasks_JSON\images\3737.png"/>
    <x v="0"/>
  </r>
  <r>
    <s v="2854.png"/>
    <m/>
    <s v="2854.png"/>
    <n v="1"/>
    <x v="0"/>
    <x v="0"/>
    <n v="0"/>
    <x v="0"/>
    <b v="0"/>
    <n v="0"/>
    <s v="2854.png"/>
    <n v="237"/>
    <n v="23"/>
    <n v="682"/>
    <n v="498"/>
    <s v="FaceMasks_JSON\annotations\2854.png.json"/>
    <s v="FaceMasks_JSON\images\2854.png"/>
    <x v="0"/>
  </r>
  <r>
    <s v="3655.png"/>
    <m/>
    <s v="3655.png"/>
    <n v="1"/>
    <x v="1"/>
    <x v="0"/>
    <n v="1"/>
    <x v="0"/>
    <b v="0"/>
    <n v="0"/>
    <s v="3655.png"/>
    <n v="69"/>
    <n v="6"/>
    <n v="403"/>
    <n v="429"/>
    <s v="FaceMasks_JSON\annotations\3655.png.json"/>
    <s v="FaceMasks_JSON\images\3655.png"/>
    <x v="0"/>
  </r>
  <r>
    <s v="2806.png"/>
    <m/>
    <s v="2806.png"/>
    <n v="1"/>
    <x v="0"/>
    <x v="0"/>
    <n v="0"/>
    <x v="0"/>
    <b v="0"/>
    <s v="changed hispanic"/>
    <s v="2806.png"/>
    <n v="313"/>
    <n v="101"/>
    <n v="377"/>
    <n v="190"/>
    <s v="FaceMasks_JSON\annotations\2806.png.json"/>
    <s v="FaceMasks_JSON\images\2806.png"/>
    <x v="0"/>
  </r>
  <r>
    <s v="2829.png"/>
    <m/>
    <s v="2829.png"/>
    <n v="1"/>
    <x v="0"/>
    <x v="0"/>
    <n v="0"/>
    <x v="1"/>
    <b v="0"/>
    <n v="0"/>
    <s v="2829.png"/>
    <n v="163"/>
    <n v="47"/>
    <n v="308"/>
    <n v="247"/>
    <s v="FaceMasks_JSON\annotations\2829.png.json"/>
    <s v="FaceMasks_JSON\images\2829.png"/>
    <x v="0"/>
  </r>
  <r>
    <s v="4525.png"/>
    <m/>
    <m/>
    <n v="1"/>
    <x v="0"/>
    <x v="1"/>
    <n v="1"/>
    <x v="1"/>
    <b v="0"/>
    <m/>
    <s v="4525.png"/>
    <n v="372"/>
    <n v="16"/>
    <n v="502"/>
    <n v="180"/>
    <s v="FaceMasks_JSON\annotations\4525.png.json"/>
    <s v="FaceMasks_JSON\images\4525.png"/>
    <x v="0"/>
  </r>
  <r>
    <s v="1844.jpg"/>
    <m/>
    <s v="1844.jpg"/>
    <n v="1"/>
    <x v="0"/>
    <x v="3"/>
    <n v="2"/>
    <x v="1"/>
    <b v="0"/>
    <n v="0"/>
    <s v="1844.jpg"/>
    <n v="286"/>
    <n v="3"/>
    <n v="348"/>
    <n v="92"/>
    <s v="FaceMasks_JSON\annotations\1844.jpg.json"/>
    <s v="FaceMasks_JSON\images\1844.jpg"/>
    <x v="0"/>
  </r>
  <r>
    <s v="1976.jpg"/>
    <m/>
    <s v="1976.jpg"/>
    <n v="1"/>
    <x v="0"/>
    <x v="0"/>
    <n v="0"/>
    <x v="0"/>
    <b v="0"/>
    <n v="0"/>
    <s v="1976.jpg"/>
    <n v="778"/>
    <n v="99"/>
    <n v="1338"/>
    <n v="793"/>
    <s v="FaceMasks_JSON\annotations\1976.jpg.json"/>
    <s v="FaceMasks_JSON\images\1976.jpg"/>
    <x v="0"/>
  </r>
  <r>
    <s v="2712.png"/>
    <m/>
    <s v="2712.png"/>
    <n v="1"/>
    <x v="0"/>
    <x v="0"/>
    <n v="1"/>
    <x v="0"/>
    <b v="0"/>
    <s v="changed hispanic"/>
    <s v="2712.png"/>
    <n v="170"/>
    <n v="7"/>
    <n v="580"/>
    <n v="545"/>
    <s v="FaceMasks_JSON\annotations\2712.png.json"/>
    <s v="FaceMasks_JSON\images\2712.png"/>
    <x v="0"/>
  </r>
  <r>
    <s v="6254.jpg"/>
    <m/>
    <s v="6254.jpg"/>
    <n v="1"/>
    <x v="1"/>
    <x v="0"/>
    <n v="0"/>
    <x v="0"/>
    <b v="0"/>
    <n v="0"/>
    <s v="6254.jpg"/>
    <n v="438"/>
    <n v="134"/>
    <n v="618"/>
    <n v="391"/>
    <s v="FaceMasks_JSON\annotations\6254.jpg.json"/>
    <s v="FaceMasks_JSON\images\6254.jpg"/>
    <x v="0"/>
  </r>
  <r>
    <s v="3715.png"/>
    <m/>
    <m/>
    <n v="1"/>
    <x v="0"/>
    <x v="0"/>
    <n v="0"/>
    <x v="0"/>
    <b v="0"/>
    <m/>
    <s v="3715.png"/>
    <n v="14"/>
    <n v="1"/>
    <n v="619"/>
    <n v="379"/>
    <s v="FaceMasks_JSON\annotations\3715.png.json"/>
    <s v="FaceMasks_JSON\images\3715.png"/>
    <x v="0"/>
  </r>
  <r>
    <s v="2843.png"/>
    <m/>
    <m/>
    <n v="1"/>
    <x v="0"/>
    <x v="1"/>
    <n v="1"/>
    <x v="1"/>
    <b v="0"/>
    <s v="remove? two masks"/>
    <s v="2843.png"/>
    <n v="251"/>
    <n v="5"/>
    <n v="481"/>
    <n v="346"/>
    <s v="FaceMasks_JSON\annotations\2843.png.json"/>
    <s v="FaceMasks_JSON\images\2843.png"/>
    <x v="0"/>
  </r>
  <r>
    <s v="5357.jpg"/>
    <m/>
    <s v="5357.jpg"/>
    <n v="1"/>
    <x v="1"/>
    <x v="1"/>
    <n v="0"/>
    <x v="1"/>
    <b v="0"/>
    <n v="0"/>
    <s v="5357.jpg"/>
    <n v="287"/>
    <n v="183"/>
    <n v="372"/>
    <n v="301"/>
    <s v="FaceMasks_JSON\annotations\5357.jpg.json"/>
    <s v="FaceMasks_JSON\images\5357.jpg"/>
    <x v="0"/>
  </r>
  <r>
    <s v="3873.png"/>
    <m/>
    <m/>
    <n v="1"/>
    <x v="0"/>
    <x v="2"/>
    <n v="1"/>
    <x v="0"/>
    <b v="0"/>
    <m/>
    <s v="3873.png"/>
    <n v="124"/>
    <n v="4"/>
    <n v="410"/>
    <n v="353"/>
    <s v="FaceMasks_JSON\annotations\3873.png.json"/>
    <s v="FaceMasks_JSON\images\3873.png"/>
    <x v="0"/>
  </r>
  <r>
    <s v="2868.png"/>
    <m/>
    <s v="2868.png"/>
    <n v="1"/>
    <x v="0"/>
    <x v="0"/>
    <n v="0"/>
    <x v="1"/>
    <b v="0"/>
    <n v="0"/>
    <s v="2868.png"/>
    <n v="61"/>
    <n v="5"/>
    <n v="641"/>
    <n v="605"/>
    <s v="FaceMasks_JSON\annotations\2868.png.json"/>
    <s v="FaceMasks_JSON\images\2868.png"/>
    <x v="0"/>
  </r>
  <r>
    <s v="4437.png"/>
    <m/>
    <s v="4437.png"/>
    <n v="1"/>
    <x v="0"/>
    <x v="1"/>
    <n v="0"/>
    <x v="0"/>
    <b v="0"/>
    <n v="0"/>
    <s v="4437.png"/>
    <n v="245"/>
    <n v="89"/>
    <n v="443"/>
    <n v="323"/>
    <s v="FaceMasks_JSON\annotations\4437.png.json"/>
    <s v="FaceMasks_JSON\images\4437.png"/>
    <x v="0"/>
  </r>
  <r>
    <s v="5295.jpg"/>
    <m/>
    <s v="5295.jpg"/>
    <n v="1"/>
    <x v="1"/>
    <x v="0"/>
    <n v="0"/>
    <x v="0"/>
    <b v="0"/>
    <n v="0"/>
    <s v="5295.jpg"/>
    <n v="671"/>
    <n v="111"/>
    <n v="959"/>
    <n v="539"/>
    <s v="FaceMasks_JSON\annotations\5295.jpg.json"/>
    <s v="FaceMasks_JSON\images\5295.jpg"/>
    <x v="0"/>
  </r>
  <r>
    <s v="2012.jpg"/>
    <m/>
    <s v="2012.jpg"/>
    <n v="1"/>
    <x v="0"/>
    <x v="1"/>
    <n v="0"/>
    <x v="0"/>
    <b v="0"/>
    <n v="0"/>
    <s v="2012.jpg"/>
    <n v="91"/>
    <n v="158"/>
    <n v="316"/>
    <n v="447"/>
    <s v="FaceMasks_JSON\annotations\2012.jpg.json"/>
    <s v="FaceMasks_JSON\images\2012.jpg"/>
    <x v="0"/>
  </r>
  <r>
    <s v="2401.png"/>
    <m/>
    <s v="2401.png"/>
    <n v="1"/>
    <x v="0"/>
    <x v="0"/>
    <n v="1"/>
    <x v="0"/>
    <b v="0"/>
    <n v="0"/>
    <s v="2401.png"/>
    <n v="170"/>
    <n v="245"/>
    <n v="367"/>
    <n v="413"/>
    <s v="FaceMasks_JSON\annotations\2401.png.json"/>
    <s v="FaceMasks_JSON\images\2401.png"/>
    <x v="0"/>
  </r>
  <r>
    <s v="2172.png"/>
    <m/>
    <m/>
    <n v="1"/>
    <x v="0"/>
    <x v="0"/>
    <n v="0"/>
    <x v="0"/>
    <b v="0"/>
    <m/>
    <s v="2172.png"/>
    <n v="157"/>
    <n v="1"/>
    <n v="592"/>
    <n v="505"/>
    <s v="FaceMasks_JSON\annotations\2172.png.json"/>
    <s v="FaceMasks_JSON\images\2172.png"/>
    <x v="0"/>
  </r>
  <r>
    <s v="3451.png"/>
    <m/>
    <m/>
    <n v="1"/>
    <x v="0"/>
    <x v="0"/>
    <n v="0"/>
    <x v="1"/>
    <b v="0"/>
    <m/>
    <s v="3451.png"/>
    <n v="129"/>
    <n v="224"/>
    <n v="328"/>
    <n v="525"/>
    <s v="FaceMasks_JSON\annotations\3451.png.json"/>
    <s v="FaceMasks_JSON\images\3451.png"/>
    <x v="0"/>
  </r>
  <r>
    <s v="3532.png"/>
    <m/>
    <s v="3532.png"/>
    <n v="1"/>
    <x v="0"/>
    <x v="0"/>
    <n v="0"/>
    <x v="0"/>
    <b v="0"/>
    <n v="0"/>
    <s v="3532.png"/>
    <n v="22"/>
    <n v="3"/>
    <n v="453"/>
    <n v="491"/>
    <s v="FaceMasks_JSON\annotations\3532.png.json"/>
    <s v="FaceMasks_JSON\images\3532.png"/>
    <x v="0"/>
  </r>
  <r>
    <s v="3967.png"/>
    <m/>
    <m/>
    <n v="1"/>
    <x v="0"/>
    <x v="0"/>
    <n v="1"/>
    <x v="1"/>
    <b v="0"/>
    <m/>
    <s v="3967.png"/>
    <n v="143"/>
    <n v="27"/>
    <n v="291"/>
    <n v="216"/>
    <s v="FaceMasks_JSON\annotations\3967.png.json"/>
    <s v="FaceMasks_JSON\images\3967.png"/>
    <x v="0"/>
  </r>
  <r>
    <s v="2766.png"/>
    <m/>
    <s v="2766.png"/>
    <n v="1"/>
    <x v="0"/>
    <x v="0"/>
    <n v="1"/>
    <x v="0"/>
    <b v="0"/>
    <s v="changed hispanic"/>
    <s v="2766.png"/>
    <n v="163"/>
    <n v="5"/>
    <n v="577"/>
    <n v="563"/>
    <s v="FaceMasks_JSON\annotations\2766.png.json"/>
    <s v="FaceMasks_JSON\images\2766.png"/>
    <x v="0"/>
  </r>
  <r>
    <s v="3112.png"/>
    <m/>
    <m/>
    <n v="1"/>
    <x v="0"/>
    <x v="0"/>
    <n v="0"/>
    <x v="0"/>
    <b v="0"/>
    <m/>
    <s v="3112.png"/>
    <n v="303"/>
    <n v="4"/>
    <n v="676"/>
    <n v="496"/>
    <s v="FaceMasks_JSON\annotations\3112.png.json"/>
    <s v="FaceMasks_JSON\images\3112.png"/>
    <x v="0"/>
  </r>
  <r>
    <s v="4946.png"/>
    <m/>
    <m/>
    <n v="1"/>
    <x v="0"/>
    <x v="0"/>
    <n v="0"/>
    <x v="0"/>
    <b v="0"/>
    <m/>
    <s v="4946.png"/>
    <n v="80"/>
    <n v="11"/>
    <n v="687"/>
    <n v="558"/>
    <s v="FaceMasks_JSON\annotations\4946.png.json"/>
    <s v="FaceMasks_JSON\images\4946.png"/>
    <x v="0"/>
  </r>
  <r>
    <s v="2595.png"/>
    <m/>
    <s v="2595.png"/>
    <n v="1"/>
    <x v="0"/>
    <x v="3"/>
    <n v="2"/>
    <x v="1"/>
    <b v="0"/>
    <n v="0"/>
    <s v="2595.png"/>
    <n v="260"/>
    <n v="81"/>
    <n v="547"/>
    <n v="482"/>
    <s v="FaceMasks_JSON\annotations\2595.png.json"/>
    <s v="FaceMasks_JSON\images\2595.png"/>
    <x v="0"/>
  </r>
  <r>
    <s v="3465.png"/>
    <m/>
    <s v="3465.png"/>
    <n v="1"/>
    <x v="0"/>
    <x v="0"/>
    <n v="0"/>
    <x v="0"/>
    <b v="0"/>
    <n v="0"/>
    <s v="3465.png"/>
    <n v="210"/>
    <n v="5"/>
    <n v="448"/>
    <n v="266"/>
    <s v="FaceMasks_JSON\annotations\3465.png.json"/>
    <s v="FaceMasks_JSON\images\3465.png"/>
    <x v="0"/>
  </r>
  <r>
    <s v="25_0_3_20170104214432805.jpg"/>
    <m/>
    <m/>
    <n v="1"/>
    <x v="1"/>
    <x v="2"/>
    <n v="1"/>
    <x v="1"/>
    <b v="0"/>
    <s v="custom labelled"/>
    <s v="25_0_3_20170104214432805.jpg"/>
    <n v="19"/>
    <n v="31"/>
    <n v="162"/>
    <n v="231"/>
    <s v="faces_only\subset\25_0_3_20170104214432805.xml"/>
    <s v="faces_only\subset\indian\male\25_0_3_20170104214432805.jpg"/>
    <x v="0"/>
  </r>
  <r>
    <s v="3914.png"/>
    <m/>
    <m/>
    <n v="1"/>
    <x v="0"/>
    <x v="2"/>
    <n v="1"/>
    <x v="0"/>
    <b v="0"/>
    <m/>
    <s v="3914.png"/>
    <n v="112"/>
    <n v="5"/>
    <n v="527"/>
    <n v="566"/>
    <s v="FaceMasks_JSON\annotations\3914.png.json"/>
    <s v="FaceMasks_JSON\images\3914.png"/>
    <x v="0"/>
  </r>
  <r>
    <s v="1913.jpg"/>
    <m/>
    <m/>
    <n v="1"/>
    <x v="0"/>
    <x v="0"/>
    <n v="0"/>
    <x v="0"/>
    <b v="0"/>
    <m/>
    <s v="1913.jpg"/>
    <n v="845"/>
    <n v="142"/>
    <n v="1395"/>
    <n v="872"/>
    <s v="FaceMasks_JSON\annotations\1913.jpg.json"/>
    <s v="FaceMasks_JSON\images\1913.jpg"/>
    <x v="0"/>
  </r>
  <r>
    <s v="5300.jpeg"/>
    <m/>
    <s v="5300.jpeg"/>
    <n v="1"/>
    <x v="0"/>
    <x v="3"/>
    <n v="1"/>
    <x v="1"/>
    <b v="0"/>
    <n v="0"/>
    <s v="5300.jpeg"/>
    <n v="1441"/>
    <n v="376"/>
    <n v="1581"/>
    <n v="489"/>
    <s v="FaceMasks_JSON\annotations\5300.jpeg.json"/>
    <s v="FaceMasks_JSON\images\5300.jpeg"/>
    <x v="0"/>
  </r>
  <r>
    <s v="2605.png"/>
    <m/>
    <s v="2605.png"/>
    <n v="1"/>
    <x v="0"/>
    <x v="1"/>
    <n v="1"/>
    <x v="1"/>
    <b v="0"/>
    <n v="0"/>
    <s v="2605.png"/>
    <n v="369"/>
    <n v="126"/>
    <n v="414"/>
    <n v="189"/>
    <s v="FaceMasks_JSON\annotations\2605.png.json"/>
    <s v="FaceMasks_JSON\images\2605.png"/>
    <x v="0"/>
  </r>
  <r>
    <s v="2940.png"/>
    <m/>
    <s v="2940.png"/>
    <n v="1"/>
    <x v="0"/>
    <x v="0"/>
    <n v="0"/>
    <x v="1"/>
    <b v="0"/>
    <n v="0"/>
    <s v="2940.png"/>
    <n v="147"/>
    <n v="53"/>
    <n v="244"/>
    <n v="181"/>
    <s v="FaceMasks_JSON\annotations\2940.png.json"/>
    <s v="FaceMasks_JSON\images\2940.png"/>
    <x v="0"/>
  </r>
  <r>
    <s v="2693.png"/>
    <m/>
    <s v="2693.png"/>
    <n v="1"/>
    <x v="1"/>
    <x v="0"/>
    <n v="0"/>
    <x v="0"/>
    <b v="0"/>
    <n v="0"/>
    <s v="2693.png"/>
    <n v="288"/>
    <n v="77"/>
    <n v="405"/>
    <n v="267"/>
    <s v="FaceMasks_JSON\annotations\2693.png.json"/>
    <s v="FaceMasks_JSON\images\2693.png"/>
    <x v="0"/>
  </r>
  <r>
    <s v="4393.png"/>
    <m/>
    <m/>
    <n v="1"/>
    <x v="0"/>
    <x v="0"/>
    <n v="0"/>
    <x v="0"/>
    <b v="0"/>
    <m/>
    <s v="4393.png"/>
    <n v="70"/>
    <n v="20"/>
    <n v="406"/>
    <n v="453"/>
    <s v="FaceMasks_JSON\annotations\4393.png.json"/>
    <s v="FaceMasks_JSON\images\4393.png"/>
    <x v="0"/>
  </r>
  <r>
    <s v="3689.png"/>
    <m/>
    <m/>
    <n v="1"/>
    <x v="0"/>
    <x v="0"/>
    <n v="0"/>
    <x v="0"/>
    <b v="0"/>
    <m/>
    <s v="3689.png"/>
    <n v="478"/>
    <n v="70"/>
    <n v="595"/>
    <n v="198"/>
    <s v="FaceMasks_JSON\annotations\3689.png.json"/>
    <s v="FaceMasks_JSON\images\3689.png"/>
    <x v="0"/>
  </r>
  <r>
    <s v="2724.png"/>
    <m/>
    <s v="2724.png"/>
    <n v="1"/>
    <x v="0"/>
    <x v="2"/>
    <n v="1"/>
    <x v="1"/>
    <b v="0"/>
    <n v="0"/>
    <s v="2724.png"/>
    <n v="207"/>
    <n v="6"/>
    <n v="378"/>
    <n v="242"/>
    <s v="FaceMasks_JSON\annotations\2724.png.json"/>
    <s v="FaceMasks_JSON\images\2724.png"/>
    <x v="0"/>
  </r>
  <r>
    <s v="3876.png"/>
    <m/>
    <s v="3876.png"/>
    <n v="1"/>
    <x v="0"/>
    <x v="2"/>
    <n v="1"/>
    <x v="0"/>
    <b v="0"/>
    <n v="0"/>
    <s v="3876.png"/>
    <n v="375"/>
    <n v="4"/>
    <n v="742"/>
    <n v="490"/>
    <s v="FaceMasks_JSON\annotations\3876.png.json"/>
    <s v="FaceMasks_JSON\images\3876.png"/>
    <x v="0"/>
  </r>
  <r>
    <s v="3617.png"/>
    <m/>
    <m/>
    <n v="1"/>
    <x v="0"/>
    <x v="1"/>
    <n v="1"/>
    <x v="0"/>
    <b v="0"/>
    <m/>
    <s v="3617.png"/>
    <n v="110"/>
    <n v="3"/>
    <n v="424"/>
    <n v="421"/>
    <s v="FaceMasks_JSON\annotations\3617.png.json"/>
    <s v="FaceMasks_JSON\images\3617.png"/>
    <x v="0"/>
  </r>
  <r>
    <s v="22_0_2_20170116172148714.jpg"/>
    <m/>
    <m/>
    <n v="1"/>
    <x v="1"/>
    <x v="1"/>
    <n v="0"/>
    <x v="1"/>
    <b v="0"/>
    <s v="custom labelled"/>
    <s v="22_0_2_20170116172148714.jpg"/>
    <n v="38"/>
    <n v="62"/>
    <n v="323"/>
    <n v="359"/>
    <s v="faces_only\subset\22_0_2_20170116172148714.xml"/>
    <s v="faces_only\subset\asian\male\22_0_2_20170116172148714.jpg"/>
    <x v="0"/>
  </r>
  <r>
    <s v="3100.png"/>
    <m/>
    <s v="3100.png"/>
    <n v="1"/>
    <x v="0"/>
    <x v="0"/>
    <n v="0"/>
    <x v="1"/>
    <b v="0"/>
    <n v="0"/>
    <s v="3100.png"/>
    <n v="191"/>
    <n v="7"/>
    <n v="557"/>
    <n v="370"/>
    <s v="FaceMasks_JSON\annotations\3100.png.json"/>
    <s v="FaceMasks_JSON\images\3100.png"/>
    <x v="0"/>
  </r>
  <r>
    <s v="2588.png"/>
    <m/>
    <s v="2588.png"/>
    <n v="1"/>
    <x v="0"/>
    <x v="0"/>
    <n v="0"/>
    <x v="0"/>
    <b v="0"/>
    <s v="changed hispanic"/>
    <s v="2588.png"/>
    <n v="153"/>
    <n v="196"/>
    <n v="407"/>
    <n v="588"/>
    <s v="FaceMasks_JSON\annotations\2588.png.json"/>
    <s v="FaceMasks_JSON\images\2588.png"/>
    <x v="0"/>
  </r>
  <r>
    <s v="3168.png"/>
    <m/>
    <m/>
    <n v="1"/>
    <x v="0"/>
    <x v="0"/>
    <n v="0"/>
    <x v="0"/>
    <b v="0"/>
    <m/>
    <s v="3168.png"/>
    <n v="146"/>
    <n v="47"/>
    <n v="560"/>
    <n v="601"/>
    <s v="FaceMasks_JSON\annotations\3168.png.json"/>
    <s v="FaceMasks_JSON\images\3168.png"/>
    <x v="0"/>
  </r>
  <r>
    <s v="23_1_2_20170116173253789.jpg"/>
    <m/>
    <m/>
    <n v="1"/>
    <x v="1"/>
    <x v="1"/>
    <n v="0"/>
    <x v="0"/>
    <b v="0"/>
    <s v="custom labelled"/>
    <s v="23_1_2_20170116173253789.jpg"/>
    <n v="444"/>
    <n v="57"/>
    <n v="885"/>
    <n v="537"/>
    <s v="faces_only\subset\23_1_2_20170116173253789.xml"/>
    <s v="faces_only\subset\asian\female\23_1_2_20170116173253789.jpg"/>
    <x v="0"/>
  </r>
  <r>
    <s v="4583.png"/>
    <m/>
    <m/>
    <n v="1"/>
    <x v="0"/>
    <x v="1"/>
    <n v="0"/>
    <x v="0"/>
    <b v="0"/>
    <m/>
    <s v="4583.png"/>
    <n v="61"/>
    <n v="8"/>
    <n v="438"/>
    <n v="442"/>
    <s v="FaceMasks_JSON\annotations\4583.png.json"/>
    <s v="FaceMasks_JSON\images\4583.png"/>
    <x v="0"/>
  </r>
  <r>
    <s v="5838.jpg"/>
    <m/>
    <s v="5838.jpg"/>
    <n v="1"/>
    <x v="1"/>
    <x v="0"/>
    <n v="0"/>
    <x v="0"/>
    <b v="0"/>
    <n v="0"/>
    <s v="5838.jpg"/>
    <n v="247"/>
    <n v="131"/>
    <n v="546"/>
    <n v="510"/>
    <s v="FaceMasks_JSON\annotations\5838.jpg.json"/>
    <s v="FaceMasks_JSON\images\5838.jpg"/>
    <x v="0"/>
  </r>
  <r>
    <s v="5570.jpg"/>
    <m/>
    <s v="5570.jpg"/>
    <n v="1"/>
    <x v="1"/>
    <x v="1"/>
    <n v="0"/>
    <x v="1"/>
    <b v="0"/>
    <n v="0"/>
    <s v="5570.jpg"/>
    <n v="192"/>
    <n v="136"/>
    <n v="567"/>
    <n v="757"/>
    <s v="FaceMasks_JSON\annotations\5570.jpg.json"/>
    <s v="FaceMasks_JSON\images\5570.jpg"/>
    <x v="0"/>
  </r>
  <r>
    <s v="21_0_2_20170107213417643.jpg"/>
    <m/>
    <m/>
    <n v="1"/>
    <x v="1"/>
    <x v="1"/>
    <n v="0"/>
    <x v="1"/>
    <b v="0"/>
    <s v="custom labelled"/>
    <s v="21_0_2_20170107213417643.jpg"/>
    <n v="83"/>
    <n v="35"/>
    <n v="207"/>
    <n v="192"/>
    <s v="faces_only\subset\21_0_2_20170107213417643.xml"/>
    <s v="faces_only\subset\asian\male\21_0_2_20170107213417643.jpg"/>
    <x v="0"/>
  </r>
  <r>
    <s v="4487.png"/>
    <m/>
    <s v="4487.png"/>
    <n v="1"/>
    <x v="0"/>
    <x v="0"/>
    <n v="0"/>
    <x v="0"/>
    <b v="0"/>
    <n v="0"/>
    <s v="4487.png"/>
    <n v="143"/>
    <n v="7"/>
    <n v="427"/>
    <n v="385"/>
    <s v="FaceMasks_JSON\annotations\4487.png.json"/>
    <s v="FaceMasks_JSON\images\4487.png"/>
    <x v="0"/>
  </r>
  <r>
    <s v="2522.png"/>
    <m/>
    <s v="2522.png"/>
    <n v="1"/>
    <x v="1"/>
    <x v="0"/>
    <n v="0"/>
    <x v="0"/>
    <b v="0"/>
    <n v="0"/>
    <s v="2522.png"/>
    <n v="240"/>
    <n v="11"/>
    <n v="486"/>
    <n v="301"/>
    <s v="FaceMasks_JSON\annotations\2522.png.json"/>
    <s v="FaceMasks_JSON\images\2522.png"/>
    <x v="0"/>
  </r>
  <r>
    <s v="4510.png"/>
    <m/>
    <m/>
    <n v="1"/>
    <x v="0"/>
    <x v="0"/>
    <n v="0"/>
    <x v="1"/>
    <b v="0"/>
    <m/>
    <s v="4510.png"/>
    <n v="117"/>
    <n v="152"/>
    <n v="396"/>
    <n v="407"/>
    <s v="FaceMasks_JSON\annotations\4510.png.json"/>
    <s v="FaceMasks_JSON\images\4510.png"/>
    <x v="0"/>
  </r>
  <r>
    <s v="2544.png"/>
    <m/>
    <s v="2544.png"/>
    <n v="1"/>
    <x v="0"/>
    <x v="3"/>
    <n v="2"/>
    <x v="0"/>
    <b v="0"/>
    <n v="0"/>
    <s v="2544.png"/>
    <n v="182"/>
    <n v="64"/>
    <n v="427"/>
    <n v="397"/>
    <s v="FaceMasks_JSON\annotations\2544.png.json"/>
    <s v="FaceMasks_JSON\images\2544.png"/>
    <x v="0"/>
  </r>
  <r>
    <s v="4288.png"/>
    <m/>
    <s v="4288.png"/>
    <n v="1"/>
    <x v="0"/>
    <x v="0"/>
    <n v="0"/>
    <x v="0"/>
    <b v="0"/>
    <n v="0"/>
    <s v="4288.png"/>
    <n v="104"/>
    <n v="7"/>
    <n v="514"/>
    <n v="463"/>
    <s v="FaceMasks_JSON\annotations\4288.png.json"/>
    <s v="FaceMasks_JSON\images\4288.png"/>
    <x v="0"/>
  </r>
  <r>
    <s v="4935.png"/>
    <m/>
    <m/>
    <n v="1"/>
    <x v="0"/>
    <x v="2"/>
    <n v="0"/>
    <x v="0"/>
    <b v="0"/>
    <m/>
    <s v="4935.png"/>
    <n v="300"/>
    <n v="76"/>
    <n v="440"/>
    <n v="268"/>
    <s v="FaceMasks_JSON\annotations\4935.png.json"/>
    <s v="FaceMasks_JSON\images\4935.png"/>
    <x v="0"/>
  </r>
  <r>
    <s v="3495.png"/>
    <m/>
    <m/>
    <n v="1"/>
    <x v="0"/>
    <x v="1"/>
    <n v="1"/>
    <x v="1"/>
    <b v="0"/>
    <m/>
    <s v="3495.png"/>
    <n v="312"/>
    <n v="7"/>
    <n v="437"/>
    <n v="184"/>
    <s v="FaceMasks_JSON\annotations\3495.png.json"/>
    <s v="FaceMasks_JSON\images\3495.png"/>
    <x v="0"/>
  </r>
  <r>
    <s v="2592.png"/>
    <m/>
    <s v="2592.png"/>
    <n v="1"/>
    <x v="0"/>
    <x v="0"/>
    <n v="0"/>
    <x v="1"/>
    <b v="0"/>
    <n v="0"/>
    <s v="2592.png"/>
    <n v="4"/>
    <n v="0"/>
    <n v="835"/>
    <n v="625"/>
    <s v="FaceMasks_JSON\annotations\2592.png.json"/>
    <s v="FaceMasks_JSON\images\2592.png"/>
    <x v="0"/>
  </r>
  <r>
    <s v="4197.png"/>
    <m/>
    <m/>
    <n v="1"/>
    <x v="0"/>
    <x v="0"/>
    <n v="0"/>
    <x v="0"/>
    <b v="0"/>
    <m/>
    <s v="4197.png"/>
    <n v="91"/>
    <n v="62"/>
    <n v="352"/>
    <n v="399"/>
    <s v="FaceMasks_JSON\annotations\4197.png.json"/>
    <s v="FaceMasks_JSON\images\4197.png"/>
    <x v="0"/>
  </r>
  <r>
    <s v="3458.png"/>
    <m/>
    <m/>
    <n v="1"/>
    <x v="0"/>
    <x v="1"/>
    <n v="0"/>
    <x v="0"/>
    <b v="0"/>
    <m/>
    <s v="3458.png"/>
    <n v="261"/>
    <n v="107"/>
    <n v="375"/>
    <n v="274"/>
    <s v="FaceMasks_JSON\annotations\3458.png.json"/>
    <s v="FaceMasks_JSON\images\3458.png"/>
    <x v="0"/>
  </r>
  <r>
    <s v="3306.png"/>
    <m/>
    <m/>
    <n v="1"/>
    <x v="0"/>
    <x v="0"/>
    <n v="0"/>
    <x v="1"/>
    <b v="0"/>
    <m/>
    <s v="3306.png"/>
    <n v="581"/>
    <n v="7"/>
    <n v="697"/>
    <n v="157"/>
    <s v="FaceMasks_JSON\annotations\3306.png.json"/>
    <s v="FaceMasks_JSON\images\3306.png"/>
    <x v="0"/>
  </r>
  <r>
    <s v="3781.png"/>
    <m/>
    <m/>
    <n v="1"/>
    <x v="0"/>
    <x v="0"/>
    <n v="0"/>
    <x v="1"/>
    <b v="0"/>
    <m/>
    <s v="3781.png"/>
    <n v="181"/>
    <n v="22"/>
    <n v="380"/>
    <n v="290"/>
    <s v="FaceMasks_JSON\annotations\3781.png.json"/>
    <s v="FaceMasks_JSON\images\3781.png"/>
    <x v="0"/>
  </r>
  <r>
    <s v="4696.png"/>
    <m/>
    <s v="4696.png"/>
    <n v="1"/>
    <x v="0"/>
    <x v="0"/>
    <n v="0"/>
    <x v="1"/>
    <b v="0"/>
    <n v="0"/>
    <s v="4696.png"/>
    <n v="447"/>
    <n v="61"/>
    <n v="529"/>
    <n v="174"/>
    <s v="FaceMasks_JSON\annotations\4696.png.json"/>
    <s v="FaceMasks_JSON\images\4696.png"/>
    <x v="0"/>
  </r>
  <r>
    <s v="3541.png"/>
    <m/>
    <m/>
    <n v="1"/>
    <x v="0"/>
    <x v="0"/>
    <n v="0"/>
    <x v="0"/>
    <b v="0"/>
    <m/>
    <s v="3541.png"/>
    <n v="152"/>
    <n v="5"/>
    <n v="511"/>
    <n v="514"/>
    <s v="FaceMasks_JSON\annotations\3541.png.json"/>
    <s v="FaceMasks_JSON\images\3541.png"/>
    <x v="0"/>
  </r>
  <r>
    <s v="2967.png"/>
    <m/>
    <s v="2967.png"/>
    <n v="1"/>
    <x v="1"/>
    <x v="0"/>
    <n v="1"/>
    <x v="0"/>
    <b v="0"/>
    <n v="0"/>
    <s v="2967.png"/>
    <n v="325"/>
    <n v="5"/>
    <n v="484"/>
    <n v="216"/>
    <s v="FaceMasks_JSON\annotations\2967.png.json"/>
    <s v="FaceMasks_JSON\images\2967.png"/>
    <x v="0"/>
  </r>
  <r>
    <s v="3380.png"/>
    <m/>
    <m/>
    <n v="1"/>
    <x v="0"/>
    <x v="0"/>
    <n v="0"/>
    <x v="1"/>
    <b v="0"/>
    <m/>
    <s v="3380.png"/>
    <n v="204"/>
    <n v="90"/>
    <n v="447"/>
    <n v="430"/>
    <s v="FaceMasks_JSON\annotations\3380.png.json"/>
    <s v="FaceMasks_JSON\images\3380.png"/>
    <x v="0"/>
  </r>
  <r>
    <s v="6238.jpg"/>
    <m/>
    <s v="6238.jpg"/>
    <n v="1"/>
    <x v="1"/>
    <x v="0"/>
    <n v="1"/>
    <x v="0"/>
    <b v="0"/>
    <s v="changed hispanic"/>
    <s v="6238.jpg"/>
    <n v="244"/>
    <n v="80"/>
    <n v="572"/>
    <n v="511"/>
    <s v="FaceMasks_JSON\annotations\6238.jpg.json"/>
    <s v="FaceMasks_JSON\images\6238.jpg"/>
    <x v="0"/>
  </r>
  <r>
    <s v="4014.png"/>
    <m/>
    <m/>
    <n v="1"/>
    <x v="0"/>
    <x v="0"/>
    <n v="0"/>
    <x v="1"/>
    <b v="0"/>
    <m/>
    <s v="4014.png"/>
    <n v="134"/>
    <n v="71"/>
    <n v="334"/>
    <n v="343"/>
    <s v="FaceMasks_JSON\annotations\4014.png.json"/>
    <s v="FaceMasks_JSON\images\4014.png"/>
    <x v="0"/>
  </r>
  <r>
    <s v="4802.png"/>
    <m/>
    <s v="4802.png"/>
    <n v="1"/>
    <x v="0"/>
    <x v="0"/>
    <n v="0"/>
    <x v="1"/>
    <b v="0"/>
    <n v="0"/>
    <s v="4802.png"/>
    <n v="171"/>
    <n v="10"/>
    <n v="576"/>
    <n v="553"/>
    <s v="FaceMasks_JSON\annotations\4802.png.json"/>
    <s v="FaceMasks_JSON\images\4802.png"/>
    <x v="0"/>
  </r>
  <r>
    <s v="5326.jpg"/>
    <m/>
    <m/>
    <n v="1"/>
    <x v="0"/>
    <x v="1"/>
    <n v="0"/>
    <x v="0"/>
    <b v="0"/>
    <m/>
    <s v="5326.jpg"/>
    <n v="161"/>
    <n v="9"/>
    <n v="543"/>
    <n v="558"/>
    <s v="FaceMasks_JSON\annotations\5326.jpg.json"/>
    <s v="FaceMasks_JSON\images\5326.jpg"/>
    <x v="0"/>
  </r>
  <r>
    <s v="3103.png"/>
    <m/>
    <m/>
    <n v="1"/>
    <x v="0"/>
    <x v="0"/>
    <n v="1"/>
    <x v="0"/>
    <b v="0"/>
    <m/>
    <s v="3103.png"/>
    <n v="50"/>
    <n v="154"/>
    <n v="377"/>
    <n v="533"/>
    <s v="FaceMasks_JSON\annotations\3103.png.json"/>
    <s v="FaceMasks_JSON\images\3103.png"/>
    <x v="0"/>
  </r>
  <r>
    <s v="3894.png"/>
    <m/>
    <s v="3894.png"/>
    <n v="1"/>
    <x v="0"/>
    <x v="0"/>
    <n v="0"/>
    <x v="0"/>
    <b v="0"/>
    <n v="0"/>
    <s v="3894.png"/>
    <n v="161"/>
    <n v="21"/>
    <n v="553"/>
    <n v="554"/>
    <s v="FaceMasks_JSON\annotations\3894.png.json"/>
    <s v="FaceMasks_JSON\images\3894.png"/>
    <x v="0"/>
  </r>
  <r>
    <s v="25_0_3_20170117134128269.jpg"/>
    <m/>
    <m/>
    <n v="1"/>
    <x v="1"/>
    <x v="2"/>
    <n v="1"/>
    <x v="1"/>
    <b v="0"/>
    <s v="custom labelled"/>
    <s v="25_0_3_20170117134128269.jpg"/>
    <n v="79"/>
    <n v="80"/>
    <n v="372"/>
    <n v="420"/>
    <s v="faces_only\subset\25_0_3_20170117134128269.xml"/>
    <s v="faces_only\subset\indian\male\25_0_3_20170117134128269.jpg"/>
    <x v="0"/>
  </r>
  <r>
    <s v="2772.png"/>
    <m/>
    <s v="2772.png"/>
    <n v="1"/>
    <x v="0"/>
    <x v="0"/>
    <n v="0"/>
    <x v="0"/>
    <b v="0"/>
    <n v="0"/>
    <s v="2772.png"/>
    <n v="305"/>
    <n v="140"/>
    <n v="509"/>
    <n v="357"/>
    <s v="FaceMasks_JSON\annotations\2772.png.json"/>
    <s v="FaceMasks_JSON\images\2772.png"/>
    <x v="0"/>
  </r>
  <r>
    <s v="6246.jpg"/>
    <m/>
    <s v="6246.jpg"/>
    <n v="1"/>
    <x v="1"/>
    <x v="2"/>
    <n v="2"/>
    <x v="0"/>
    <b v="0"/>
    <s v="changed hispanic"/>
    <s v="6246.jpg"/>
    <n v="68"/>
    <n v="5"/>
    <n v="673"/>
    <n v="702"/>
    <s v="FaceMasks_JSON\annotations\6246.jpg.json"/>
    <s v="FaceMasks_JSON\images\6246.jpg"/>
    <x v="0"/>
  </r>
  <r>
    <s v="4378.png"/>
    <m/>
    <m/>
    <n v="1"/>
    <x v="0"/>
    <x v="1"/>
    <n v="1"/>
    <x v="1"/>
    <b v="0"/>
    <m/>
    <s v="4378.png"/>
    <n v="364"/>
    <n v="141"/>
    <n v="422"/>
    <n v="229"/>
    <s v="FaceMasks_JSON\annotations\4378.png.json"/>
    <s v="FaceMasks_JSON\images\4378.png"/>
    <x v="0"/>
  </r>
  <r>
    <s v="4800.png"/>
    <m/>
    <m/>
    <n v="1"/>
    <x v="0"/>
    <x v="0"/>
    <n v="0"/>
    <x v="1"/>
    <b v="0"/>
    <m/>
    <s v="4800.png"/>
    <n v="228"/>
    <n v="7"/>
    <n v="511"/>
    <n v="353"/>
    <s v="FaceMasks_JSON\annotations\4800.png.json"/>
    <s v="FaceMasks_JSON\images\4800.png"/>
    <x v="0"/>
  </r>
  <r>
    <s v="5699.jpg"/>
    <m/>
    <s v="5699.jpg"/>
    <n v="1"/>
    <x v="1"/>
    <x v="1"/>
    <n v="1"/>
    <x v="1"/>
    <b v="0"/>
    <n v="0"/>
    <s v="5699.jpg"/>
    <n v="64"/>
    <n v="4"/>
    <n v="454"/>
    <n v="427"/>
    <s v="FaceMasks_JSON\annotations\5699.jpg.json"/>
    <s v="FaceMasks_JSON\images\5699.jpg"/>
    <x v="0"/>
  </r>
  <r>
    <s v="5647.jpg"/>
    <m/>
    <s v="5647.jpg"/>
    <n v="1"/>
    <x v="1"/>
    <x v="1"/>
    <n v="0"/>
    <x v="1"/>
    <b v="0"/>
    <n v="0"/>
    <s v="5647.jpg"/>
    <n v="324"/>
    <n v="2"/>
    <n v="571"/>
    <n v="194"/>
    <s v="FaceMasks_JSON\annotations\5647.jpg.json"/>
    <s v="FaceMasks_JSON\images\5647.jpg"/>
    <x v="0"/>
  </r>
  <r>
    <s v="4816.png"/>
    <m/>
    <s v="4816.png"/>
    <n v="1"/>
    <x v="0"/>
    <x v="2"/>
    <n v="1"/>
    <x v="0"/>
    <b v="0"/>
    <n v="0"/>
    <s v="4816.png"/>
    <n v="422"/>
    <n v="45"/>
    <n v="534"/>
    <n v="166"/>
    <s v="FaceMasks_JSON\annotations\4816.png.json"/>
    <s v="FaceMasks_JSON\images\4816.png"/>
    <x v="0"/>
  </r>
  <r>
    <s v="3796.png"/>
    <m/>
    <m/>
    <n v="1"/>
    <x v="0"/>
    <x v="0"/>
    <n v="0"/>
    <x v="1"/>
    <b v="0"/>
    <m/>
    <s v="3796.png"/>
    <n v="147"/>
    <n v="36"/>
    <n v="367"/>
    <n v="318"/>
    <s v="FaceMasks_JSON\annotations\3796.png.json"/>
    <s v="FaceMasks_JSON\images\3796.png"/>
    <x v="0"/>
  </r>
  <r>
    <s v="4838.png"/>
    <m/>
    <m/>
    <n v="1"/>
    <x v="0"/>
    <x v="0"/>
    <n v="0"/>
    <x v="1"/>
    <b v="0"/>
    <m/>
    <s v="4838.png"/>
    <n v="306"/>
    <n v="17"/>
    <n v="452"/>
    <n v="209"/>
    <s v="FaceMasks_JSON\annotations\4838.png.json"/>
    <s v="FaceMasks_JSON\images\4838.png"/>
    <x v="0"/>
  </r>
  <r>
    <s v="3956.png"/>
    <m/>
    <m/>
    <n v="1"/>
    <x v="0"/>
    <x v="0"/>
    <n v="0"/>
    <x v="0"/>
    <b v="0"/>
    <m/>
    <s v="3956.png"/>
    <n v="252"/>
    <n v="0"/>
    <n v="526"/>
    <n v="389"/>
    <s v="FaceMasks_JSON\annotations\3956.png.json"/>
    <s v="FaceMasks_JSON\images\3956.png"/>
    <x v="0"/>
  </r>
  <r>
    <s v="3710.png"/>
    <m/>
    <m/>
    <n v="1"/>
    <x v="0"/>
    <x v="0"/>
    <n v="0"/>
    <x v="1"/>
    <b v="0"/>
    <m/>
    <s v="3710.png"/>
    <n v="226"/>
    <n v="41"/>
    <n v="401"/>
    <n v="266"/>
    <s v="FaceMasks_JSON\annotations\3710.png.json"/>
    <s v="FaceMasks_JSON\images\3710.png"/>
    <x v="0"/>
  </r>
  <r>
    <s v="4154.png"/>
    <m/>
    <s v="4154.png"/>
    <n v="1"/>
    <x v="0"/>
    <x v="0"/>
    <n v="0"/>
    <x v="0"/>
    <b v="0"/>
    <n v="0"/>
    <s v="4154.png"/>
    <n v="141"/>
    <n v="26"/>
    <n v="433"/>
    <n v="415"/>
    <s v="FaceMasks_JSON\annotations\4154.png.json"/>
    <s v="FaceMasks_JSON\images\4154.png"/>
    <x v="0"/>
  </r>
  <r>
    <s v="6111.jpg"/>
    <m/>
    <s v="6111.jpg"/>
    <n v="1"/>
    <x v="1"/>
    <x v="0"/>
    <n v="0"/>
    <x v="0"/>
    <b v="0"/>
    <n v="0"/>
    <s v="6111.jpg"/>
    <n v="429"/>
    <n v="159"/>
    <n v="926"/>
    <n v="727"/>
    <s v="FaceMasks_JSON\annotations\6111.jpg.json"/>
    <s v="FaceMasks_JSON\images\6111.jpg"/>
    <x v="0"/>
  </r>
  <r>
    <s v="3965.png"/>
    <m/>
    <m/>
    <n v="1"/>
    <x v="0"/>
    <x v="0"/>
    <n v="1"/>
    <x v="1"/>
    <b v="0"/>
    <m/>
    <s v="3965.png"/>
    <n v="171"/>
    <n v="13"/>
    <n v="513"/>
    <n v="542"/>
    <s v="FaceMasks_JSON\annotations\3965.png.json"/>
    <s v="FaceMasks_JSON\images\3965.png"/>
    <x v="0"/>
  </r>
  <r>
    <s v="3166.png"/>
    <m/>
    <s v="3166.png"/>
    <n v="1"/>
    <x v="0"/>
    <x v="0"/>
    <n v="0"/>
    <x v="1"/>
    <b v="0"/>
    <n v="0"/>
    <s v="3166.png"/>
    <n v="64"/>
    <n v="126"/>
    <n v="449"/>
    <n v="464"/>
    <s v="FaceMasks_JSON\annotations\3166.png.json"/>
    <s v="FaceMasks_JSON\images\3166.png"/>
    <x v="0"/>
  </r>
  <r>
    <s v="6034.jpg"/>
    <m/>
    <s v="6034.jpg"/>
    <n v="1"/>
    <x v="1"/>
    <x v="0"/>
    <n v="0"/>
    <x v="1"/>
    <b v="0"/>
    <n v="0"/>
    <s v="6034.jpg"/>
    <n v="198"/>
    <n v="172"/>
    <n v="353"/>
    <n v="400"/>
    <s v="FaceMasks_JSON\annotations\6034.jpg.json"/>
    <s v="FaceMasks_JSON\images\6034.jpg"/>
    <x v="0"/>
  </r>
  <r>
    <s v="5126.jpg"/>
    <m/>
    <m/>
    <n v="1"/>
    <x v="0"/>
    <x v="1"/>
    <n v="1"/>
    <x v="0"/>
    <b v="0"/>
    <m/>
    <s v="5126.jpg"/>
    <n v="140"/>
    <n v="52"/>
    <n v="343"/>
    <n v="285"/>
    <s v="FaceMasks_JSON\annotations\5126.jpg.json"/>
    <s v="FaceMasks_JSON\images\5126.jpg"/>
    <x v="0"/>
  </r>
  <r>
    <s v="4417.png"/>
    <m/>
    <m/>
    <n v="1"/>
    <x v="0"/>
    <x v="0"/>
    <n v="0"/>
    <x v="0"/>
    <b v="0"/>
    <m/>
    <s v="4417.png"/>
    <n v="26"/>
    <n v="8"/>
    <n v="805"/>
    <n v="574"/>
    <s v="FaceMasks_JSON\annotations\4417.png.json"/>
    <s v="FaceMasks_JSON\images\4417.png"/>
    <x v="0"/>
  </r>
  <r>
    <s v="2071.jpg"/>
    <m/>
    <s v="2071.jpg"/>
    <n v="1"/>
    <x v="1"/>
    <x v="2"/>
    <n v="1"/>
    <x v="1"/>
    <b v="0"/>
    <n v="0"/>
    <s v="2071.jpg"/>
    <n v="301"/>
    <n v="308"/>
    <n v="785"/>
    <n v="839"/>
    <s v="FaceMasks_JSON\annotations\2071.jpg.json"/>
    <s v="FaceMasks_JSON\images\2071.jpg"/>
    <x v="0"/>
  </r>
  <r>
    <s v="2013.jpg"/>
    <m/>
    <s v="2013.jpg"/>
    <n v="1"/>
    <x v="0"/>
    <x v="2"/>
    <n v="2"/>
    <x v="1"/>
    <b v="0"/>
    <s v="changed hispanic + color"/>
    <s v="2013.jpg"/>
    <n v="364"/>
    <n v="75"/>
    <n v="504"/>
    <n v="263"/>
    <s v="FaceMasks_JSON\annotations\2013.jpg.json"/>
    <s v="FaceMasks_JSON\images\2013.jpg"/>
    <x v="0"/>
  </r>
  <r>
    <s v="5540.jpg"/>
    <m/>
    <s v="5540.jpg"/>
    <n v="1"/>
    <x v="1"/>
    <x v="3"/>
    <n v="2"/>
    <x v="1"/>
    <b v="0"/>
    <n v="0"/>
    <s v="5540.jpg"/>
    <n v="102"/>
    <n v="39"/>
    <n v="356"/>
    <n v="342"/>
    <s v="FaceMasks_JSON\annotations\5540.jpg.json"/>
    <s v="FaceMasks_JSON\images\5540.jpg"/>
    <x v="0"/>
  </r>
  <r>
    <s v="3186.png"/>
    <m/>
    <s v="3186.png"/>
    <n v="1"/>
    <x v="0"/>
    <x v="0"/>
    <n v="0"/>
    <x v="1"/>
    <b v="0"/>
    <n v="0"/>
    <s v="3186.png"/>
    <n v="197"/>
    <n v="40"/>
    <n v="267"/>
    <n v="132"/>
    <s v="FaceMasks_JSON\annotations\3186.png.json"/>
    <s v="FaceMasks_JSON\images\3186.png"/>
    <x v="0"/>
  </r>
  <r>
    <s v="2986.png"/>
    <m/>
    <s v="2986.png"/>
    <n v="1"/>
    <x v="0"/>
    <x v="0"/>
    <n v="0"/>
    <x v="1"/>
    <b v="0"/>
    <n v="0"/>
    <s v="2986.png"/>
    <n v="115"/>
    <n v="11"/>
    <n v="435"/>
    <n v="452"/>
    <s v="FaceMasks_JSON\annotations\2986.png.json"/>
    <s v="FaceMasks_JSON\images\2986.png"/>
    <x v="0"/>
  </r>
  <r>
    <s v="3462.png"/>
    <m/>
    <m/>
    <n v="1"/>
    <x v="0"/>
    <x v="0"/>
    <n v="1"/>
    <x v="1"/>
    <b v="0"/>
    <m/>
    <s v="3462.png"/>
    <n v="121"/>
    <n v="4"/>
    <n v="960"/>
    <n v="668"/>
    <s v="FaceMasks_JSON\annotations\3462.png.json"/>
    <s v="FaceMasks_JSON\images\3462.png"/>
    <x v="0"/>
  </r>
  <r>
    <s v="1848.jpg"/>
    <m/>
    <s v="1848.jpg"/>
    <n v="1"/>
    <x v="0"/>
    <x v="1"/>
    <n v="1"/>
    <x v="0"/>
    <b v="0"/>
    <s v="changed hispanic"/>
    <s v="1848.jpg"/>
    <n v="280"/>
    <n v="93"/>
    <n v="435"/>
    <n v="285"/>
    <s v="FaceMasks_JSON\annotations\1848.jpg.json"/>
    <s v="FaceMasks_JSON\images\1848.jpg"/>
    <x v="0"/>
  </r>
  <r>
    <s v="21_1_3_20170104231324474.jpg"/>
    <m/>
    <m/>
    <n v="1"/>
    <x v="1"/>
    <x v="2"/>
    <n v="0"/>
    <x v="0"/>
    <b v="0"/>
    <s v="custom labelled"/>
    <s v="21_1_3_20170104231324474.jpg"/>
    <n v="34"/>
    <n v="39"/>
    <n v="152"/>
    <n v="195"/>
    <s v="faces_only\subset\21_1_3_20170104231324474.xml"/>
    <s v="faces_only\subset\indian\female\21_1_3_20170104231324474.jpg"/>
    <x v="0"/>
  </r>
  <r>
    <s v="3686.png"/>
    <m/>
    <m/>
    <n v="1"/>
    <x v="0"/>
    <x v="0"/>
    <n v="1"/>
    <x v="1"/>
    <b v="0"/>
    <m/>
    <s v="3686.png"/>
    <n v="245"/>
    <n v="41"/>
    <n v="315"/>
    <n v="136"/>
    <s v="FaceMasks_JSON\annotations\3686.png.json"/>
    <s v="FaceMasks_JSON\images\3686.png"/>
    <x v="0"/>
  </r>
  <r>
    <s v="4620.png"/>
    <m/>
    <m/>
    <n v="1"/>
    <x v="0"/>
    <x v="0"/>
    <n v="0"/>
    <x v="1"/>
    <b v="0"/>
    <m/>
    <s v="4620.png"/>
    <n v="360"/>
    <n v="97"/>
    <n v="473"/>
    <n v="243"/>
    <s v="FaceMasks_JSON\annotations\4620.png.json"/>
    <s v="FaceMasks_JSON\images\4620.png"/>
    <x v="0"/>
  </r>
  <r>
    <s v="1903.jpg"/>
    <m/>
    <s v="1903.jpg"/>
    <n v="1"/>
    <x v="0"/>
    <x v="3"/>
    <n v="1"/>
    <x v="1"/>
    <b v="0"/>
    <n v="0"/>
    <s v="1903.jpg"/>
    <n v="753"/>
    <n v="44"/>
    <n v="1048"/>
    <n v="420"/>
    <s v="FaceMasks_JSON\annotations\1903.jpg.json"/>
    <s v="FaceMasks_JSON\images\1903.jpg"/>
    <x v="0"/>
  </r>
  <r>
    <s v="5030.jpg"/>
    <m/>
    <m/>
    <n v="1"/>
    <x v="0"/>
    <x v="0"/>
    <n v="0"/>
    <x v="0"/>
    <b v="0"/>
    <m/>
    <s v="5030.jpg"/>
    <n v="386"/>
    <n v="0"/>
    <n v="1000"/>
    <n v="841"/>
    <s v="FaceMasks_JSON\annotations\5030.jpg.json"/>
    <s v="FaceMasks_JSON\images\5030.jpg"/>
    <x v="0"/>
  </r>
  <r>
    <s v="3387.png"/>
    <m/>
    <m/>
    <n v="1"/>
    <x v="0"/>
    <x v="3"/>
    <n v="2"/>
    <x v="0"/>
    <b v="0"/>
    <s v="debiased"/>
    <s v="3387.png"/>
    <n v="156"/>
    <n v="63"/>
    <n v="398"/>
    <n v="333"/>
    <s v="FaceMasks_JSON\annotations\3387.png.json"/>
    <s v="FaceMasks_JSON\images\3387.png"/>
    <x v="0"/>
  </r>
  <r>
    <s v="5124.png"/>
    <m/>
    <m/>
    <n v="1"/>
    <x v="0"/>
    <x v="0"/>
    <n v="0"/>
    <x v="0"/>
    <b v="0"/>
    <m/>
    <s v="5124.png"/>
    <n v="63"/>
    <n v="19"/>
    <n v="330"/>
    <n v="375"/>
    <s v="FaceMasks_JSON\annotations\5124.png.json"/>
    <s v="FaceMasks_JSON\images\5124.png"/>
    <x v="0"/>
  </r>
  <r>
    <s v="2413.png"/>
    <m/>
    <m/>
    <n v="1"/>
    <x v="0"/>
    <x v="1"/>
    <n v="0"/>
    <x v="0"/>
    <b v="0"/>
    <m/>
    <s v="2413.png"/>
    <n v="113"/>
    <n v="3"/>
    <n v="562"/>
    <n v="493"/>
    <s v="FaceMasks_JSON\annotations\2413.png.json"/>
    <s v="FaceMasks_JSON\images\2413.png"/>
    <x v="0"/>
  </r>
  <r>
    <s v="3533.png"/>
    <m/>
    <s v="3533.png"/>
    <n v="1"/>
    <x v="0"/>
    <x v="1"/>
    <n v="0"/>
    <x v="0"/>
    <b v="0"/>
    <n v="0"/>
    <s v="3533.png"/>
    <n v="111"/>
    <n v="0"/>
    <n v="357"/>
    <n v="274"/>
    <s v="FaceMasks_JSON\annotations\3533.png.json"/>
    <s v="FaceMasks_JSON\images\3533.png"/>
    <x v="0"/>
  </r>
  <r>
    <s v="2226.png"/>
    <m/>
    <s v="2226.png"/>
    <n v="1"/>
    <x v="0"/>
    <x v="0"/>
    <n v="0"/>
    <x v="1"/>
    <b v="0"/>
    <n v="0"/>
    <s v="2226.png"/>
    <n v="286"/>
    <n v="8"/>
    <n v="373"/>
    <n v="115"/>
    <s v="FaceMasks_JSON\annotations\2226.png.json"/>
    <s v="FaceMasks_JSON\images\2226.png"/>
    <x v="0"/>
  </r>
  <r>
    <s v="4716.png"/>
    <m/>
    <m/>
    <n v="1"/>
    <x v="0"/>
    <x v="1"/>
    <n v="0"/>
    <x v="1"/>
    <b v="0"/>
    <m/>
    <s v="4716.png"/>
    <n v="47"/>
    <n v="7"/>
    <n v="480"/>
    <n v="457"/>
    <s v="FaceMasks_JSON\annotations\4716.png.json"/>
    <s v="FaceMasks_JSON\images\4716.png"/>
    <x v="0"/>
  </r>
  <r>
    <s v="4922.png"/>
    <m/>
    <m/>
    <n v="1"/>
    <x v="0"/>
    <x v="0"/>
    <n v="0"/>
    <x v="1"/>
    <b v="0"/>
    <m/>
    <s v="4922.png"/>
    <n v="216"/>
    <n v="7"/>
    <n v="480"/>
    <n v="316"/>
    <s v="FaceMasks_JSON\annotations\4922.png.json"/>
    <s v="FaceMasks_JSON\images\4922.png"/>
    <x v="0"/>
  </r>
  <r>
    <s v="2866.png"/>
    <m/>
    <s v="2866.png"/>
    <n v="1"/>
    <x v="0"/>
    <x v="1"/>
    <n v="0"/>
    <x v="0"/>
    <b v="0"/>
    <n v="0"/>
    <s v="2866.png"/>
    <n v="405"/>
    <n v="107"/>
    <n v="598"/>
    <n v="327"/>
    <s v="FaceMasks_JSON\annotations\2866.png.json"/>
    <s v="FaceMasks_JSON\images\2866.png"/>
    <x v="0"/>
  </r>
  <r>
    <s v="4387.png"/>
    <m/>
    <m/>
    <n v="1"/>
    <x v="0"/>
    <x v="1"/>
    <n v="0"/>
    <x v="1"/>
    <b v="0"/>
    <m/>
    <s v="4387.png"/>
    <n v="37"/>
    <n v="54"/>
    <n v="447"/>
    <n v="576"/>
    <s v="FaceMasks_JSON\annotations\4387.png.json"/>
    <s v="FaceMasks_JSON\images\4387.png"/>
    <x v="0"/>
  </r>
  <r>
    <s v="3473.png"/>
    <m/>
    <m/>
    <n v="1"/>
    <x v="0"/>
    <x v="0"/>
    <n v="0"/>
    <x v="1"/>
    <b v="0"/>
    <m/>
    <s v="3473.png"/>
    <n v="161"/>
    <n v="226"/>
    <n v="270"/>
    <n v="330"/>
    <s v="FaceMasks_JSON\annotations\3473.png.json"/>
    <s v="FaceMasks_JSON\images\3473.png"/>
    <x v="0"/>
  </r>
  <r>
    <s v="2796.png"/>
    <m/>
    <m/>
    <n v="1"/>
    <x v="0"/>
    <x v="0"/>
    <n v="0"/>
    <x v="1"/>
    <b v="0"/>
    <m/>
    <s v="2796.png"/>
    <n v="237"/>
    <n v="30"/>
    <n v="363"/>
    <n v="210"/>
    <s v="FaceMasks_JSON\annotations\2796.png.json"/>
    <s v="FaceMasks_JSON\images\2796.png"/>
    <x v="0"/>
  </r>
  <r>
    <s v="2420.png"/>
    <m/>
    <m/>
    <n v="1"/>
    <x v="0"/>
    <x v="1"/>
    <n v="0"/>
    <x v="0"/>
    <b v="0"/>
    <m/>
    <s v="2420.png"/>
    <n v="301"/>
    <n v="175"/>
    <n v="373"/>
    <n v="235"/>
    <s v="FaceMasks_JSON\annotations\2420.png.json"/>
    <s v="FaceMasks_JSON\images\2420.png"/>
    <x v="0"/>
  </r>
  <r>
    <s v="5903.jpg"/>
    <m/>
    <s v="5903.jpg"/>
    <n v="1"/>
    <x v="1"/>
    <x v="1"/>
    <n v="0"/>
    <x v="1"/>
    <b v="0"/>
    <n v="0"/>
    <s v="5903.jpg"/>
    <n v="394"/>
    <n v="57"/>
    <n v="524"/>
    <n v="226"/>
    <s v="FaceMasks_JSON\annotations\5903.jpg.json"/>
    <s v="FaceMasks_JSON\images\5903.jpg"/>
    <x v="0"/>
  </r>
  <r>
    <s v="6131.jpg"/>
    <m/>
    <s v="6131.jpg"/>
    <n v="1"/>
    <x v="1"/>
    <x v="0"/>
    <n v="0"/>
    <x v="0"/>
    <b v="0"/>
    <n v="0"/>
    <s v="6131.jpg"/>
    <n v="225"/>
    <n v="2"/>
    <n v="897"/>
    <n v="660"/>
    <s v="FaceMasks_JSON\annotations\6131.jpg.json"/>
    <s v="FaceMasks_JSON\images\6131.jpg"/>
    <x v="0"/>
  </r>
  <r>
    <s v="6124.jpg"/>
    <m/>
    <s v="6124.jpg"/>
    <n v="1"/>
    <x v="1"/>
    <x v="0"/>
    <n v="0"/>
    <x v="1"/>
    <b v="0"/>
    <n v="0"/>
    <s v="6124.jpg"/>
    <n v="462"/>
    <n v="167"/>
    <n v="560"/>
    <n v="294"/>
    <s v="FaceMasks_JSON\annotations\6124.jpg.json"/>
    <s v="FaceMasks_JSON\images\6124.jpg"/>
    <x v="0"/>
  </r>
  <r>
    <s v="5255.jpg"/>
    <m/>
    <s v="5255.jpg"/>
    <n v="1"/>
    <x v="1"/>
    <x v="0"/>
    <n v="0"/>
    <x v="0"/>
    <b v="0"/>
    <n v="0"/>
    <s v="5255.jpg"/>
    <n v="791"/>
    <n v="0"/>
    <n v="4360"/>
    <n v="3062"/>
    <s v="FaceMasks_JSON\annotations\5255.jpg.json"/>
    <s v="FaceMasks_JSON\images\5255.jpg"/>
    <x v="1"/>
  </r>
  <r>
    <s v="5806.jpg"/>
    <m/>
    <s v="5806.jpg"/>
    <n v="1"/>
    <x v="1"/>
    <x v="0"/>
    <n v="0"/>
    <x v="0"/>
    <b v="0"/>
    <n v="0"/>
    <s v="5806.jpg"/>
    <n v="343"/>
    <n v="175"/>
    <n v="736"/>
    <n v="674"/>
    <s v="FaceMasks_JSON\annotations\5806.jpg.json"/>
    <s v="FaceMasks_JSON\images\5806.jpg"/>
    <x v="1"/>
  </r>
  <r>
    <s v="4670.png"/>
    <m/>
    <s v="4670.png"/>
    <n v="1"/>
    <x v="1"/>
    <x v="0"/>
    <n v="0"/>
    <x v="0"/>
    <b v="0"/>
    <n v="0"/>
    <s v="4670.png"/>
    <n v="233"/>
    <n v="2"/>
    <n v="577"/>
    <n v="373"/>
    <s v="FaceMasks_JSON\annotations\4670.png.json"/>
    <s v="FaceMasks_JSON\images\4670.png"/>
    <x v="1"/>
  </r>
  <r>
    <s v="5665.jpg"/>
    <m/>
    <s v="5665.jpg"/>
    <n v="1"/>
    <x v="1"/>
    <x v="0"/>
    <n v="0"/>
    <x v="0"/>
    <b v="0"/>
    <n v="0"/>
    <s v="5665.jpg"/>
    <n v="374"/>
    <n v="5"/>
    <n v="471"/>
    <n v="105"/>
    <s v="FaceMasks_JSON\annotations\5665.jpg.json"/>
    <s v="FaceMasks_JSON\images\5665.jpg"/>
    <x v="1"/>
  </r>
  <r>
    <s v="5519.jpg"/>
    <m/>
    <s v="5519.jpg"/>
    <n v="1"/>
    <x v="1"/>
    <x v="0"/>
    <n v="1"/>
    <x v="0"/>
    <b v="0"/>
    <s v="changed hispanic"/>
    <s v="5519.jpg"/>
    <n v="293"/>
    <n v="69"/>
    <n v="393"/>
    <n v="191"/>
    <s v="FaceMasks_JSON\annotations\5519.jpg.json"/>
    <s v="FaceMasks_JSON\images\5519.jpg"/>
    <x v="1"/>
  </r>
  <r>
    <s v="6043.jpg"/>
    <m/>
    <s v="6043.jpg"/>
    <n v="1"/>
    <x v="1"/>
    <x v="0"/>
    <n v="0"/>
    <x v="0"/>
    <b v="0"/>
    <n v="0"/>
    <s v="6043.jpg"/>
    <n v="383"/>
    <n v="145"/>
    <n v="986"/>
    <n v="870"/>
    <s v="FaceMasks_JSON\annotations\6043.jpg.json"/>
    <s v="FaceMasks_JSON\images\6043.jpg"/>
    <x v="1"/>
  </r>
  <r>
    <s v="5646.jpg"/>
    <m/>
    <s v="5646.jpg"/>
    <n v="1"/>
    <x v="1"/>
    <x v="0"/>
    <n v="1"/>
    <x v="0"/>
    <b v="0"/>
    <n v="0"/>
    <s v="5646.jpg"/>
    <n v="321"/>
    <n v="118"/>
    <n v="848"/>
    <n v="765"/>
    <s v="FaceMasks_JSON\annotations\5646.jpg.json"/>
    <s v="FaceMasks_JSON\images\5646.jpg"/>
    <x v="1"/>
  </r>
  <r>
    <s v="5379.jpg"/>
    <m/>
    <s v="5379.jpg"/>
    <n v="1"/>
    <x v="1"/>
    <x v="0"/>
    <n v="0"/>
    <x v="0"/>
    <b v="0"/>
    <n v="0"/>
    <s v="5379.jpg"/>
    <n v="613"/>
    <n v="125"/>
    <n v="771"/>
    <n v="301"/>
    <s v="FaceMasks_JSON\annotations\5379.jpg.json"/>
    <s v="FaceMasks_JSON\images\5379.jpg"/>
    <x v="1"/>
  </r>
  <r>
    <s v="4472.png"/>
    <m/>
    <s v="4472.png"/>
    <n v="1"/>
    <x v="1"/>
    <x v="0"/>
    <n v="0"/>
    <x v="0"/>
    <b v="0"/>
    <n v="0"/>
    <s v="4472.png"/>
    <n v="273"/>
    <n v="3"/>
    <n v="420"/>
    <n v="194"/>
    <s v="FaceMasks_JSON\annotations\4472.png.json"/>
    <s v="FaceMasks_JSON\images\4472.png"/>
    <x v="1"/>
  </r>
  <r>
    <s v="5252.jpg"/>
    <m/>
    <s v="5252.jpg"/>
    <n v="1"/>
    <x v="1"/>
    <x v="0"/>
    <n v="0"/>
    <x v="0"/>
    <b v="0"/>
    <n v="0"/>
    <s v="5252.jpg"/>
    <n v="731"/>
    <n v="0"/>
    <n v="1547"/>
    <n v="947"/>
    <s v="FaceMasks_JSON\annotations\5252.jpg.json"/>
    <s v="FaceMasks_JSON\images\5252.jpg"/>
    <x v="1"/>
  </r>
  <r>
    <s v="6130.jpg"/>
    <m/>
    <s v="6130.jpg"/>
    <n v="1"/>
    <x v="1"/>
    <x v="0"/>
    <n v="1"/>
    <x v="0"/>
    <b v="0"/>
    <s v="changed hispanic"/>
    <s v="6130.jpg"/>
    <n v="1094"/>
    <n v="16"/>
    <n v="1691"/>
    <n v="666"/>
    <s v="FaceMasks_JSON\annotations\6130.jpg.json"/>
    <s v="FaceMasks_JSON\images\6130.jpg"/>
    <x v="1"/>
  </r>
  <r>
    <s v="5915.jpg"/>
    <m/>
    <s v="5915.jpg"/>
    <n v="1"/>
    <x v="1"/>
    <x v="0"/>
    <n v="0"/>
    <x v="0"/>
    <b v="0"/>
    <n v="0"/>
    <s v="5915.jpg"/>
    <n v="75"/>
    <n v="29"/>
    <n v="354"/>
    <n v="436"/>
    <s v="FaceMasks_JSON\annotations\5915.jpg.json"/>
    <s v="FaceMasks_JSON\images\5915.jpg"/>
    <x v="1"/>
  </r>
  <r>
    <s v="5650.jpg"/>
    <m/>
    <s v="5650.jpg"/>
    <n v="1"/>
    <x v="1"/>
    <x v="0"/>
    <n v="0"/>
    <x v="0"/>
    <b v="0"/>
    <n v="0"/>
    <s v="5650.jpg"/>
    <n v="1552"/>
    <n v="283"/>
    <n v="2040"/>
    <n v="893"/>
    <s v="FaceMasks_JSON\annotations\5650.jpg.json"/>
    <s v="FaceMasks_JSON\images\5650.jpg"/>
    <x v="1"/>
  </r>
  <r>
    <s v="5986.jpg"/>
    <m/>
    <s v="5986.jpg"/>
    <n v="1"/>
    <x v="1"/>
    <x v="0"/>
    <n v="0"/>
    <x v="0"/>
    <b v="0"/>
    <n v="0"/>
    <s v="5986.jpg"/>
    <n v="360"/>
    <n v="197"/>
    <n v="582"/>
    <n v="464"/>
    <s v="FaceMasks_JSON\annotations\5986.jpg.json"/>
    <s v="FaceMasks_JSON\images\5986.jpg"/>
    <x v="1"/>
  </r>
  <r>
    <s v="5970.jpg"/>
    <m/>
    <s v="5970.jpg"/>
    <n v="1"/>
    <x v="1"/>
    <x v="0"/>
    <n v="1"/>
    <x v="0"/>
    <b v="0"/>
    <n v="0"/>
    <s v="5970.jpg"/>
    <n v="2"/>
    <n v="166"/>
    <n v="99"/>
    <n v="269"/>
    <s v="FaceMasks_JSON\annotations\5970.jpg.json"/>
    <s v="FaceMasks_JSON\images\5970.jpg"/>
    <x v="1"/>
  </r>
  <r>
    <s v="2453.png"/>
    <m/>
    <s v="2453.png"/>
    <n v="1"/>
    <x v="1"/>
    <x v="0"/>
    <n v="0"/>
    <x v="0"/>
    <b v="0"/>
    <n v="0"/>
    <s v="2453.png"/>
    <n v="190"/>
    <n v="27"/>
    <n v="413"/>
    <n v="311"/>
    <s v="FaceMasks_JSON\annotations\2453.png.json"/>
    <s v="FaceMasks_JSON\images\2453.png"/>
    <x v="1"/>
  </r>
  <r>
    <s v="5972.jpg"/>
    <m/>
    <s v="5972.jpg"/>
    <n v="1"/>
    <x v="1"/>
    <x v="0"/>
    <n v="0"/>
    <x v="0"/>
    <b v="0"/>
    <n v="0"/>
    <s v="5972.jpg"/>
    <n v="76"/>
    <n v="74"/>
    <n v="183"/>
    <n v="206"/>
    <s v="FaceMasks_JSON\annotations\5972.jpg.json"/>
    <s v="FaceMasks_JSON\images\5972.jpg"/>
    <x v="1"/>
  </r>
  <r>
    <s v="6304.jpg"/>
    <m/>
    <s v="6304.jpg"/>
    <n v="1"/>
    <x v="1"/>
    <x v="0"/>
    <n v="0"/>
    <x v="0"/>
    <b v="0"/>
    <n v="0"/>
    <s v="6304.jpg"/>
    <n v="548"/>
    <n v="163"/>
    <n v="1052"/>
    <n v="810"/>
    <s v="FaceMasks_JSON\annotations\6304.jpg.json"/>
    <s v="FaceMasks_JSON\images\6304.jpg"/>
    <x v="1"/>
  </r>
  <r>
    <s v="5274.jpg"/>
    <m/>
    <s v="5274.jpg"/>
    <n v="1"/>
    <x v="1"/>
    <x v="0"/>
    <n v="0"/>
    <x v="0"/>
    <b v="0"/>
    <n v="0"/>
    <s v="5274.jpg"/>
    <n v="122"/>
    <n v="14"/>
    <n v="806"/>
    <n v="908"/>
    <s v="FaceMasks_JSON\annotations\5274.jpg.json"/>
    <s v="FaceMasks_JSON\images\5274.jpg"/>
    <x v="1"/>
  </r>
  <r>
    <s v="3025.png"/>
    <m/>
    <s v="3025.png"/>
    <n v="1"/>
    <x v="1"/>
    <x v="0"/>
    <n v="0"/>
    <x v="0"/>
    <b v="0"/>
    <n v="0"/>
    <s v="3025.png"/>
    <n v="302"/>
    <n v="29"/>
    <n v="465"/>
    <n v="228"/>
    <s v="FaceMasks_JSON\annotations\3025.png.json"/>
    <s v="FaceMasks_JSON\images\3025.png"/>
    <x v="1"/>
  </r>
  <r>
    <s v="6160.jpg"/>
    <m/>
    <s v="6160.jpg"/>
    <n v="1"/>
    <x v="1"/>
    <x v="0"/>
    <n v="0"/>
    <x v="0"/>
    <b v="0"/>
    <n v="0"/>
    <s v="6160.jpg"/>
    <n v="241"/>
    <n v="1"/>
    <n v="774"/>
    <n v="506"/>
    <s v="FaceMasks_JSON\annotations\6160.jpg.json"/>
    <s v="FaceMasks_JSON\images\6160.jpg"/>
    <x v="1"/>
  </r>
  <r>
    <s v="6121.jpg"/>
    <m/>
    <s v="6121.jpg"/>
    <n v="1"/>
    <x v="1"/>
    <x v="0"/>
    <n v="0"/>
    <x v="1"/>
    <b v="0"/>
    <n v="0"/>
    <s v="6121.jpg"/>
    <n v="700"/>
    <n v="55"/>
    <n v="996"/>
    <n v="448"/>
    <s v="FaceMasks_JSON\annotations\6121.jpg.json"/>
    <s v="FaceMasks_JSON\images\6121.jpg"/>
    <x v="1"/>
  </r>
  <r>
    <s v="5021.jpg"/>
    <m/>
    <s v="5021.jpg"/>
    <n v="1"/>
    <x v="1"/>
    <x v="0"/>
    <n v="0"/>
    <x v="1"/>
    <b v="0"/>
    <n v="0"/>
    <s v="5021.jpg"/>
    <n v="136"/>
    <n v="46"/>
    <n v="331"/>
    <n v="292"/>
    <s v="FaceMasks_JSON\annotations\5021.jpg.json"/>
    <s v="FaceMasks_JSON\images\5021.jpg"/>
    <x v="1"/>
  </r>
  <r>
    <s v="1957.jpg"/>
    <m/>
    <s v="1957.jpg"/>
    <n v="1"/>
    <x v="1"/>
    <x v="0"/>
    <n v="0"/>
    <x v="1"/>
    <b v="0"/>
    <n v="0"/>
    <s v="1957.jpg"/>
    <n v="106"/>
    <n v="119"/>
    <n v="483"/>
    <n v="604"/>
    <s v="FaceMasks_JSON\annotations\1957.jpg.json"/>
    <s v="FaceMasks_JSON\images\1957.jpg"/>
    <x v="1"/>
  </r>
  <r>
    <s v="6261.jpg"/>
    <m/>
    <s v="6261.jpg"/>
    <n v="1"/>
    <x v="1"/>
    <x v="0"/>
    <n v="0"/>
    <x v="1"/>
    <b v="0"/>
    <n v="0"/>
    <s v="6261.jpg"/>
    <n v="170"/>
    <n v="147"/>
    <n v="794"/>
    <n v="670"/>
    <s v="FaceMasks_JSON\annotations\6261.jpg.json"/>
    <s v="FaceMasks_JSON\images\6261.jpg"/>
    <x v="1"/>
  </r>
  <r>
    <s v="6157.jpg"/>
    <m/>
    <s v="6157.jpg"/>
    <n v="1"/>
    <x v="1"/>
    <x v="0"/>
    <n v="0"/>
    <x v="1"/>
    <b v="0"/>
    <n v="0"/>
    <s v="6157.jpg"/>
    <n v="677"/>
    <n v="163"/>
    <n v="946"/>
    <n v="533"/>
    <s v="FaceMasks_JSON\annotations\6157.jpg.json"/>
    <s v="FaceMasks_JSON\images\6157.jpg"/>
    <x v="1"/>
  </r>
  <r>
    <s v="1815.jpg"/>
    <m/>
    <s v="1815.jpg"/>
    <n v="1"/>
    <x v="1"/>
    <x v="0"/>
    <n v="1"/>
    <x v="1"/>
    <b v="0"/>
    <n v="0"/>
    <s v="1815.jpg"/>
    <n v="196"/>
    <n v="125"/>
    <n v="737"/>
    <n v="852"/>
    <s v="FaceMasks_JSON\annotations\1815.jpg.json"/>
    <s v="FaceMasks_JSON\images\1815.jpg"/>
    <x v="1"/>
  </r>
  <r>
    <s v="5799.jpg"/>
    <m/>
    <s v="5799.jpg"/>
    <n v="1"/>
    <x v="1"/>
    <x v="0"/>
    <n v="0"/>
    <x v="1"/>
    <b v="0"/>
    <n v="0"/>
    <s v="5799.jpg"/>
    <n v="64"/>
    <n v="0"/>
    <n v="539"/>
    <n v="590"/>
    <s v="FaceMasks_JSON\annotations\5799.jpg.json"/>
    <s v="FaceMasks_JSON\images\5799.jpg"/>
    <x v="1"/>
  </r>
  <r>
    <s v="5968.jpg"/>
    <m/>
    <s v="5968.jpg"/>
    <n v="1"/>
    <x v="1"/>
    <x v="0"/>
    <n v="0"/>
    <x v="1"/>
    <b v="0"/>
    <n v="0"/>
    <s v="5968.jpg"/>
    <n v="387"/>
    <n v="323"/>
    <n v="460"/>
    <n v="430"/>
    <s v="FaceMasks_JSON\annotations\5968.jpg.json"/>
    <s v="FaceMasks_JSON\images\5968.jpg"/>
    <x v="1"/>
  </r>
  <r>
    <s v="6158.jpg"/>
    <m/>
    <s v="6158.jpg"/>
    <n v="1"/>
    <x v="1"/>
    <x v="0"/>
    <n v="0"/>
    <x v="1"/>
    <b v="0"/>
    <n v="0"/>
    <s v="6158.jpg"/>
    <n v="618"/>
    <n v="419"/>
    <n v="1113"/>
    <n v="1139"/>
    <s v="FaceMasks_JSON\annotations\6158.jpg.json"/>
    <s v="FaceMasks_JSON\images\6158.jpg"/>
    <x v="1"/>
  </r>
  <r>
    <s v="2027.jpg"/>
    <m/>
    <s v="2027.jpg"/>
    <n v="1"/>
    <x v="1"/>
    <x v="0"/>
    <n v="0"/>
    <x v="1"/>
    <b v="0"/>
    <n v="0"/>
    <s v="2027.jpg"/>
    <n v="491"/>
    <n v="41"/>
    <n v="1224"/>
    <n v="855"/>
    <s v="FaceMasks_JSON\annotations\2027.jpg.json"/>
    <s v="FaceMasks_JSON\images\2027.jpg"/>
    <x v="1"/>
  </r>
  <r>
    <s v="5604.jpg"/>
    <m/>
    <s v="5604.jpg"/>
    <n v="1"/>
    <x v="1"/>
    <x v="0"/>
    <n v="0"/>
    <x v="1"/>
    <b v="0"/>
    <n v="0"/>
    <s v="5604.jpg"/>
    <n v="240"/>
    <n v="21"/>
    <n v="303"/>
    <n v="113"/>
    <s v="FaceMasks_JSON\annotations\5604.jpg.json"/>
    <s v="FaceMasks_JSON\images\5604.jpg"/>
    <x v="1"/>
  </r>
  <r>
    <s v="5122.jpg"/>
    <m/>
    <s v="5122.jpg"/>
    <n v="1"/>
    <x v="1"/>
    <x v="0"/>
    <n v="0"/>
    <x v="1"/>
    <b v="0"/>
    <n v="0"/>
    <s v="5122.jpg"/>
    <n v="41"/>
    <n v="27"/>
    <n v="346"/>
    <n v="445"/>
    <s v="FaceMasks_JSON\annotations\5122.jpg.json"/>
    <s v="FaceMasks_JSON\images\5122.jpg"/>
    <x v="1"/>
  </r>
  <r>
    <s v="5687.jpg"/>
    <m/>
    <s v="5687.jpg"/>
    <n v="1"/>
    <x v="1"/>
    <x v="0"/>
    <n v="1"/>
    <x v="1"/>
    <b v="0"/>
    <n v="0"/>
    <s v="5687.jpg"/>
    <n v="154"/>
    <n v="101"/>
    <n v="258"/>
    <n v="221"/>
    <s v="FaceMasks_JSON\annotations\5687.jpg.json"/>
    <s v="FaceMasks_JSON\images\5687.jpg"/>
    <x v="1"/>
  </r>
  <r>
    <s v="6188.jpg"/>
    <m/>
    <s v="6188.jpg"/>
    <n v="1"/>
    <x v="1"/>
    <x v="0"/>
    <n v="0"/>
    <x v="1"/>
    <b v="0"/>
    <n v="0"/>
    <s v="6188.jpg"/>
    <n v="288"/>
    <n v="69"/>
    <n v="412"/>
    <n v="224"/>
    <s v="FaceMasks_JSON\annotations\6188.jpg.json"/>
    <s v="FaceMasks_JSON\images\6188.jpg"/>
    <x v="1"/>
  </r>
  <r>
    <s v="5315.jpg"/>
    <m/>
    <s v="5315.jpg"/>
    <n v="1"/>
    <x v="1"/>
    <x v="0"/>
    <n v="1"/>
    <x v="1"/>
    <b v="0"/>
    <n v="0"/>
    <s v="5315.jpg"/>
    <n v="401"/>
    <n v="24"/>
    <n v="746"/>
    <n v="418"/>
    <s v="FaceMasks_JSON\annotations\5315.jpg.json"/>
    <s v="FaceMasks_JSON\images\5315.jpg"/>
    <x v="1"/>
  </r>
  <r>
    <s v="6081.jpg"/>
    <m/>
    <s v="6081.jpg"/>
    <n v="1"/>
    <x v="1"/>
    <x v="0"/>
    <n v="0"/>
    <x v="1"/>
    <b v="0"/>
    <s v="changed hispanic"/>
    <s v="6081.jpg"/>
    <n v="327"/>
    <n v="17"/>
    <n v="457"/>
    <n v="171"/>
    <s v="FaceMasks_JSON\annotations\6081.jpg.json"/>
    <s v="FaceMasks_JSON\images\6081.jpg"/>
    <x v="1"/>
  </r>
  <r>
    <s v="1813.jpg"/>
    <m/>
    <s v="1813.jpg"/>
    <n v="1"/>
    <x v="1"/>
    <x v="0"/>
    <n v="0"/>
    <x v="1"/>
    <b v="0"/>
    <n v="0"/>
    <s v="1813.jpg"/>
    <n v="203"/>
    <n v="56"/>
    <n v="590"/>
    <n v="552"/>
    <s v="FaceMasks_JSON\annotations\1813.jpg.json"/>
    <s v="FaceMasks_JSON\images\1813.jpg"/>
    <x v="1"/>
  </r>
  <r>
    <s v="1831.jpg"/>
    <m/>
    <s v="1831.jpg"/>
    <n v="1"/>
    <x v="1"/>
    <x v="0"/>
    <n v="0"/>
    <x v="1"/>
    <b v="0"/>
    <s v="changed color"/>
    <s v="1831.jpg"/>
    <n v="324"/>
    <n v="215"/>
    <n v="768"/>
    <n v="846"/>
    <s v="FaceMasks_JSON\annotations\1831.jpg.json"/>
    <s v="FaceMasks_JSON\images\1831.jpg"/>
    <x v="1"/>
  </r>
  <r>
    <s v="6249.jpg"/>
    <m/>
    <s v="6249.jpg"/>
    <n v="1"/>
    <x v="1"/>
    <x v="0"/>
    <n v="0"/>
    <x v="1"/>
    <b v="0"/>
    <n v="0"/>
    <s v="6249.jpg"/>
    <n v="205"/>
    <n v="71"/>
    <n v="345"/>
    <n v="235"/>
    <s v="FaceMasks_JSON\annotations\6249.jpg.json"/>
    <s v="FaceMasks_JSON\images\6249.jpg"/>
    <x v="1"/>
  </r>
  <r>
    <s v="5868.jpg"/>
    <m/>
    <s v="5868.jpg"/>
    <n v="1"/>
    <x v="1"/>
    <x v="0"/>
    <n v="0"/>
    <x v="1"/>
    <b v="0"/>
    <n v="0"/>
    <s v="5868.jpg"/>
    <n v="539"/>
    <n v="165"/>
    <n v="660"/>
    <n v="312"/>
    <s v="FaceMasks_JSON\annotations\5868.jpg.json"/>
    <s v="FaceMasks_JSON\images\5868.jpg"/>
    <x v="1"/>
  </r>
  <r>
    <s v="2636.png"/>
    <m/>
    <s v="2636.png"/>
    <n v="1"/>
    <x v="1"/>
    <x v="0"/>
    <n v="0"/>
    <x v="1"/>
    <b v="0"/>
    <n v="0"/>
    <s v="2636.png"/>
    <n v="336"/>
    <n v="34"/>
    <n v="568"/>
    <n v="340"/>
    <s v="FaceMasks_JSON\annotations\2636.png.json"/>
    <s v="FaceMasks_JSON\images\2636.png"/>
    <x v="1"/>
  </r>
  <r>
    <s v="5690.jpg"/>
    <m/>
    <s v="5690.jpg"/>
    <n v="1"/>
    <x v="1"/>
    <x v="3"/>
    <n v="2"/>
    <x v="0"/>
    <b v="0"/>
    <n v="0"/>
    <s v="5690.jpg"/>
    <n v="329"/>
    <n v="14"/>
    <n v="414"/>
    <n v="117"/>
    <s v="FaceMasks_JSON\annotations\5690.jpg.json"/>
    <s v="FaceMasks_JSON\images\5690.jpg"/>
    <x v="1"/>
  </r>
  <r>
    <s v="6386.jpg"/>
    <m/>
    <s v="6386.jpg"/>
    <n v="1"/>
    <x v="1"/>
    <x v="3"/>
    <n v="2"/>
    <x v="0"/>
    <b v="0"/>
    <n v="0"/>
    <s v="6386.jpg"/>
    <n v="318"/>
    <n v="42"/>
    <n v="457"/>
    <n v="249"/>
    <s v="FaceMasks_JSON\annotations\6386.jpg.json"/>
    <s v="FaceMasks_JSON\images\6386.jpg"/>
    <x v="1"/>
  </r>
  <r>
    <s v="6381.jpg"/>
    <m/>
    <s v="6381.jpg"/>
    <n v="1"/>
    <x v="1"/>
    <x v="3"/>
    <n v="2"/>
    <x v="0"/>
    <b v="0"/>
    <n v="0"/>
    <s v="6381.jpg"/>
    <n v="388"/>
    <n v="33"/>
    <n v="639"/>
    <n v="354"/>
    <s v="FaceMasks_JSON\annotations\6381.jpg.json"/>
    <s v="FaceMasks_JSON\images\6381.jpg"/>
    <x v="1"/>
  </r>
  <r>
    <s v="2964.png"/>
    <m/>
    <s v="2964.png"/>
    <n v="1"/>
    <x v="1"/>
    <x v="3"/>
    <n v="1"/>
    <x v="0"/>
    <b v="0"/>
    <n v="0"/>
    <s v="2964.png"/>
    <n v="198"/>
    <n v="73"/>
    <n v="320"/>
    <n v="265"/>
    <s v="FaceMasks_JSON\annotations\2964.png.json"/>
    <s v="FaceMasks_JSON\images\2964.png"/>
    <x v="1"/>
  </r>
  <r>
    <s v="5987.jpg"/>
    <m/>
    <s v="5987.jpg"/>
    <n v="1"/>
    <x v="1"/>
    <x v="3"/>
    <n v="2"/>
    <x v="0"/>
    <b v="0"/>
    <n v="0"/>
    <s v="5987.jpg"/>
    <n v="199"/>
    <n v="264"/>
    <n v="571"/>
    <n v="682"/>
    <s v="FaceMasks_JSON\annotations\5987.jpg.json"/>
    <s v="FaceMasks_JSON\images\5987.jpg"/>
    <x v="1"/>
  </r>
  <r>
    <s v="5992.jpg"/>
    <m/>
    <s v="5992.jpg"/>
    <n v="1"/>
    <x v="1"/>
    <x v="3"/>
    <n v="2"/>
    <x v="0"/>
    <b v="0"/>
    <n v="0"/>
    <s v="5992.jpg"/>
    <n v="333"/>
    <n v="385"/>
    <n v="381"/>
    <n v="456"/>
    <s v="FaceMasks_JSON\annotations\5992.jpg.json"/>
    <s v="FaceMasks_JSON\images\5992.jpg"/>
    <x v="1"/>
  </r>
  <r>
    <s v="6265.jpg"/>
    <m/>
    <s v="6265.jpg"/>
    <n v="1"/>
    <x v="1"/>
    <x v="3"/>
    <n v="2"/>
    <x v="0"/>
    <b v="0"/>
    <n v="0"/>
    <s v="6265.jpg"/>
    <n v="337"/>
    <n v="70"/>
    <n v="429"/>
    <n v="201"/>
    <s v="FaceMasks_JSON\annotations\6265.jpg.json"/>
    <s v="FaceMasks_JSON\images\6265.jpg"/>
    <x v="1"/>
  </r>
  <r>
    <s v="5994.jpg"/>
    <m/>
    <s v="5994.jpg"/>
    <n v="1"/>
    <x v="1"/>
    <x v="3"/>
    <n v="2"/>
    <x v="0"/>
    <b v="0"/>
    <n v="0"/>
    <s v="5994.jpg"/>
    <n v="149"/>
    <n v="8"/>
    <n v="458"/>
    <n v="328"/>
    <s v="FaceMasks_JSON\annotations\5994.jpg.json"/>
    <s v="FaceMasks_JSON\images\5994.jpg"/>
    <x v="1"/>
  </r>
  <r>
    <s v="6174.jpg"/>
    <m/>
    <s v="6174.jpg"/>
    <n v="1"/>
    <x v="1"/>
    <x v="3"/>
    <n v="2"/>
    <x v="0"/>
    <b v="0"/>
    <n v="0"/>
    <s v="6174.jpg"/>
    <n v="330"/>
    <n v="2"/>
    <n v="797"/>
    <n v="398"/>
    <s v="FaceMasks_JSON\annotations\6174.jpg.json"/>
    <s v="FaceMasks_JSON\images\6174.jpg"/>
    <x v="1"/>
  </r>
  <r>
    <s v="5390.jpg"/>
    <m/>
    <s v="5390.jpg"/>
    <n v="1"/>
    <x v="1"/>
    <x v="3"/>
    <n v="2"/>
    <x v="0"/>
    <b v="0"/>
    <n v="0"/>
    <s v="5390.jpg"/>
    <n v="6"/>
    <n v="7"/>
    <n v="606"/>
    <n v="809"/>
    <s v="FaceMasks_JSON\annotations\5390.jpg.json"/>
    <s v="FaceMasks_JSON\images\5390.jpg"/>
    <x v="1"/>
  </r>
  <r>
    <s v="6200.jpeg"/>
    <m/>
    <s v="6200.jpeg"/>
    <n v="1"/>
    <x v="1"/>
    <x v="3"/>
    <n v="2"/>
    <x v="0"/>
    <b v="0"/>
    <n v="0"/>
    <s v="6200.jpeg"/>
    <n v="14"/>
    <n v="2"/>
    <n v="540"/>
    <n v="561"/>
    <s v="FaceMasks_JSON\annotations\6200.jpeg.json"/>
    <s v="FaceMasks_JSON\images\6200.jpeg"/>
    <x v="1"/>
  </r>
  <r>
    <s v="6159.jpg"/>
    <m/>
    <s v="6159.jpg"/>
    <n v="1"/>
    <x v="1"/>
    <x v="3"/>
    <n v="2"/>
    <x v="0"/>
    <b v="0"/>
    <n v="0"/>
    <s v="6159.jpg"/>
    <n v="369"/>
    <n v="20"/>
    <n v="561"/>
    <n v="240"/>
    <s v="FaceMasks_JSON\annotations\6159.jpg.json"/>
    <s v="FaceMasks_JSON\images\6159.jpg"/>
    <x v="1"/>
  </r>
  <r>
    <s v="5693.jpeg"/>
    <m/>
    <s v="5693.jpeg"/>
    <n v="1"/>
    <x v="1"/>
    <x v="3"/>
    <n v="1"/>
    <x v="0"/>
    <b v="0"/>
    <n v="0"/>
    <s v="5693.jpeg"/>
    <n v="669"/>
    <n v="185"/>
    <n v="877"/>
    <n v="459"/>
    <s v="FaceMasks_JSON\annotations\5693.jpeg.json"/>
    <s v="FaceMasks_JSON\images\5693.jpeg"/>
    <x v="1"/>
  </r>
  <r>
    <s v="6178.jpg"/>
    <m/>
    <s v="6178.jpg"/>
    <n v="1"/>
    <x v="1"/>
    <x v="3"/>
    <n v="2"/>
    <x v="0"/>
    <b v="0"/>
    <n v="0"/>
    <s v="6178.jpg"/>
    <n v="111"/>
    <n v="207"/>
    <n v="499"/>
    <n v="801"/>
    <s v="FaceMasks_JSON\annotations\6178.jpg.json"/>
    <s v="FaceMasks_JSON\images\6178.jpg"/>
    <x v="1"/>
  </r>
  <r>
    <s v="2302.png"/>
    <m/>
    <s v="2302.png"/>
    <n v="1"/>
    <x v="1"/>
    <x v="3"/>
    <n v="1"/>
    <x v="0"/>
    <b v="0"/>
    <n v="0"/>
    <s v="2302.png"/>
    <n v="167"/>
    <n v="13"/>
    <n v="416"/>
    <n v="301"/>
    <s v="FaceMasks_JSON\annotations\2302.png.json"/>
    <s v="FaceMasks_JSON\images\2302.png"/>
    <x v="1"/>
  </r>
  <r>
    <s v="6155.jpg"/>
    <m/>
    <s v="6155.jpg"/>
    <n v="1"/>
    <x v="1"/>
    <x v="3"/>
    <n v="2"/>
    <x v="0"/>
    <b v="0"/>
    <n v="0"/>
    <s v="6155.jpg"/>
    <n v="749"/>
    <n v="596"/>
    <n v="1939"/>
    <n v="2326"/>
    <s v="FaceMasks_JSON\annotations\6155.jpg.json"/>
    <s v="FaceMasks_JSON\images\6155.jpg"/>
    <x v="1"/>
  </r>
  <r>
    <s v="6362.jpg"/>
    <m/>
    <s v="6362.jpg"/>
    <n v="1"/>
    <x v="1"/>
    <x v="3"/>
    <n v="2"/>
    <x v="0"/>
    <b v="0"/>
    <n v="0"/>
    <s v="6362.jpg"/>
    <n v="303"/>
    <n v="55"/>
    <n v="463"/>
    <n v="278"/>
    <s v="FaceMasks_JSON\annotations\6362.jpg.json"/>
    <s v="FaceMasks_JSON\images\6362.jpg"/>
    <x v="1"/>
  </r>
  <r>
    <s v="6361.jpg"/>
    <m/>
    <s v="6361.jpg"/>
    <n v="1"/>
    <x v="1"/>
    <x v="3"/>
    <n v="2"/>
    <x v="0"/>
    <b v="0"/>
    <n v="0"/>
    <s v="6361.jpg"/>
    <n v="259"/>
    <n v="88"/>
    <n v="407"/>
    <n v="242"/>
    <s v="FaceMasks_JSON\annotations\6361.jpg.json"/>
    <s v="FaceMasks_JSON\images\6361.jpg"/>
    <x v="1"/>
  </r>
  <r>
    <s v="6274.jpg"/>
    <m/>
    <s v="6274.jpg"/>
    <n v="1"/>
    <x v="1"/>
    <x v="3"/>
    <n v="2"/>
    <x v="0"/>
    <b v="0"/>
    <n v="0"/>
    <s v="6274.jpg"/>
    <n v="609"/>
    <n v="33"/>
    <n v="738"/>
    <n v="195"/>
    <s v="FaceMasks_JSON\annotations\6274.jpg.json"/>
    <s v="FaceMasks_JSON\images\6274.jpg"/>
    <x v="1"/>
  </r>
  <r>
    <s v="6120.jpg"/>
    <m/>
    <s v="6120.jpg"/>
    <n v="1"/>
    <x v="1"/>
    <x v="3"/>
    <n v="2"/>
    <x v="0"/>
    <b v="0"/>
    <n v="0"/>
    <s v="6120.jpg"/>
    <n v="208"/>
    <n v="48"/>
    <n v="352"/>
    <n v="208"/>
    <s v="FaceMasks_JSON\annotations\6120.jpg.json"/>
    <s v="FaceMasks_JSON\images\6120.jpg"/>
    <x v="1"/>
  </r>
  <r>
    <s v="5113.jpg"/>
    <m/>
    <s v="5113.jpg"/>
    <n v="1"/>
    <x v="1"/>
    <x v="3"/>
    <n v="2"/>
    <x v="0"/>
    <b v="0"/>
    <n v="0"/>
    <s v="5113.jpg"/>
    <n v="98"/>
    <n v="11"/>
    <n v="311"/>
    <n v="286"/>
    <s v="FaceMasks_JSON\annotations\5113.jpg.json"/>
    <s v="FaceMasks_JSON\images\5113.jpg"/>
    <x v="1"/>
  </r>
  <r>
    <s v="6097.jpg"/>
    <m/>
    <s v="6097.jpg"/>
    <n v="1"/>
    <x v="1"/>
    <x v="3"/>
    <n v="2"/>
    <x v="1"/>
    <b v="0"/>
    <n v="0"/>
    <s v="6097.jpg"/>
    <n v="224"/>
    <n v="31"/>
    <n v="393"/>
    <n v="242"/>
    <s v="FaceMasks_JSON\annotations\6097.jpg.json"/>
    <s v="FaceMasks_JSON\images\6097.jpg"/>
    <x v="1"/>
  </r>
  <r>
    <s v="6346.jpg"/>
    <m/>
    <s v="6346.jpg"/>
    <n v="1"/>
    <x v="1"/>
    <x v="3"/>
    <n v="2"/>
    <x v="1"/>
    <b v="0"/>
    <n v="0"/>
    <s v="6346.jpg"/>
    <n v="590"/>
    <n v="1"/>
    <n v="763"/>
    <n v="185"/>
    <s v="FaceMasks_JSON\annotations\6346.jpg.json"/>
    <s v="FaceMasks_JSON\images\6346.jpg"/>
    <x v="1"/>
  </r>
  <r>
    <s v="4483.png"/>
    <m/>
    <s v="4483.png"/>
    <n v="1"/>
    <x v="1"/>
    <x v="3"/>
    <n v="2"/>
    <x v="1"/>
    <b v="0"/>
    <n v="0"/>
    <s v="4483.png"/>
    <n v="448"/>
    <n v="7"/>
    <n v="692"/>
    <n v="334"/>
    <s v="FaceMasks_JSON\annotations\4483.png.json"/>
    <s v="FaceMasks_JSON\images\4483.png"/>
    <x v="1"/>
  </r>
  <r>
    <s v="5564.jpeg"/>
    <m/>
    <s v="5564.jpeg"/>
    <n v="1"/>
    <x v="1"/>
    <x v="3"/>
    <n v="2"/>
    <x v="1"/>
    <b v="0"/>
    <n v="0"/>
    <s v="5564.jpeg"/>
    <n v="270"/>
    <n v="2"/>
    <n v="427"/>
    <n v="165"/>
    <s v="FaceMasks_JSON\annotations\5564.jpeg.json"/>
    <s v="FaceMasks_JSON\images\5564.jpeg"/>
    <x v="1"/>
  </r>
  <r>
    <s v="5927.jpg"/>
    <m/>
    <s v="5927.jpg"/>
    <n v="1"/>
    <x v="1"/>
    <x v="3"/>
    <n v="2"/>
    <x v="1"/>
    <b v="0"/>
    <n v="0"/>
    <s v="5927.jpg"/>
    <n v="325"/>
    <n v="25"/>
    <n v="561"/>
    <n v="319"/>
    <s v="FaceMasks_JSON\annotations\5927.jpg.json"/>
    <s v="FaceMasks_JSON\images\5927.jpg"/>
    <x v="1"/>
  </r>
  <r>
    <s v="6203.jpg"/>
    <m/>
    <s v="6203.jpg"/>
    <n v="1"/>
    <x v="1"/>
    <x v="3"/>
    <n v="2"/>
    <x v="1"/>
    <b v="0"/>
    <n v="0"/>
    <s v="6203.jpg"/>
    <n v="396"/>
    <n v="202"/>
    <n v="774"/>
    <n v="739"/>
    <s v="FaceMasks_JSON\annotations\6203.jpg.json"/>
    <s v="FaceMasks_JSON\images\6203.jpg"/>
    <x v="1"/>
  </r>
  <r>
    <s v="6152.jpg"/>
    <m/>
    <s v="6152.jpg"/>
    <n v="1"/>
    <x v="1"/>
    <x v="3"/>
    <n v="2"/>
    <x v="1"/>
    <b v="0"/>
    <n v="0"/>
    <s v="6152.jpg"/>
    <n v="323"/>
    <n v="11"/>
    <n v="685"/>
    <n v="475"/>
    <s v="FaceMasks_JSON\annotations\6152.jpg.json"/>
    <s v="FaceMasks_JSON\images\6152.jpg"/>
    <x v="1"/>
  </r>
  <r>
    <s v="5977.jpg"/>
    <m/>
    <s v="5977.jpg"/>
    <n v="1"/>
    <x v="1"/>
    <x v="3"/>
    <n v="2"/>
    <x v="1"/>
    <b v="0"/>
    <n v="0"/>
    <s v="5977.jpg"/>
    <n v="602"/>
    <n v="70"/>
    <n v="749"/>
    <n v="278"/>
    <s v="FaceMasks_JSON\annotations\5977.jpg.json"/>
    <s v="FaceMasks_JSON\images\5977.jpg"/>
    <x v="1"/>
  </r>
  <r>
    <s v="4473.png"/>
    <m/>
    <s v="4473.png"/>
    <n v="1"/>
    <x v="1"/>
    <x v="3"/>
    <n v="1"/>
    <x v="1"/>
    <b v="0"/>
    <n v="0"/>
    <s v="4473.png"/>
    <n v="378"/>
    <n v="32"/>
    <n v="591"/>
    <n v="345"/>
    <s v="FaceMasks_JSON\annotations\4473.png.json"/>
    <s v="FaceMasks_JSON\images\4473.png"/>
    <x v="1"/>
  </r>
  <r>
    <s v="6356.jpeg"/>
    <m/>
    <s v="6356.jpeg"/>
    <n v="1"/>
    <x v="1"/>
    <x v="3"/>
    <n v="2"/>
    <x v="1"/>
    <b v="0"/>
    <n v="0"/>
    <s v="6356.jpeg"/>
    <n v="292"/>
    <n v="255"/>
    <n v="476"/>
    <n v="505"/>
    <s v="FaceMasks_JSON\annotations\6356.jpeg.json"/>
    <s v="FaceMasks_JSON\images\6356.jpeg"/>
    <x v="1"/>
  </r>
  <r>
    <s v="6285.jpg"/>
    <m/>
    <m/>
    <n v="1"/>
    <x v="1"/>
    <x v="3"/>
    <n v="2"/>
    <x v="1"/>
    <b v="0"/>
    <m/>
    <s v="6285.jpg"/>
    <n v="249"/>
    <n v="93"/>
    <n v="458"/>
    <n v="380"/>
    <s v="FaceMasks_JSON\annotations\6285.jpg.json"/>
    <s v="FaceMasks_JSON\images\6285.jpg"/>
    <x v="1"/>
  </r>
  <r>
    <s v="6383.jpg"/>
    <m/>
    <s v="6383.jpg"/>
    <n v="1"/>
    <x v="1"/>
    <x v="3"/>
    <n v="2"/>
    <x v="1"/>
    <b v="0"/>
    <n v="0"/>
    <s v="6383.jpg"/>
    <n v="830"/>
    <n v="263"/>
    <n v="1178"/>
    <n v="785"/>
    <s v="FaceMasks_JSON\annotations\6383.jpg.json"/>
    <s v="FaceMasks_JSON\images\6383.jpg"/>
    <x v="1"/>
  </r>
  <r>
    <s v="5266.jpg"/>
    <m/>
    <s v="5266.jpg"/>
    <n v="1"/>
    <x v="1"/>
    <x v="3"/>
    <n v="2"/>
    <x v="1"/>
    <b v="0"/>
    <n v="0"/>
    <s v="5266.jpg"/>
    <n v="164"/>
    <n v="1"/>
    <n v="341"/>
    <n v="228"/>
    <s v="FaceMasks_JSON\annotations\5266.jpg.json"/>
    <s v="FaceMasks_JSON\images\5266.jpg"/>
    <x v="1"/>
  </r>
  <r>
    <s v="6206.jpg"/>
    <m/>
    <s v="6206.jpg"/>
    <n v="1"/>
    <x v="1"/>
    <x v="3"/>
    <n v="2"/>
    <x v="1"/>
    <b v="0"/>
    <n v="0"/>
    <s v="6206.jpg"/>
    <n v="334"/>
    <n v="35"/>
    <n v="527"/>
    <n v="325"/>
    <s v="FaceMasks_JSON\annotations\6206.jpg.json"/>
    <s v="FaceMasks_JSON\images\6206.jpg"/>
    <x v="1"/>
  </r>
  <r>
    <s v="5047.jpg"/>
    <m/>
    <s v="5047.jpg"/>
    <n v="1"/>
    <x v="1"/>
    <x v="3"/>
    <n v="2"/>
    <x v="1"/>
    <b v="0"/>
    <n v="0"/>
    <s v="5047.jpg"/>
    <n v="400"/>
    <n v="123"/>
    <n v="618"/>
    <n v="419"/>
    <s v="FaceMasks_JSON\annotations\5047.jpg.json"/>
    <s v="FaceMasks_JSON\images\5047.jpg"/>
    <x v="1"/>
  </r>
  <r>
    <s v="6229.jpg"/>
    <m/>
    <s v="6229.jpg"/>
    <n v="1"/>
    <x v="1"/>
    <x v="3"/>
    <n v="2"/>
    <x v="1"/>
    <b v="0"/>
    <n v="0"/>
    <s v="6229.jpg"/>
    <n v="402"/>
    <n v="108"/>
    <n v="758"/>
    <n v="562"/>
    <s v="FaceMasks_JSON\annotations\6229.jpg.json"/>
    <s v="FaceMasks_JSON\images\6229.jpg"/>
    <x v="1"/>
  </r>
  <r>
    <s v="6156.jpg"/>
    <m/>
    <s v="6156.jpg"/>
    <n v="1"/>
    <x v="1"/>
    <x v="3"/>
    <n v="2"/>
    <x v="1"/>
    <b v="0"/>
    <n v="0"/>
    <s v="6156.jpg"/>
    <n v="450"/>
    <n v="235"/>
    <n v="644"/>
    <n v="480"/>
    <s v="FaceMasks_JSON\annotations\6156.jpg.json"/>
    <s v="FaceMasks_JSON\images\6156.jpg"/>
    <x v="1"/>
  </r>
  <r>
    <s v="6037.jpg"/>
    <m/>
    <s v="6037.jpg"/>
    <n v="1"/>
    <x v="1"/>
    <x v="3"/>
    <n v="1"/>
    <x v="1"/>
    <b v="0"/>
    <n v="0"/>
    <s v="6037.jpg"/>
    <n v="413"/>
    <n v="12"/>
    <n v="530"/>
    <n v="181"/>
    <s v="FaceMasks_JSON\annotations\6037.jpg.json"/>
    <s v="FaceMasks_JSON\images\6037.jpg"/>
    <x v="1"/>
  </r>
  <r>
    <s v="5936.jpg"/>
    <m/>
    <s v="5936.jpg"/>
    <n v="1"/>
    <x v="1"/>
    <x v="3"/>
    <n v="2"/>
    <x v="1"/>
    <b v="0"/>
    <n v="0"/>
    <s v="5936.jpg"/>
    <n v="353"/>
    <n v="10"/>
    <n v="481"/>
    <n v="187"/>
    <s v="FaceMasks_JSON\annotations\5936.jpg.json"/>
    <s v="FaceMasks_JSON\images\5936.jpg"/>
    <x v="1"/>
  </r>
  <r>
    <s v="6024.jpg"/>
    <m/>
    <s v="6024.jpg"/>
    <n v="1"/>
    <x v="1"/>
    <x v="3"/>
    <n v="2"/>
    <x v="1"/>
    <b v="0"/>
    <n v="0"/>
    <s v="6024.jpg"/>
    <n v="540"/>
    <n v="4"/>
    <n v="1385"/>
    <n v="1167"/>
    <s v="FaceMasks_JSON\annotations\6024.jpg.json"/>
    <s v="FaceMasks_JSON\images\6024.jpg"/>
    <x v="1"/>
  </r>
  <r>
    <s v="6149.jpg"/>
    <m/>
    <s v="6149.jpg"/>
    <n v="1"/>
    <x v="1"/>
    <x v="3"/>
    <n v="2"/>
    <x v="1"/>
    <b v="0"/>
    <n v="0"/>
    <s v="6149.jpg"/>
    <n v="401"/>
    <n v="16"/>
    <n v="682"/>
    <n v="435"/>
    <s v="FaceMasks_JSON\annotations\6149.jpg.json"/>
    <s v="FaceMasks_JSON\images\6149.jpg"/>
    <x v="1"/>
  </r>
  <r>
    <s v="24_1_2_20170116164545482.jpg"/>
    <m/>
    <m/>
    <n v="1"/>
    <x v="1"/>
    <x v="1"/>
    <n v="0"/>
    <x v="0"/>
    <b v="0"/>
    <s v="custom labelled"/>
    <s v="24_1_2_20170116164545482.jpg"/>
    <n v="100"/>
    <n v="42"/>
    <n v="417"/>
    <n v="435"/>
    <s v="faces_only\subset\24_1_2_20170116164545482.xml"/>
    <s v="faces_only\subset\asian\female\24_1_2_20170116164545482.jpg"/>
    <x v="1"/>
  </r>
  <r>
    <s v="5966.jpg"/>
    <m/>
    <s v="5966.jpg"/>
    <n v="1"/>
    <x v="1"/>
    <x v="1"/>
    <n v="0"/>
    <x v="0"/>
    <b v="0"/>
    <n v="0"/>
    <s v="5966.jpg"/>
    <n v="0"/>
    <n v="260"/>
    <n v="84"/>
    <n v="355"/>
    <s v="FaceMasks_JSON\annotations\5966.jpg.json"/>
    <s v="FaceMasks_JSON\images\5966.jpg"/>
    <x v="1"/>
  </r>
  <r>
    <s v="24_1_2_20170116164813386.jpg"/>
    <m/>
    <m/>
    <n v="1"/>
    <x v="1"/>
    <x v="1"/>
    <n v="0"/>
    <x v="0"/>
    <b v="0"/>
    <s v="custom labelled"/>
    <s v="24_1_2_20170116164813386.jpg"/>
    <n v="136"/>
    <n v="72"/>
    <n v="545"/>
    <n v="444"/>
    <s v="faces_only\subset\24_1_2_20170116164813386.xml"/>
    <s v="faces_only\subset\asian\female\24_1_2_20170116164813386.jpg"/>
    <x v="1"/>
  </r>
  <r>
    <s v="23_1_2_20170116173244358.jpg"/>
    <m/>
    <m/>
    <n v="1"/>
    <x v="1"/>
    <x v="1"/>
    <n v="0"/>
    <x v="0"/>
    <b v="0"/>
    <s v="custom labelled"/>
    <s v="23_1_2_20170116173244358.jpg"/>
    <n v="288"/>
    <n v="65"/>
    <n v="889"/>
    <n v="661"/>
    <s v="faces_only\subset\23_1_2_20170116173244358.xml"/>
    <s v="faces_only\subset\asian\female\23_1_2_20170116173244358.jpg"/>
    <x v="1"/>
  </r>
  <r>
    <s v="24_1_2_20170116163720881.jpg"/>
    <m/>
    <m/>
    <n v="1"/>
    <x v="1"/>
    <x v="1"/>
    <n v="0"/>
    <x v="0"/>
    <b v="0"/>
    <s v="custom labelled"/>
    <s v="24_1_2_20170116163720881.jpg"/>
    <n v="152"/>
    <n v="27"/>
    <n v="428"/>
    <n v="359"/>
    <s v="faces_only\subset\24_1_2_20170116163720881.xml"/>
    <s v="faces_only\subset\asian\female\24_1_2_20170116163720881.jpg"/>
    <x v="1"/>
  </r>
  <r>
    <s v="6245.jpg"/>
    <m/>
    <s v="6245.jpg"/>
    <n v="1"/>
    <x v="1"/>
    <x v="1"/>
    <n v="1"/>
    <x v="0"/>
    <b v="0"/>
    <n v="0"/>
    <s v="6245.jpg"/>
    <n v="693"/>
    <n v="56"/>
    <n v="855"/>
    <n v="264"/>
    <s v="FaceMasks_JSON\annotations\6245.jpg.json"/>
    <s v="FaceMasks_JSON\images\6245.jpg"/>
    <x v="1"/>
  </r>
  <r>
    <s v="5273.jpg"/>
    <m/>
    <s v="5273.jpg"/>
    <n v="1"/>
    <x v="1"/>
    <x v="1"/>
    <n v="1"/>
    <x v="0"/>
    <b v="0"/>
    <n v="0"/>
    <s v="5273.jpg"/>
    <n v="294"/>
    <n v="276"/>
    <n v="703"/>
    <n v="843"/>
    <s v="FaceMasks_JSON\annotations\5273.jpg.json"/>
    <s v="FaceMasks_JSON\images\5273.jpg"/>
    <x v="1"/>
  </r>
  <r>
    <s v="23_1_2_20170116173159941.jpg"/>
    <m/>
    <m/>
    <n v="1"/>
    <x v="1"/>
    <x v="1"/>
    <n v="0"/>
    <x v="0"/>
    <b v="0"/>
    <s v="custom labelled"/>
    <s v="23_1_2_20170116173159941.jpg"/>
    <n v="87"/>
    <n v="59"/>
    <n v="306"/>
    <n v="311"/>
    <s v="faces_only\subset\23_1_2_20170116173159941.xml"/>
    <s v="faces_only\subset\asian\female\23_1_2_20170116173159941.jpg"/>
    <x v="1"/>
  </r>
  <r>
    <s v="5683.jpg"/>
    <m/>
    <s v="5683.jpg"/>
    <n v="1"/>
    <x v="1"/>
    <x v="1"/>
    <n v="0"/>
    <x v="0"/>
    <b v="0"/>
    <n v="0"/>
    <s v="5683.jpg"/>
    <n v="827"/>
    <n v="201"/>
    <n v="1139"/>
    <n v="551"/>
    <s v="FaceMasks_JSON\annotations\5683.jpg.json"/>
    <s v="FaceMasks_JSON\images\5683.jpg"/>
    <x v="1"/>
  </r>
  <r>
    <s v="4796.png"/>
    <m/>
    <s v="4796.png"/>
    <n v="1"/>
    <x v="1"/>
    <x v="1"/>
    <n v="0"/>
    <x v="0"/>
    <b v="0"/>
    <n v="0"/>
    <s v="4796.png"/>
    <n v="288"/>
    <n v="68"/>
    <n v="474"/>
    <n v="295"/>
    <s v="FaceMasks_JSON\annotations\4796.png.json"/>
    <s v="FaceMasks_JSON\images\4796.png"/>
    <x v="1"/>
  </r>
  <r>
    <s v="22_1_2_20170116172611887.jpg"/>
    <m/>
    <m/>
    <n v="1"/>
    <x v="1"/>
    <x v="1"/>
    <n v="0"/>
    <x v="0"/>
    <b v="0"/>
    <s v="custom labelled"/>
    <s v="22_1_2_20170116172611887.jpg"/>
    <n v="77"/>
    <n v="1"/>
    <n v="463"/>
    <n v="405"/>
    <s v="faces_only\subset\22_1_2_20170116172611887.xml"/>
    <s v="faces_only\subset\asian\female\22_1_2_20170116172611887.jpg"/>
    <x v="1"/>
  </r>
  <r>
    <s v="24_1_2_20170116163750637.jpg"/>
    <m/>
    <m/>
    <n v="1"/>
    <x v="1"/>
    <x v="1"/>
    <n v="0"/>
    <x v="0"/>
    <b v="0"/>
    <s v="custom labelled"/>
    <s v="24_1_2_20170116163750637.jpg"/>
    <n v="56"/>
    <n v="9"/>
    <n v="401"/>
    <n v="364"/>
    <s v="faces_only\subset\24_1_2_20170116163750637.xml"/>
    <s v="faces_only\subset\asian\female\24_1_2_20170116163750637.jpg"/>
    <x v="1"/>
  </r>
  <r>
    <s v="6359.jpg"/>
    <m/>
    <s v="6359.jpg"/>
    <n v="1"/>
    <x v="1"/>
    <x v="1"/>
    <n v="0"/>
    <x v="0"/>
    <b v="0"/>
    <n v="0"/>
    <s v="6359.jpg"/>
    <n v="295"/>
    <n v="281"/>
    <n v="384"/>
    <n v="400"/>
    <s v="FaceMasks_JSON\annotations\6359.jpg.json"/>
    <s v="FaceMasks_JSON\images\6359.jpg"/>
    <x v="1"/>
  </r>
  <r>
    <s v="5574.jpg"/>
    <m/>
    <s v="5574.jpg"/>
    <n v="1"/>
    <x v="1"/>
    <x v="1"/>
    <n v="0"/>
    <x v="0"/>
    <b v="0"/>
    <n v="0"/>
    <s v="5574.jpg"/>
    <n v="385"/>
    <n v="43"/>
    <n v="502"/>
    <n v="195"/>
    <s v="FaceMasks_JSON\annotations\5574.jpg.json"/>
    <s v="FaceMasks_JSON\images\5574.jpg"/>
    <x v="1"/>
  </r>
  <r>
    <s v="22_1_2_20170116172702296.jpg"/>
    <m/>
    <m/>
    <n v="1"/>
    <x v="1"/>
    <x v="1"/>
    <n v="0"/>
    <x v="0"/>
    <b v="0"/>
    <s v="custom labelled"/>
    <s v="22_1_2_20170116172702296.jpg"/>
    <n v="109"/>
    <n v="3"/>
    <n v="363"/>
    <n v="348"/>
    <s v="faces_only\subset\22_1_2_20170116172702296.xml"/>
    <s v="faces_only\subset\asian\female\22_1_2_20170116172702296.jpg"/>
    <x v="1"/>
  </r>
  <r>
    <s v="24_1_2_20170116164744956.jpg"/>
    <m/>
    <m/>
    <n v="1"/>
    <x v="1"/>
    <x v="1"/>
    <n v="0"/>
    <x v="0"/>
    <b v="0"/>
    <s v="custom labelled"/>
    <s v="24_1_2_20170116164744956.jpg"/>
    <n v="297"/>
    <n v="59"/>
    <n v="699"/>
    <n v="501"/>
    <s v="faces_only\subset\24_1_2_20170116164744956.xml"/>
    <s v="faces_only\subset\asian\female\24_1_2_20170116164744956.jpg"/>
    <x v="1"/>
  </r>
  <r>
    <s v="1819.jpg"/>
    <m/>
    <s v="1819.jpg"/>
    <n v="1"/>
    <x v="1"/>
    <x v="1"/>
    <n v="0"/>
    <x v="0"/>
    <b v="0"/>
    <n v="0"/>
    <s v="1819.jpg"/>
    <n v="328"/>
    <n v="100"/>
    <n v="433"/>
    <n v="237"/>
    <s v="FaceMasks_JSON\annotations\1819.jpg.json"/>
    <s v="FaceMasks_JSON\images\1819.jpg"/>
    <x v="1"/>
  </r>
  <r>
    <s v="6327.jpg"/>
    <m/>
    <s v="6327.jpg"/>
    <n v="1"/>
    <x v="1"/>
    <x v="1"/>
    <n v="0"/>
    <x v="0"/>
    <b v="0"/>
    <n v="0"/>
    <s v="6327.jpg"/>
    <n v="448"/>
    <n v="136"/>
    <n v="862"/>
    <n v="721"/>
    <s v="FaceMasks_JSON\annotations\6327.jpg.json"/>
    <s v="FaceMasks_JSON\images\6327.jpg"/>
    <x v="1"/>
  </r>
  <r>
    <s v="23_1_2_20170116173210232.jpg"/>
    <m/>
    <m/>
    <n v="1"/>
    <x v="1"/>
    <x v="1"/>
    <n v="0"/>
    <x v="0"/>
    <b v="0"/>
    <s v="custom labelled"/>
    <s v="23_1_2_20170116173210232.jpg"/>
    <n v="236"/>
    <n v="34"/>
    <n v="749"/>
    <n v="519"/>
    <s v="faces_only\subset\23_1_2_20170116173210232.xml"/>
    <s v="faces_only\subset\asian\female\23_1_2_20170116173210232.jpg"/>
    <x v="1"/>
  </r>
  <r>
    <s v="5381.jpg"/>
    <m/>
    <s v="5381.jpg"/>
    <n v="1"/>
    <x v="1"/>
    <x v="1"/>
    <n v="1"/>
    <x v="0"/>
    <b v="0"/>
    <n v="0"/>
    <s v="5381.jpg"/>
    <n v="72"/>
    <n v="110"/>
    <n v="380"/>
    <n v="517"/>
    <s v="FaceMasks_JSON\annotations\5381.jpg.json"/>
    <s v="FaceMasks_JSON\images\5381.jpg"/>
    <x v="1"/>
  </r>
  <r>
    <s v="23_1_2_20170116173201790.jpg"/>
    <m/>
    <m/>
    <n v="1"/>
    <x v="1"/>
    <x v="1"/>
    <n v="0"/>
    <x v="0"/>
    <b v="0"/>
    <s v="custom labelled"/>
    <s v="23_1_2_20170116173201790.jpg"/>
    <n v="68"/>
    <n v="54"/>
    <n v="314"/>
    <n v="295"/>
    <s v="faces_only\subset\23_1_2_20170116173201790.xml"/>
    <s v="faces_only\subset\asian\female\23_1_2_20170116173201790.jpg"/>
    <x v="1"/>
  </r>
  <r>
    <s v="23_0_2_20170114024549242.jpg"/>
    <m/>
    <m/>
    <n v="1"/>
    <x v="1"/>
    <x v="1"/>
    <n v="0"/>
    <x v="1"/>
    <b v="0"/>
    <s v="custom labelled"/>
    <s v="23_0_2_20170114024549242.jpg"/>
    <n v="38"/>
    <n v="103"/>
    <n v="629"/>
    <n v="822"/>
    <s v="faces_only\subset\23_0_2_20170114024549242.xml"/>
    <s v="faces_only\subset\asian\male\23_0_2_20170114024549242.jpg"/>
    <x v="1"/>
  </r>
  <r>
    <s v="5461.jpeg"/>
    <m/>
    <s v="5461.jpeg"/>
    <n v="1"/>
    <x v="1"/>
    <x v="1"/>
    <n v="0"/>
    <x v="1"/>
    <b v="0"/>
    <n v="0"/>
    <s v="5461.jpeg"/>
    <n v="198"/>
    <n v="35"/>
    <n v="371"/>
    <n v="285"/>
    <s v="FaceMasks_JSON\annotations\5461.jpeg.json"/>
    <s v="FaceMasks_JSON\images\5461.jpeg"/>
    <x v="1"/>
  </r>
  <r>
    <s v="22_0_2_20170104022354725.jpg"/>
    <m/>
    <m/>
    <n v="1"/>
    <x v="1"/>
    <x v="1"/>
    <n v="1"/>
    <x v="1"/>
    <b v="0"/>
    <s v="custom labelled"/>
    <s v="22_0_2_20170104022354725.jpg"/>
    <n v="181"/>
    <n v="24"/>
    <n v="300"/>
    <n v="140"/>
    <s v="faces_only\subset\22_0_2_20170104022354725.xml"/>
    <s v="faces_only\subset\asian\male\22_0_2_20170104022354725.jpg"/>
    <x v="1"/>
  </r>
  <r>
    <s v="23_0_2_20170107213747034.jpg"/>
    <m/>
    <m/>
    <n v="1"/>
    <x v="1"/>
    <x v="1"/>
    <n v="0"/>
    <x v="1"/>
    <b v="0"/>
    <s v="custom labelled"/>
    <s v="23_0_2_20170107213747034.jpg"/>
    <n v="105"/>
    <n v="143"/>
    <n v="277"/>
    <n v="336"/>
    <s v="faces_only\subset\23_0_2_20170107213747034.xml"/>
    <s v="faces_only\subset\asian\male\23_0_2_20170107213747034.jpg"/>
    <x v="1"/>
  </r>
  <r>
    <s v="6213.jpg"/>
    <m/>
    <s v="6213.jpg"/>
    <n v="1"/>
    <x v="1"/>
    <x v="1"/>
    <n v="1"/>
    <x v="1"/>
    <b v="0"/>
    <n v="0"/>
    <s v="6213.jpg"/>
    <n v="255"/>
    <n v="42"/>
    <n v="480"/>
    <n v="355"/>
    <s v="FaceMasks_JSON\annotations\6213.jpg.json"/>
    <s v="FaceMasks_JSON\images\6213.jpg"/>
    <x v="1"/>
  </r>
  <r>
    <s v="23_0_2_20170116172805150.jpg"/>
    <m/>
    <m/>
    <n v="1"/>
    <x v="1"/>
    <x v="1"/>
    <n v="1"/>
    <x v="1"/>
    <b v="0"/>
    <s v="custom labelled"/>
    <s v="23_0_2_20170116172805150.jpg"/>
    <n v="540"/>
    <n v="43"/>
    <n v="1018"/>
    <n v="446"/>
    <s v="faces_only\subset\23_0_2_20170116172805150.xml"/>
    <s v="faces_only\subset\asian\male\23_0_2_20170116172805150.jpg"/>
    <x v="1"/>
  </r>
  <r>
    <s v="5408.jpg"/>
    <m/>
    <s v="5408.jpg"/>
    <n v="1"/>
    <x v="1"/>
    <x v="1"/>
    <n v="0"/>
    <x v="1"/>
    <b v="0"/>
    <n v="0"/>
    <s v="5408.jpg"/>
    <n v="329"/>
    <n v="43"/>
    <n v="518"/>
    <n v="275"/>
    <s v="FaceMasks_JSON\annotations\5408.jpg.json"/>
    <s v="FaceMasks_JSON\images\5408.jpg"/>
    <x v="1"/>
  </r>
  <r>
    <s v="23_0_2_20170108224712804.jpg"/>
    <m/>
    <m/>
    <n v="1"/>
    <x v="1"/>
    <x v="1"/>
    <n v="0"/>
    <x v="1"/>
    <b v="0"/>
    <s v="custom labelled"/>
    <s v="23_0_2_20170108224712804.jpg"/>
    <n v="95"/>
    <n v="139"/>
    <n v="288"/>
    <n v="374"/>
    <s v="faces_only\subset\23_0_2_20170108224712804.xml"/>
    <s v="faces_only\subset\asian\male\23_0_2_20170108224712804.jpg"/>
    <x v="1"/>
  </r>
  <r>
    <s v="22_0_2_20170116172455828.jpg"/>
    <m/>
    <m/>
    <n v="1"/>
    <x v="1"/>
    <x v="1"/>
    <n v="0"/>
    <x v="1"/>
    <b v="0"/>
    <s v="custom labelled"/>
    <s v="22_0_2_20170116172455828.jpg"/>
    <n v="53"/>
    <n v="28"/>
    <n v="295"/>
    <n v="370"/>
    <s v="faces_only\subset\22_0_2_20170116172455828.xml"/>
    <s v="faces_only\subset\asian\male\22_0_2_20170116172455828.jpg"/>
    <x v="1"/>
  </r>
  <r>
    <s v="23_0_2_20170116173007268.jpg"/>
    <m/>
    <m/>
    <n v="1"/>
    <x v="1"/>
    <x v="1"/>
    <n v="0"/>
    <x v="1"/>
    <b v="0"/>
    <s v="custom labelled"/>
    <s v="23_0_2_20170116173007268.jpg"/>
    <n v="313"/>
    <n v="107"/>
    <n v="819"/>
    <n v="620"/>
    <s v="faces_only\subset\23_0_2_20170116173007268.xml"/>
    <s v="faces_only\subset\asian\male\23_0_2_20170116173007268.jpg"/>
    <x v="1"/>
  </r>
  <r>
    <s v="23_0_2_20170116172912257.jpg"/>
    <m/>
    <m/>
    <n v="1"/>
    <x v="1"/>
    <x v="1"/>
    <n v="1"/>
    <x v="1"/>
    <b v="0"/>
    <s v="custom labelled"/>
    <s v="23_0_2_20170116172912257.jpg"/>
    <n v="311"/>
    <n v="81"/>
    <n v="740"/>
    <n v="512"/>
    <s v="faces_only\subset\23_0_2_20170116172912257.xml"/>
    <s v="faces_only\subset\asian\male\23_0_2_20170116172912257.jpg"/>
    <x v="1"/>
  </r>
  <r>
    <s v="21_0_2_20170103205914442.jpg"/>
    <m/>
    <m/>
    <n v="1"/>
    <x v="1"/>
    <x v="1"/>
    <n v="0"/>
    <x v="1"/>
    <b v="0"/>
    <s v="custom labelled"/>
    <s v="21_0_2_20170103205914442.jpg"/>
    <n v="147"/>
    <n v="13"/>
    <n v="314"/>
    <n v="211"/>
    <s v="faces_only\subset\21_0_2_20170103205914442.xml"/>
    <s v="faces_only\subset\asian\male\21_0_2_20170103205914442.jpg"/>
    <x v="1"/>
  </r>
  <r>
    <s v="22_0_2_20170116172210197.jpg"/>
    <m/>
    <m/>
    <n v="1"/>
    <x v="1"/>
    <x v="1"/>
    <n v="0"/>
    <x v="1"/>
    <b v="0"/>
    <s v="custom labelled"/>
    <s v="22_0_2_20170116172210197.jpg"/>
    <n v="245"/>
    <n v="107"/>
    <n v="757"/>
    <n v="624"/>
    <s v="faces_only\subset\22_0_2_20170116172210197.xml"/>
    <s v="faces_only\subset\asian\male\22_0_2_20170116172210197.jpg"/>
    <x v="1"/>
  </r>
  <r>
    <s v="5459.jpeg"/>
    <m/>
    <s v="5459.jpeg"/>
    <n v="1"/>
    <x v="1"/>
    <x v="1"/>
    <n v="1"/>
    <x v="1"/>
    <b v="0"/>
    <n v="0"/>
    <s v="5459.jpeg"/>
    <n v="96"/>
    <n v="97"/>
    <n v="505"/>
    <n v="623"/>
    <s v="FaceMasks_JSON\annotations\5459.jpeg.json"/>
    <s v="FaceMasks_JSON\images\5459.jpeg"/>
    <x v="1"/>
  </r>
  <r>
    <s v="5623.jpg"/>
    <m/>
    <s v="5623.jpg"/>
    <n v="1"/>
    <x v="1"/>
    <x v="1"/>
    <n v="1"/>
    <x v="1"/>
    <b v="0"/>
    <n v="0"/>
    <s v="5623.jpg"/>
    <n v="290"/>
    <n v="106"/>
    <n v="353"/>
    <n v="191"/>
    <s v="FaceMasks_JSON\annotations\5623.jpg.json"/>
    <s v="FaceMasks_JSON\images\5623.jpg"/>
    <x v="1"/>
  </r>
  <r>
    <s v="23_0_2_20170117144607348.jpg"/>
    <m/>
    <m/>
    <n v="1"/>
    <x v="1"/>
    <x v="1"/>
    <n v="1"/>
    <x v="1"/>
    <b v="0"/>
    <s v="custom labelled"/>
    <s v="23_0_2_20170117144607348.jpg"/>
    <n v="114"/>
    <n v="90"/>
    <n v="429"/>
    <n v="416"/>
    <s v="faces_only\subset\23_0_2_20170117144607348.xml"/>
    <s v="faces_only\subset\asian\male\23_0_2_20170117144607348.jpg"/>
    <x v="1"/>
  </r>
  <r>
    <s v="20_0_2_20170103234745028.jpg"/>
    <m/>
    <m/>
    <n v="1"/>
    <x v="1"/>
    <x v="1"/>
    <n v="0"/>
    <x v="1"/>
    <b v="0"/>
    <s v="custom labelled"/>
    <s v="20_0_2_20170103234745028.jpg"/>
    <n v="184"/>
    <n v="27"/>
    <n v="502"/>
    <n v="393"/>
    <s v="faces_only\subset\20_0_2_20170103234745028.xml"/>
    <s v="faces_only\subset\asian\male\20_0_2_20170103234745028.jpg"/>
    <x v="1"/>
  </r>
  <r>
    <s v="3610.png"/>
    <m/>
    <s v="3610.png"/>
    <n v="1"/>
    <x v="1"/>
    <x v="1"/>
    <n v="1"/>
    <x v="1"/>
    <b v="0"/>
    <n v="0"/>
    <s v="3610.png"/>
    <n v="408"/>
    <n v="5"/>
    <n v="671"/>
    <n v="306"/>
    <s v="FaceMasks_JSON\annotations\3610.png.json"/>
    <s v="FaceMasks_JSON\images\3610.png"/>
    <x v="1"/>
  </r>
  <r>
    <s v="21_0_2_20170103234754659.jpg"/>
    <m/>
    <m/>
    <n v="1"/>
    <x v="1"/>
    <x v="1"/>
    <n v="0"/>
    <x v="1"/>
    <b v="0"/>
    <s v="custom labelled"/>
    <s v="21_0_2_20170103234754659.jpg"/>
    <n v="72"/>
    <n v="26"/>
    <n v="221"/>
    <n v="215"/>
    <s v="faces_only\subset\21_0_2_20170103234754659.xml"/>
    <s v="faces_only\subset\asian\male\21_0_2_20170103234754659.jpg"/>
    <x v="1"/>
  </r>
  <r>
    <s v="6332.jpg"/>
    <m/>
    <s v="6332.jpg"/>
    <n v="1"/>
    <x v="1"/>
    <x v="1"/>
    <n v="1"/>
    <x v="1"/>
    <b v="0"/>
    <n v="0"/>
    <s v="6332.jpg"/>
    <n v="266"/>
    <n v="49"/>
    <n v="582"/>
    <n v="409"/>
    <s v="FaceMasks_JSON\annotations\6332.jpg.json"/>
    <s v="FaceMasks_JSON\images\6332.jpg"/>
    <x v="1"/>
  </r>
  <r>
    <s v="2383.png"/>
    <m/>
    <s v="2383.png"/>
    <n v="1"/>
    <x v="1"/>
    <x v="1"/>
    <n v="0"/>
    <x v="1"/>
    <b v="0"/>
    <n v="0"/>
    <s v="2383.png"/>
    <n v="111"/>
    <n v="15"/>
    <n v="249"/>
    <n v="170"/>
    <s v="FaceMasks_JSON\annotations\2383.png.json"/>
    <s v="FaceMasks_JSON\images\2383.png"/>
    <x v="1"/>
  </r>
  <r>
    <s v="20_1_3_20170119180453339.jpg"/>
    <m/>
    <m/>
    <n v="1"/>
    <x v="1"/>
    <x v="2"/>
    <n v="1"/>
    <x v="0"/>
    <b v="0"/>
    <s v="custom labelled"/>
    <s v="20_1_3_20170119180453339.jpg"/>
    <n v="170"/>
    <n v="68"/>
    <n v="301"/>
    <n v="233"/>
    <s v="faces_only\subset\20_1_3_20170119180453339.xml"/>
    <s v="faces_only\subset\indian\female\20_1_3_20170119180453339.jpg"/>
    <x v="1"/>
  </r>
  <r>
    <s v="20_1_3_20170119153755113.jpg"/>
    <m/>
    <m/>
    <n v="1"/>
    <x v="1"/>
    <x v="2"/>
    <n v="1"/>
    <x v="0"/>
    <b v="0"/>
    <s v="custom labelled"/>
    <s v="20_1_3_20170119153755113.jpg"/>
    <n v="184"/>
    <n v="57"/>
    <n v="358"/>
    <n v="273"/>
    <s v="faces_only\subset\20_1_3_20170119153755113.xml"/>
    <s v="faces_only\subset\indian\female\20_1_3_20170119153755113.jpg"/>
    <x v="1"/>
  </r>
  <r>
    <s v="5368.jpg"/>
    <m/>
    <s v="5368.jpg"/>
    <n v="1"/>
    <x v="1"/>
    <x v="2"/>
    <n v="1"/>
    <x v="0"/>
    <b v="0"/>
    <n v="0"/>
    <s v="5368.jpg"/>
    <n v="232"/>
    <n v="66"/>
    <n v="675"/>
    <n v="659"/>
    <s v="FaceMasks_JSON\annotations\5368.jpg.json"/>
    <s v="FaceMasks_JSON\images\5368.jpg"/>
    <x v="1"/>
  </r>
  <r>
    <s v="20_1_3_20170119180826861.jpg"/>
    <m/>
    <m/>
    <n v="1"/>
    <x v="1"/>
    <x v="2"/>
    <n v="1"/>
    <x v="0"/>
    <b v="0"/>
    <s v="custom labelled"/>
    <s v="20_1_3_20170119180826861.jpg"/>
    <n v="311"/>
    <n v="62"/>
    <n v="373"/>
    <n v="150"/>
    <s v="faces_only\subset\20_1_3_20170119180826861.xml"/>
    <s v="faces_only\subset\indian\female\20_1_3_20170119180826861.jpg"/>
    <x v="1"/>
  </r>
  <r>
    <s v="21_1_3_20170104222116782.jpg"/>
    <m/>
    <m/>
    <n v="1"/>
    <x v="1"/>
    <x v="2"/>
    <n v="1"/>
    <x v="0"/>
    <b v="0"/>
    <s v="custom labelled"/>
    <s v="21_1_3_20170104222116782.jpg"/>
    <n v="116"/>
    <n v="77"/>
    <n v="379"/>
    <n v="343"/>
    <s v="faces_only\subset\21_1_3_20170104222116782.xml"/>
    <s v="faces_only\subset\indian\female\21_1_3_20170104222116782.jpg"/>
    <x v="1"/>
  </r>
  <r>
    <s v="21_1_3_20170104222121713.jpg"/>
    <m/>
    <m/>
    <n v="1"/>
    <x v="1"/>
    <x v="2"/>
    <n v="1"/>
    <x v="0"/>
    <b v="0"/>
    <s v="custom labelled"/>
    <s v="21_1_3_20170104222121713.jpg"/>
    <n v="67"/>
    <n v="101"/>
    <n v="330"/>
    <n v="375"/>
    <s v="faces_only\subset\21_1_3_20170104222121713.xml"/>
    <s v="faces_only\subset\indian\female\21_1_3_20170104222121713.jpg"/>
    <x v="1"/>
  </r>
  <r>
    <s v="3085.png"/>
    <m/>
    <s v="3085.png"/>
    <n v="1"/>
    <x v="1"/>
    <x v="2"/>
    <n v="1"/>
    <x v="0"/>
    <b v="0"/>
    <n v="0"/>
    <s v="3085.png"/>
    <n v="359"/>
    <n v="5"/>
    <n v="497"/>
    <n v="170"/>
    <s v="FaceMasks_JSON\annotations\3085.png.json"/>
    <s v="FaceMasks_JSON\images\3085.png"/>
    <x v="1"/>
  </r>
  <r>
    <s v="5953.jpg"/>
    <m/>
    <s v="5953.jpg"/>
    <n v="1"/>
    <x v="1"/>
    <x v="2"/>
    <n v="1"/>
    <x v="0"/>
    <b v="0"/>
    <n v="0"/>
    <s v="5953.jpg"/>
    <n v="272"/>
    <n v="135"/>
    <n v="358"/>
    <n v="234"/>
    <s v="FaceMasks_JSON\annotations\5953.jpg.json"/>
    <s v="FaceMasks_JSON\images\5953.jpg"/>
    <x v="1"/>
  </r>
  <r>
    <s v="20_1_3_20170119153148521.jpg"/>
    <m/>
    <m/>
    <n v="1"/>
    <x v="1"/>
    <x v="2"/>
    <n v="1"/>
    <x v="0"/>
    <b v="0"/>
    <s v="custom labelled"/>
    <s v="20_1_3_20170119153148521.jpg"/>
    <n v="80"/>
    <n v="59"/>
    <n v="354"/>
    <n v="375"/>
    <s v="faces_only\subset\20_1_3_20170119153148521.xml"/>
    <s v="faces_only\subset\indian\female\20_1_3_20170119153148521.jpg"/>
    <x v="1"/>
  </r>
  <r>
    <s v="21_1_3_20170104222114302.jpg"/>
    <m/>
    <m/>
    <n v="1"/>
    <x v="1"/>
    <x v="2"/>
    <n v="0"/>
    <x v="0"/>
    <b v="0"/>
    <s v="custom labelled"/>
    <s v="21_1_3_20170104222114302.jpg"/>
    <n v="169"/>
    <n v="96"/>
    <n v="341"/>
    <n v="290"/>
    <s v="faces_only\subset\21_1_3_20170104222114302.xml"/>
    <s v="faces_only\subset\indian\female\21_1_3_20170104222114302.jpg"/>
    <x v="1"/>
  </r>
  <r>
    <s v="6137.jpg"/>
    <m/>
    <s v="6137.jpg"/>
    <n v="1"/>
    <x v="1"/>
    <x v="2"/>
    <n v="0"/>
    <x v="0"/>
    <b v="0"/>
    <n v="0"/>
    <s v="6137.jpg"/>
    <n v="560"/>
    <n v="166"/>
    <n v="610"/>
    <n v="227"/>
    <s v="FaceMasks_JSON\annotations\6137.jpg.json"/>
    <s v="FaceMasks_JSON\images\6137.jpg"/>
    <x v="1"/>
  </r>
  <r>
    <s v="21_1_3_20170104222653479.jpg"/>
    <m/>
    <m/>
    <n v="1"/>
    <x v="1"/>
    <x v="2"/>
    <n v="1"/>
    <x v="0"/>
    <b v="0"/>
    <s v="custom labelled"/>
    <s v="21_1_3_20170104222653479.jpg"/>
    <n v="200"/>
    <n v="85"/>
    <n v="339"/>
    <n v="235"/>
    <s v="faces_only\subset\21_1_3_20170104222653479.xml"/>
    <s v="faces_only\subset\indian\female\21_1_3_20170104222653479.jpg"/>
    <x v="1"/>
  </r>
  <r>
    <s v="21_1_3_20170104222046054.jpg"/>
    <m/>
    <m/>
    <n v="1"/>
    <x v="1"/>
    <x v="2"/>
    <n v="1"/>
    <x v="0"/>
    <b v="0"/>
    <s v="custom labelled"/>
    <s v="21_1_3_20170104222046054.jpg"/>
    <n v="121"/>
    <n v="79"/>
    <n v="288"/>
    <n v="245"/>
    <s v="faces_only\subset\21_1_3_20170104222046054.xml"/>
    <s v="faces_only\subset\indian\female\21_1_3_20170104222046054.jpg"/>
    <x v="1"/>
  </r>
  <r>
    <s v="20_1_3_20170119150812423.jpg"/>
    <m/>
    <m/>
    <n v="1"/>
    <x v="1"/>
    <x v="2"/>
    <n v="1"/>
    <x v="0"/>
    <b v="0"/>
    <s v="custom labelled"/>
    <s v="20_1_3_20170119150812423.jpg"/>
    <n v="84"/>
    <n v="27"/>
    <n v="249"/>
    <n v="216"/>
    <s v="faces_only\subset\20_1_3_20170119150812423.xml"/>
    <s v="faces_only\subset\indian\female\20_1_3_20170119150812423.jpg"/>
    <x v="1"/>
  </r>
  <r>
    <s v="21_1_3_20170104231627770.jpg"/>
    <m/>
    <m/>
    <n v="1"/>
    <x v="1"/>
    <x v="2"/>
    <n v="1"/>
    <x v="0"/>
    <b v="0"/>
    <s v="custom labelled"/>
    <s v="21_1_3_20170104231627770.jpg"/>
    <n v="105"/>
    <n v="48"/>
    <n v="272"/>
    <n v="226"/>
    <s v="faces_only\subset\21_1_3_20170104231627770.xml"/>
    <s v="faces_only\subset\indian\female\21_1_3_20170104231627770.jpg"/>
    <x v="1"/>
  </r>
  <r>
    <s v="5302.jpg"/>
    <m/>
    <s v="5302.jpg"/>
    <n v="1"/>
    <x v="1"/>
    <x v="2"/>
    <n v="1"/>
    <x v="0"/>
    <b v="0"/>
    <n v="0"/>
    <s v="5302.jpg"/>
    <n v="3"/>
    <n v="0"/>
    <n v="421"/>
    <n v="415"/>
    <s v="FaceMasks_JSON\annotations\5302.jpg.json"/>
    <s v="FaceMasks_JSON\images\5302.jpg"/>
    <x v="1"/>
  </r>
  <r>
    <s v="6231.jpg"/>
    <m/>
    <s v="6231.jpg"/>
    <n v="1"/>
    <x v="1"/>
    <x v="2"/>
    <n v="2"/>
    <x v="0"/>
    <b v="0"/>
    <n v="0"/>
    <s v="6231.jpg"/>
    <n v="180"/>
    <n v="151"/>
    <n v="568"/>
    <n v="657"/>
    <s v="FaceMasks_JSON\annotations\6231.jpg.json"/>
    <s v="FaceMasks_JSON\images\6231.jpg"/>
    <x v="1"/>
  </r>
  <r>
    <s v="5485.jpg"/>
    <m/>
    <s v="5485.jpg"/>
    <n v="1"/>
    <x v="1"/>
    <x v="2"/>
    <n v="1"/>
    <x v="0"/>
    <b v="0"/>
    <n v="0"/>
    <s v="5485.jpg"/>
    <n v="72"/>
    <n v="67"/>
    <n v="683"/>
    <n v="798"/>
    <s v="FaceMasks_JSON\annotations\5485.jpg.json"/>
    <s v="FaceMasks_JSON\images\5485.jpg"/>
    <x v="1"/>
  </r>
  <r>
    <s v="5855.jpg"/>
    <m/>
    <s v="5855.jpg"/>
    <n v="1"/>
    <x v="1"/>
    <x v="2"/>
    <n v="0"/>
    <x v="0"/>
    <b v="0"/>
    <n v="0"/>
    <s v="5855.jpg"/>
    <n v="241"/>
    <n v="41"/>
    <n v="413"/>
    <n v="261"/>
    <s v="FaceMasks_JSON\annotations\5855.jpg.json"/>
    <s v="FaceMasks_JSON\images\5855.jpg"/>
    <x v="1"/>
  </r>
  <r>
    <s v="21_1_3_20170104222120446.jpg"/>
    <m/>
    <m/>
    <n v="1"/>
    <x v="1"/>
    <x v="2"/>
    <n v="1"/>
    <x v="0"/>
    <b v="0"/>
    <s v="custom labelled"/>
    <s v="21_1_3_20170104222120446.jpg"/>
    <n v="59"/>
    <n v="122"/>
    <n v="280"/>
    <n v="325"/>
    <s v="faces_only\subset\21_1_3_20170104222120446.xml"/>
    <s v="faces_only\subset\indian\female\21_1_3_20170104222120446.jpg"/>
    <x v="1"/>
  </r>
  <r>
    <s v="20_1_3_20170119153750257.jpg"/>
    <m/>
    <m/>
    <n v="1"/>
    <x v="1"/>
    <x v="2"/>
    <n v="1"/>
    <x v="0"/>
    <b v="0"/>
    <s v="custom labelled"/>
    <s v="20_1_3_20170119153750257.jpg"/>
    <n v="105"/>
    <n v="137"/>
    <n v="282"/>
    <n v="361"/>
    <s v="faces_only\subset\20_1_3_20170119153750257.xml"/>
    <s v="faces_only\subset\indian\female\20_1_3_20170119153750257.jpg"/>
    <x v="1"/>
  </r>
  <r>
    <s v="21_0_3_20170119150216454.jpg"/>
    <m/>
    <m/>
    <n v="1"/>
    <x v="1"/>
    <x v="2"/>
    <n v="1"/>
    <x v="1"/>
    <b v="0"/>
    <s v="custom labelled"/>
    <s v="21_0_3_20170119150216454.jpg"/>
    <n v="49"/>
    <n v="49"/>
    <n v="396"/>
    <n v="406"/>
    <s v="faces_only\subset\21_0_3_20170119150216454.xml"/>
    <s v="faces_only\subset\indian\male\21_0_3_20170119150216454.jpg"/>
    <x v="1"/>
  </r>
  <r>
    <s v="21_0_3_20170104225910065.jpg"/>
    <m/>
    <m/>
    <n v="1"/>
    <x v="1"/>
    <x v="2"/>
    <n v="1"/>
    <x v="1"/>
    <b v="0"/>
    <s v="custom labelled"/>
    <s v="21_0_3_20170104225910065.jpg"/>
    <n v="97"/>
    <n v="70"/>
    <n v="300"/>
    <n v="316"/>
    <s v="faces_only\subset\21_0_3_20170104225910065.xml"/>
    <s v="faces_only\subset\indian\male\21_0_3_20170104225910065.jpg"/>
    <x v="1"/>
  </r>
  <r>
    <s v="21_0_3_20170119154219118.jpg"/>
    <m/>
    <m/>
    <n v="1"/>
    <x v="1"/>
    <x v="2"/>
    <n v="1"/>
    <x v="1"/>
    <b v="0"/>
    <s v="custom labelled"/>
    <s v="21_0_3_20170119154219118.jpg"/>
    <n v="137"/>
    <n v="122"/>
    <n v="354"/>
    <n v="444"/>
    <s v="faces_only\subset\21_0_3_20170119154219118.xml"/>
    <s v="faces_only\subset\indian\male\21_0_3_20170119154219118.jpg"/>
    <x v="1"/>
  </r>
  <r>
    <s v="6302.jpg"/>
    <m/>
    <s v="6302.jpg"/>
    <n v="1"/>
    <x v="1"/>
    <x v="2"/>
    <n v="2"/>
    <x v="1"/>
    <b v="0"/>
    <n v="0"/>
    <s v="6302.jpg"/>
    <n v="375"/>
    <n v="171"/>
    <n v="481"/>
    <n v="302"/>
    <s v="FaceMasks_JSON\annotations\6302.jpg.json"/>
    <s v="FaceMasks_JSON\images\6302.jpg"/>
    <x v="1"/>
  </r>
  <r>
    <s v="21_0_3_20170119154329337.jpg"/>
    <m/>
    <m/>
    <n v="1"/>
    <x v="1"/>
    <x v="2"/>
    <n v="1"/>
    <x v="1"/>
    <b v="0"/>
    <s v="custom labelled"/>
    <s v="21_0_3_20170119154329337.jpg"/>
    <n v="161"/>
    <n v="59"/>
    <n v="276"/>
    <n v="189"/>
    <s v="faces_only\subset\21_0_3_20170119154329337.xml"/>
    <s v="faces_only\subset\indian\male\21_0_3_20170119154329337.jpg"/>
    <x v="1"/>
  </r>
  <r>
    <s v="21_0_3_20170119154036769.jpg"/>
    <m/>
    <m/>
    <n v="1"/>
    <x v="1"/>
    <x v="2"/>
    <n v="1"/>
    <x v="1"/>
    <b v="0"/>
    <s v="custom labelled"/>
    <s v="21_0_3_20170119154036769.jpg"/>
    <n v="114"/>
    <n v="48"/>
    <n v="308"/>
    <n v="283"/>
    <s v="faces_only\subset\21_0_3_20170119154036769.xml"/>
    <s v="faces_only\subset\indian\male\21_0_3_20170119154036769.jpg"/>
    <x v="1"/>
  </r>
  <r>
    <s v="6184.jpg"/>
    <m/>
    <s v="6184.jpg"/>
    <n v="1"/>
    <x v="1"/>
    <x v="2"/>
    <n v="1"/>
    <x v="1"/>
    <b v="0"/>
    <n v="0"/>
    <s v="6184.jpg"/>
    <n v="497"/>
    <n v="2"/>
    <n v="848"/>
    <n v="267"/>
    <s v="FaceMasks_JSON\annotations\6184.jpg.json"/>
    <s v="FaceMasks_JSON\images\6184.jpg"/>
    <x v="1"/>
  </r>
  <r>
    <s v="6105.jpg"/>
    <m/>
    <s v="6105.jpg"/>
    <n v="1"/>
    <x v="1"/>
    <x v="2"/>
    <n v="1"/>
    <x v="1"/>
    <b v="0"/>
    <n v="0"/>
    <s v="6105.jpg"/>
    <n v="329"/>
    <n v="16"/>
    <n v="416"/>
    <n v="124"/>
    <s v="FaceMasks_JSON\annotations\6105.jpg.json"/>
    <s v="FaceMasks_JSON\images\6105.jpg"/>
    <x v="1"/>
  </r>
  <r>
    <s v="25_0_3_20170104214602149.jpg"/>
    <m/>
    <m/>
    <n v="1"/>
    <x v="1"/>
    <x v="2"/>
    <n v="1"/>
    <x v="1"/>
    <b v="0"/>
    <s v="custom labelled"/>
    <s v="25_0_3_20170104214602149.jpg"/>
    <n v="178"/>
    <n v="17"/>
    <n v="433"/>
    <n v="245"/>
    <s v="faces_only\subset\25_0_3_20170104214602149.xml"/>
    <s v="faces_only\subset\indian\male\25_0_3_20170104214602149.jpg"/>
    <x v="1"/>
  </r>
  <r>
    <s v="21_0_3_20170119155412162.jpg"/>
    <m/>
    <m/>
    <n v="1"/>
    <x v="1"/>
    <x v="2"/>
    <n v="1"/>
    <x v="1"/>
    <b v="0"/>
    <s v="custom labelled"/>
    <s v="21_0_3_20170119155412162.jpg"/>
    <n v="223"/>
    <n v="135"/>
    <n v="381"/>
    <n v="319"/>
    <s v="faces_only\subset\21_0_3_20170119155412162.xml"/>
    <s v="faces_only\subset\indian\male\21_0_3_20170119155412162.jpg"/>
    <x v="1"/>
  </r>
  <r>
    <s v="25_0_3_20170104230516489.jpg"/>
    <m/>
    <m/>
    <n v="1"/>
    <x v="1"/>
    <x v="2"/>
    <n v="1"/>
    <x v="1"/>
    <b v="0"/>
    <s v="custom labelled"/>
    <s v="25_0_3_20170104230516489.jpg"/>
    <n v="70"/>
    <n v="54"/>
    <n v="370"/>
    <n v="358"/>
    <s v="faces_only\subset\25_0_3_20170104230516489.xml"/>
    <s v="faces_only\subset\indian\male\25_0_3_20170104230516489.jpg"/>
    <x v="1"/>
  </r>
  <r>
    <s v="21_0_3_20170119153824472.jpg"/>
    <m/>
    <m/>
    <n v="1"/>
    <x v="1"/>
    <x v="2"/>
    <n v="1"/>
    <x v="1"/>
    <b v="0"/>
    <s v="custom labelled"/>
    <s v="21_0_3_20170119153824472.jpg"/>
    <n v="26"/>
    <n v="17"/>
    <n v="120"/>
    <n v="149"/>
    <s v="faces_only\subset\21_0_3_20170119153824472.xml"/>
    <s v="faces_only\subset\indian\male\21_0_3_20170119153824472.jpg"/>
    <x v="1"/>
  </r>
  <r>
    <s v="6306.jpg"/>
    <m/>
    <s v="6306.jpg"/>
    <n v="1"/>
    <x v="1"/>
    <x v="2"/>
    <n v="1"/>
    <x v="1"/>
    <b v="0"/>
    <n v="0"/>
    <s v="6306.jpg"/>
    <n v="29"/>
    <n v="9"/>
    <n v="661"/>
    <n v="818"/>
    <s v="FaceMasks_JSON\annotations\6306.jpg.json"/>
    <s v="FaceMasks_JSON\images\6306.jpg"/>
    <x v="1"/>
  </r>
  <r>
    <s v="21_0_3_20170117141644440.jpg"/>
    <m/>
    <m/>
    <n v="1"/>
    <x v="1"/>
    <x v="2"/>
    <n v="1"/>
    <x v="1"/>
    <b v="0"/>
    <s v="custom labelled"/>
    <s v="21_0_3_20170117141644440.jpg"/>
    <n v="227"/>
    <n v="124"/>
    <n v="495"/>
    <n v="443"/>
    <s v="faces_only\subset\21_0_3_20170117141644440.xml"/>
    <s v="faces_only\subset\indian\male\21_0_3_20170117141644440.jpg"/>
    <x v="1"/>
  </r>
  <r>
    <s v="5460.jpeg"/>
    <m/>
    <s v="5460.jpeg"/>
    <n v="1"/>
    <x v="1"/>
    <x v="2"/>
    <n v="1"/>
    <x v="1"/>
    <b v="0"/>
    <n v="0"/>
    <s v="5460.jpeg"/>
    <n v="147"/>
    <n v="57"/>
    <n v="488"/>
    <n v="506"/>
    <s v="FaceMasks_JSON\annotations\5460.jpeg.json"/>
    <s v="FaceMasks_JSON\images\5460.jpeg"/>
    <x v="1"/>
  </r>
  <r>
    <s v="21_0_3_20170119154046385.jpg"/>
    <m/>
    <m/>
    <n v="1"/>
    <x v="1"/>
    <x v="2"/>
    <n v="1"/>
    <x v="1"/>
    <b v="0"/>
    <s v="custom labelled"/>
    <s v="21_0_3_20170119154046385.jpg"/>
    <n v="74"/>
    <n v="66"/>
    <n v="233"/>
    <n v="266"/>
    <s v="faces_only\subset\21_0_3_20170119154046385.xml"/>
    <s v="faces_only\subset\indian\male\21_0_3_20170119154046385.jpg"/>
    <x v="1"/>
  </r>
  <r>
    <s v="25_0_3_20170104214610101.jpg"/>
    <m/>
    <m/>
    <n v="1"/>
    <x v="1"/>
    <x v="2"/>
    <n v="1"/>
    <x v="1"/>
    <b v="0"/>
    <s v="custom labelled"/>
    <s v="25_0_3_20170104214610101.jpg"/>
    <n v="57"/>
    <n v="63"/>
    <n v="229"/>
    <n v="291"/>
    <s v="faces_only\subset\25_0_3_20170104214610101.xml"/>
    <s v="faces_only\subset\indian\male\25_0_3_20170104214610101.jpg"/>
    <x v="1"/>
  </r>
  <r>
    <s v="21_0_3_20170119153827185.jpg"/>
    <m/>
    <m/>
    <n v="1"/>
    <x v="1"/>
    <x v="2"/>
    <n v="1"/>
    <x v="1"/>
    <b v="0"/>
    <s v="custom labelled"/>
    <s v="21_0_3_20170119153827185.jpg"/>
    <n v="11"/>
    <n v="28"/>
    <n v="171"/>
    <n v="191"/>
    <s v="faces_only\subset\21_0_3_20170119153827185.xml"/>
    <s v="faces_only\subset\indian\male\21_0_3_20170119153827185.jpg"/>
    <x v="1"/>
  </r>
  <r>
    <s v="6330.jpg"/>
    <m/>
    <s v="6330.jpg"/>
    <n v="1"/>
    <x v="1"/>
    <x v="2"/>
    <n v="1"/>
    <x v="1"/>
    <b v="0"/>
    <n v="0"/>
    <s v="6330.jpg"/>
    <n v="471"/>
    <n v="109"/>
    <n v="574"/>
    <n v="248"/>
    <s v="FaceMasks_JSON\annotations\6330.jpg.json"/>
    <s v="FaceMasks_JSON\images\6330.jpg"/>
    <x v="1"/>
  </r>
  <r>
    <s v="5173.jpg"/>
    <m/>
    <s v="5173.jpg"/>
    <n v="1"/>
    <x v="1"/>
    <x v="2"/>
    <n v="1"/>
    <x v="1"/>
    <b v="0"/>
    <n v="0"/>
    <s v="5173.jpg"/>
    <n v="198"/>
    <n v="0"/>
    <n v="848"/>
    <n v="819"/>
    <s v="FaceMasks_JSON\annotations\5173.jpg.json"/>
    <s v="FaceMasks_JSON\images\5173.jpg"/>
    <x v="1"/>
  </r>
  <r>
    <s v="25_0_3_20170116222907776.jpg"/>
    <m/>
    <m/>
    <n v="1"/>
    <x v="1"/>
    <x v="2"/>
    <n v="1"/>
    <x v="1"/>
    <b v="0"/>
    <s v="custom labelled"/>
    <s v="25_0_3_20170116222907776.jpg"/>
    <n v="127"/>
    <n v="127"/>
    <n v="572"/>
    <n v="726"/>
    <s v="faces_only\subset\25_0_3_20170116222907776.xml"/>
    <s v="faces_only\subset\indian\male\25_0_3_20170116222907776.jpg"/>
    <x v="1"/>
  </r>
  <r>
    <s v="2601.png"/>
    <m/>
    <m/>
    <n v="1"/>
    <x v="0"/>
    <x v="0"/>
    <n v="0"/>
    <x v="0"/>
    <b v="0"/>
    <m/>
    <s v="2601.png"/>
    <n v="112"/>
    <n v="5"/>
    <n v="392"/>
    <n v="366"/>
    <s v="FaceMasks_JSON\annotations\2601.png.json"/>
    <s v="FaceMasks_JSON\images\2601.png"/>
    <x v="1"/>
  </r>
  <r>
    <s v="3045.png"/>
    <m/>
    <m/>
    <n v="1"/>
    <x v="0"/>
    <x v="0"/>
    <n v="0"/>
    <x v="0"/>
    <b v="0"/>
    <m/>
    <s v="3045.png"/>
    <n v="242"/>
    <n v="44"/>
    <n v="402"/>
    <n v="268"/>
    <s v="FaceMasks_JSON\annotations\3045.png.json"/>
    <s v="FaceMasks_JSON\images\3045.png"/>
    <x v="1"/>
  </r>
  <r>
    <s v="4829.png"/>
    <m/>
    <m/>
    <n v="1"/>
    <x v="0"/>
    <x v="0"/>
    <n v="0"/>
    <x v="0"/>
    <b v="0"/>
    <m/>
    <s v="4829.png"/>
    <n v="224"/>
    <n v="57"/>
    <n v="614"/>
    <n v="598"/>
    <s v="FaceMasks_JSON\annotations\4829.png.json"/>
    <s v="FaceMasks_JSON\images\4829.png"/>
    <x v="1"/>
  </r>
  <r>
    <s v="3744.png"/>
    <m/>
    <m/>
    <n v="1"/>
    <x v="0"/>
    <x v="0"/>
    <n v="0"/>
    <x v="0"/>
    <b v="0"/>
    <m/>
    <s v="3744.png"/>
    <n v="138"/>
    <n v="0"/>
    <n v="203"/>
    <n v="74"/>
    <s v="FaceMasks_JSON\annotations\3744.png.json"/>
    <s v="FaceMasks_JSON\images\3744.png"/>
    <x v="1"/>
  </r>
  <r>
    <s v="5435.jpg"/>
    <m/>
    <m/>
    <n v="1"/>
    <x v="0"/>
    <x v="0"/>
    <n v="0"/>
    <x v="0"/>
    <b v="0"/>
    <m/>
    <s v="5435.jpg"/>
    <n v="105"/>
    <n v="191"/>
    <n v="600"/>
    <n v="830"/>
    <s v="FaceMasks_JSON\annotations\5435.jpg.json"/>
    <s v="FaceMasks_JSON\images\5435.jpg"/>
    <x v="1"/>
  </r>
  <r>
    <s v="2999.png"/>
    <m/>
    <m/>
    <n v="1"/>
    <x v="0"/>
    <x v="0"/>
    <n v="0"/>
    <x v="0"/>
    <b v="0"/>
    <m/>
    <s v="2999.png"/>
    <n v="352"/>
    <n v="9"/>
    <n v="500"/>
    <n v="210"/>
    <s v="FaceMasks_JSON\annotations\2999.png.json"/>
    <s v="FaceMasks_JSON\images\2999.png"/>
    <x v="1"/>
  </r>
  <r>
    <s v="3157.png"/>
    <m/>
    <s v="3157.png"/>
    <n v="1"/>
    <x v="0"/>
    <x v="0"/>
    <n v="0"/>
    <x v="0"/>
    <b v="0"/>
    <n v="0"/>
    <s v="3157.png"/>
    <n v="14"/>
    <n v="3"/>
    <n v="614"/>
    <n v="438"/>
    <s v="FaceMasks_JSON\annotations\3157.png.json"/>
    <s v="FaceMasks_JSON\images\3157.png"/>
    <x v="1"/>
  </r>
  <r>
    <s v="4913.png"/>
    <m/>
    <s v="4913.png"/>
    <n v="1"/>
    <x v="0"/>
    <x v="0"/>
    <n v="0"/>
    <x v="0"/>
    <b v="0"/>
    <n v="0"/>
    <s v="4913.png"/>
    <n v="103"/>
    <n v="10"/>
    <n v="468"/>
    <n v="418"/>
    <s v="FaceMasks_JSON\annotations\4913.png.json"/>
    <s v="FaceMasks_JSON\images\4913.png"/>
    <x v="1"/>
  </r>
  <r>
    <s v="4932.png"/>
    <m/>
    <m/>
    <n v="1"/>
    <x v="0"/>
    <x v="0"/>
    <n v="0"/>
    <x v="0"/>
    <b v="0"/>
    <m/>
    <s v="4932.png"/>
    <n v="154"/>
    <n v="222"/>
    <n v="220"/>
    <n v="279"/>
    <s v="FaceMasks_JSON\annotations\4932.png.json"/>
    <s v="FaceMasks_JSON\images\4932.png"/>
    <x v="1"/>
  </r>
  <r>
    <s v="4184.png"/>
    <m/>
    <m/>
    <n v="1"/>
    <x v="0"/>
    <x v="0"/>
    <n v="0"/>
    <x v="0"/>
    <b v="0"/>
    <m/>
    <s v="4184.png"/>
    <n v="149"/>
    <n v="33"/>
    <n v="591"/>
    <n v="578"/>
    <s v="FaceMasks_JSON\annotations\4184.png.json"/>
    <s v="FaceMasks_JSON\images\4184.png"/>
    <x v="1"/>
  </r>
  <r>
    <s v="4075.png"/>
    <m/>
    <s v="4075.png"/>
    <n v="1"/>
    <x v="0"/>
    <x v="0"/>
    <n v="0"/>
    <x v="0"/>
    <b v="0"/>
    <n v="0"/>
    <s v="4075.png"/>
    <n v="228"/>
    <n v="20"/>
    <n v="576"/>
    <n v="448"/>
    <s v="FaceMasks_JSON\annotations\4075.png.json"/>
    <s v="FaceMasks_JSON\images\4075.png"/>
    <x v="1"/>
  </r>
  <r>
    <s v="4562.png"/>
    <m/>
    <m/>
    <n v="1"/>
    <x v="0"/>
    <x v="0"/>
    <n v="0"/>
    <x v="0"/>
    <b v="0"/>
    <m/>
    <s v="4562.png"/>
    <n v="221"/>
    <n v="27"/>
    <n v="509"/>
    <n v="453"/>
    <s v="FaceMasks_JSON\annotations\4562.png.json"/>
    <s v="FaceMasks_JSON\images\4562.png"/>
    <x v="1"/>
  </r>
  <r>
    <s v="4991.jpg"/>
    <m/>
    <s v="4991.jpg"/>
    <n v="1"/>
    <x v="0"/>
    <x v="0"/>
    <n v="0"/>
    <x v="0"/>
    <b v="0"/>
    <n v="0"/>
    <s v="4991.jpg"/>
    <n v="412"/>
    <n v="25"/>
    <n v="815"/>
    <n v="608"/>
    <s v="FaceMasks_JSON\annotations\4991.jpg.json"/>
    <s v="FaceMasks_JSON\images\4991.jpg"/>
    <x v="1"/>
  </r>
  <r>
    <s v="3105.png"/>
    <m/>
    <s v="3105.png"/>
    <n v="1"/>
    <x v="0"/>
    <x v="0"/>
    <n v="0"/>
    <x v="0"/>
    <b v="0"/>
    <n v="0"/>
    <s v="3105.png"/>
    <n v="71"/>
    <n v="58"/>
    <n v="404"/>
    <n v="594"/>
    <s v="FaceMasks_JSON\annotations\3105.png.json"/>
    <s v="FaceMasks_JSON\images\3105.png"/>
    <x v="1"/>
  </r>
  <r>
    <s v="2502.png"/>
    <m/>
    <s v="2502.png"/>
    <n v="1"/>
    <x v="0"/>
    <x v="0"/>
    <n v="0"/>
    <x v="0"/>
    <b v="0"/>
    <n v="0"/>
    <s v="2502.png"/>
    <n v="430"/>
    <n v="85"/>
    <n v="581"/>
    <n v="242"/>
    <s v="FaceMasks_JSON\annotations\2502.png.json"/>
    <s v="FaceMasks_JSON\images\2502.png"/>
    <x v="1"/>
  </r>
  <r>
    <s v="3753.png"/>
    <m/>
    <s v="3753.png"/>
    <n v="1"/>
    <x v="0"/>
    <x v="0"/>
    <n v="0"/>
    <x v="0"/>
    <b v="0"/>
    <n v="0"/>
    <s v="3753.png"/>
    <n v="394"/>
    <n v="45"/>
    <n v="611"/>
    <n v="372"/>
    <s v="FaceMasks_JSON\annotations\3753.png.json"/>
    <s v="FaceMasks_JSON\images\3753.png"/>
    <x v="1"/>
  </r>
  <r>
    <s v="5111.jpg"/>
    <m/>
    <m/>
    <n v="1"/>
    <x v="0"/>
    <x v="0"/>
    <n v="0"/>
    <x v="0"/>
    <b v="0"/>
    <m/>
    <s v="5111.jpg"/>
    <n v="77"/>
    <n v="109"/>
    <n v="569"/>
    <n v="840"/>
    <s v="FaceMasks_JSON\annotations\5111.jpg.json"/>
    <s v="FaceMasks_JSON\images\5111.jpg"/>
    <x v="1"/>
  </r>
  <r>
    <s v="2260.png"/>
    <m/>
    <s v="2260.png"/>
    <n v="1"/>
    <x v="0"/>
    <x v="0"/>
    <n v="0"/>
    <x v="0"/>
    <b v="0"/>
    <n v="0"/>
    <s v="2260.png"/>
    <n v="235"/>
    <n v="38"/>
    <n v="419"/>
    <n v="359"/>
    <s v="FaceMasks_JSON\annotations\2260.png.json"/>
    <s v="FaceMasks_JSON\images\2260.png"/>
    <x v="1"/>
  </r>
  <r>
    <s v="4862.png"/>
    <m/>
    <m/>
    <n v="1"/>
    <x v="0"/>
    <x v="0"/>
    <n v="0"/>
    <x v="0"/>
    <b v="0"/>
    <m/>
    <s v="4862.png"/>
    <n v="239"/>
    <n v="27"/>
    <n v="394"/>
    <n v="236"/>
    <s v="FaceMasks_JSON\annotations\4862.png.json"/>
    <s v="FaceMasks_JSON\images\4862.png"/>
    <x v="1"/>
  </r>
  <r>
    <s v="3806.png"/>
    <m/>
    <m/>
    <n v="1"/>
    <x v="0"/>
    <x v="0"/>
    <n v="0"/>
    <x v="0"/>
    <b v="0"/>
    <m/>
    <s v="3806.png"/>
    <n v="172"/>
    <n v="3"/>
    <n v="506"/>
    <n v="468"/>
    <s v="FaceMasks_JSON\annotations\3806.png.json"/>
    <s v="FaceMasks_JSON\images\3806.png"/>
    <x v="1"/>
  </r>
  <r>
    <s v="2403.png"/>
    <m/>
    <s v="2403.png"/>
    <n v="1"/>
    <x v="0"/>
    <x v="0"/>
    <n v="0"/>
    <x v="0"/>
    <b v="0"/>
    <n v="0"/>
    <s v="2403.png"/>
    <n v="55"/>
    <n v="53"/>
    <n v="289"/>
    <n v="386"/>
    <s v="FaceMasks_JSON\annotations\2403.png.json"/>
    <s v="FaceMasks_JSON\images\2403.png"/>
    <x v="1"/>
  </r>
  <r>
    <s v="4983.png"/>
    <m/>
    <m/>
    <n v="1"/>
    <x v="0"/>
    <x v="0"/>
    <n v="0"/>
    <x v="1"/>
    <b v="0"/>
    <m/>
    <s v="4983.png"/>
    <n v="24"/>
    <n v="0"/>
    <n v="462"/>
    <n v="551"/>
    <s v="FaceMasks_JSON\annotations\4983.png.json"/>
    <s v="FaceMasks_JSON\images\4983.png"/>
    <x v="1"/>
  </r>
  <r>
    <s v="2679.png"/>
    <m/>
    <s v="2679.png"/>
    <n v="1"/>
    <x v="0"/>
    <x v="0"/>
    <n v="0"/>
    <x v="1"/>
    <b v="0"/>
    <n v="0"/>
    <s v="2679.png"/>
    <n v="238"/>
    <n v="0"/>
    <n v="496"/>
    <n v="316"/>
    <s v="FaceMasks_JSON\annotations\2679.png.json"/>
    <s v="FaceMasks_JSON\images\2679.png"/>
    <x v="1"/>
  </r>
  <r>
    <s v="5714.jpg"/>
    <m/>
    <m/>
    <n v="1"/>
    <x v="0"/>
    <x v="0"/>
    <n v="0"/>
    <x v="1"/>
    <b v="0"/>
    <m/>
    <s v="5714.jpg"/>
    <n v="1010"/>
    <n v="1049"/>
    <n v="1971"/>
    <n v="1946"/>
    <s v="FaceMasks_JSON\annotations\5714.jpg.json"/>
    <s v="FaceMasks_JSON\images\5714.jpg"/>
    <x v="1"/>
  </r>
  <r>
    <s v="2405.png"/>
    <m/>
    <s v="2405.png"/>
    <n v="1"/>
    <x v="0"/>
    <x v="0"/>
    <n v="0"/>
    <x v="1"/>
    <b v="0"/>
    <s v="changed hispanic"/>
    <s v="2405.png"/>
    <n v="404"/>
    <n v="157"/>
    <n v="472"/>
    <n v="237"/>
    <s v="FaceMasks_JSON\annotations\2405.png.json"/>
    <s v="FaceMasks_JSON\images\2405.png"/>
    <x v="1"/>
  </r>
  <r>
    <s v="4376.png"/>
    <m/>
    <s v="4376.png"/>
    <n v="1"/>
    <x v="0"/>
    <x v="0"/>
    <n v="0"/>
    <x v="1"/>
    <b v="0"/>
    <n v="0"/>
    <s v="4376.png"/>
    <n v="111"/>
    <n v="51"/>
    <n v="399"/>
    <n v="444"/>
    <s v="FaceMasks_JSON\annotations\4376.png.json"/>
    <s v="FaceMasks_JSON\images\4376.png"/>
    <x v="1"/>
  </r>
  <r>
    <s v="4907.png"/>
    <m/>
    <s v="4907.png"/>
    <n v="1"/>
    <x v="0"/>
    <x v="0"/>
    <n v="0"/>
    <x v="1"/>
    <b v="0"/>
    <n v="0"/>
    <s v="4907.png"/>
    <n v="178"/>
    <n v="112"/>
    <n v="535"/>
    <n v="582"/>
    <s v="FaceMasks_JSON\annotations\4907.png.json"/>
    <s v="FaceMasks_JSON\images\4907.png"/>
    <x v="1"/>
  </r>
  <r>
    <s v="3789.png"/>
    <m/>
    <s v="3789.png"/>
    <n v="1"/>
    <x v="0"/>
    <x v="0"/>
    <n v="0"/>
    <x v="1"/>
    <b v="0"/>
    <n v="0"/>
    <s v="3789.png"/>
    <n v="142"/>
    <n v="22"/>
    <n v="395"/>
    <n v="355"/>
    <s v="FaceMasks_JSON\annotations\3789.png.json"/>
    <s v="FaceMasks_JSON\images\3789.png"/>
    <x v="1"/>
  </r>
  <r>
    <s v="5265.jpg"/>
    <m/>
    <m/>
    <n v="1"/>
    <x v="0"/>
    <x v="0"/>
    <n v="0"/>
    <x v="1"/>
    <b v="0"/>
    <m/>
    <s v="5265.jpg"/>
    <n v="869"/>
    <n v="309"/>
    <n v="942"/>
    <n v="374"/>
    <s v="FaceMasks_JSON\annotations\5265.jpg.json"/>
    <s v="FaceMasks_JSON\images\5265.jpg"/>
    <x v="1"/>
  </r>
  <r>
    <s v="2169.png"/>
    <m/>
    <s v="2169.png"/>
    <n v="1"/>
    <x v="0"/>
    <x v="0"/>
    <n v="0"/>
    <x v="1"/>
    <b v="0"/>
    <n v="0"/>
    <s v="2169.png"/>
    <n v="24"/>
    <n v="2"/>
    <n v="552"/>
    <n v="553"/>
    <s v="FaceMasks_JSON\annotations\2169.png.json"/>
    <s v="FaceMasks_JSON\images\2169.png"/>
    <x v="1"/>
  </r>
  <r>
    <s v="3703.png"/>
    <m/>
    <s v="3703.png"/>
    <n v="1"/>
    <x v="0"/>
    <x v="0"/>
    <n v="0"/>
    <x v="1"/>
    <b v="0"/>
    <n v="0"/>
    <s v="3703.png"/>
    <n v="148"/>
    <n v="1"/>
    <n v="608"/>
    <n v="545"/>
    <s v="FaceMasks_JSON\annotations\3703.png.json"/>
    <s v="FaceMasks_JSON\images\3703.png"/>
    <x v="1"/>
  </r>
  <r>
    <s v="4744.png"/>
    <m/>
    <s v="4744.png"/>
    <n v="1"/>
    <x v="0"/>
    <x v="0"/>
    <n v="0"/>
    <x v="1"/>
    <b v="0"/>
    <n v="0"/>
    <s v="4744.png"/>
    <n v="115"/>
    <n v="8"/>
    <n v="572"/>
    <n v="598"/>
    <s v="FaceMasks_JSON\annotations\4744.png.json"/>
    <s v="FaceMasks_JSON\images\4744.png"/>
    <x v="1"/>
  </r>
  <r>
    <s v="3339.png"/>
    <m/>
    <m/>
    <n v="1"/>
    <x v="0"/>
    <x v="0"/>
    <n v="0"/>
    <x v="1"/>
    <b v="0"/>
    <m/>
    <s v="3339.png"/>
    <n v="156"/>
    <n v="3"/>
    <n v="484"/>
    <n v="505"/>
    <s v="FaceMasks_JSON\annotations\3339.png.json"/>
    <s v="FaceMasks_JSON\images\3339.png"/>
    <x v="1"/>
  </r>
  <r>
    <s v="4320.png"/>
    <m/>
    <m/>
    <n v="1"/>
    <x v="0"/>
    <x v="0"/>
    <n v="0"/>
    <x v="1"/>
    <b v="0"/>
    <m/>
    <s v="4320.png"/>
    <n v="114"/>
    <n v="42"/>
    <n v="376"/>
    <n v="367"/>
    <s v="FaceMasks_JSON\annotations\4320.png.json"/>
    <s v="FaceMasks_JSON\images\4320.png"/>
    <x v="1"/>
  </r>
  <r>
    <s v="2388.png"/>
    <m/>
    <s v="2388.png"/>
    <n v="1"/>
    <x v="0"/>
    <x v="0"/>
    <n v="1"/>
    <x v="1"/>
    <b v="0"/>
    <n v="0"/>
    <s v="2388.png"/>
    <n v="139"/>
    <n v="39"/>
    <n v="346"/>
    <n v="277"/>
    <s v="FaceMasks_JSON\annotations\2388.png.json"/>
    <s v="FaceMasks_JSON\images\2388.png"/>
    <x v="1"/>
  </r>
  <r>
    <s v="4138.png"/>
    <m/>
    <s v="4138.png"/>
    <n v="1"/>
    <x v="0"/>
    <x v="0"/>
    <n v="0"/>
    <x v="1"/>
    <b v="0"/>
    <n v="0"/>
    <s v="4138.png"/>
    <n v="241"/>
    <n v="121"/>
    <n v="340"/>
    <n v="270"/>
    <s v="FaceMasks_JSON\annotations\4138.png.json"/>
    <s v="FaceMasks_JSON\images\4138.png"/>
    <x v="1"/>
  </r>
  <r>
    <s v="2418.png"/>
    <m/>
    <s v="2418.png"/>
    <n v="1"/>
    <x v="0"/>
    <x v="0"/>
    <n v="0"/>
    <x v="1"/>
    <b v="0"/>
    <n v="0"/>
    <s v="2418.png"/>
    <n v="225"/>
    <n v="5"/>
    <n v="481"/>
    <n v="312"/>
    <s v="FaceMasks_JSON\annotations\2418.png.json"/>
    <s v="FaceMasks_JSON\images\2418.png"/>
    <x v="1"/>
  </r>
  <r>
    <s v="4051.png"/>
    <m/>
    <s v="4051.png"/>
    <n v="1"/>
    <x v="0"/>
    <x v="0"/>
    <n v="0"/>
    <x v="1"/>
    <b v="0"/>
    <n v="0"/>
    <s v="4051.png"/>
    <n v="137"/>
    <n v="64"/>
    <n v="380"/>
    <n v="367"/>
    <s v="FaceMasks_JSON\annotations\4051.png.json"/>
    <s v="FaceMasks_JSON\images\4051.png"/>
    <x v="1"/>
  </r>
  <r>
    <s v="3542.png"/>
    <m/>
    <s v="3542.png"/>
    <n v="1"/>
    <x v="0"/>
    <x v="0"/>
    <n v="0"/>
    <x v="1"/>
    <b v="0"/>
    <n v="0"/>
    <s v="3542.png"/>
    <n v="83"/>
    <n v="70"/>
    <n v="459"/>
    <n v="531"/>
    <s v="FaceMasks_JSON\annotations\3542.png.json"/>
    <s v="FaceMasks_JSON\images\3542.png"/>
    <x v="1"/>
  </r>
  <r>
    <s v="4772.png"/>
    <m/>
    <m/>
    <n v="1"/>
    <x v="0"/>
    <x v="0"/>
    <n v="0"/>
    <x v="1"/>
    <b v="0"/>
    <m/>
    <s v="4772.png"/>
    <n v="236"/>
    <n v="242"/>
    <n v="281"/>
    <n v="305"/>
    <s v="FaceMasks_JSON\annotations\4772.png.json"/>
    <s v="FaceMasks_JSON\images\4772.png"/>
    <x v="1"/>
  </r>
  <r>
    <s v="3674.png"/>
    <m/>
    <s v="3674.png"/>
    <n v="1"/>
    <x v="0"/>
    <x v="0"/>
    <n v="0"/>
    <x v="1"/>
    <b v="0"/>
    <n v="0"/>
    <s v="3674.png"/>
    <n v="1"/>
    <n v="2"/>
    <n v="286"/>
    <n v="305"/>
    <s v="FaceMasks_JSON\annotations\3674.png.json"/>
    <s v="FaceMasks_JSON\images\3674.png"/>
    <x v="1"/>
  </r>
  <r>
    <s v="3324.png"/>
    <m/>
    <s v="3324.png"/>
    <n v="1"/>
    <x v="0"/>
    <x v="0"/>
    <n v="0"/>
    <x v="1"/>
    <b v="0"/>
    <n v="0"/>
    <s v="3324.png"/>
    <n v="91"/>
    <n v="5"/>
    <n v="612"/>
    <n v="566"/>
    <s v="FaceMasks_JSON\annotations\3324.png.json"/>
    <s v="FaceMasks_JSON\images\3324.png"/>
    <x v="1"/>
  </r>
  <r>
    <s v="4798.png"/>
    <m/>
    <s v="4798.png"/>
    <n v="1"/>
    <x v="0"/>
    <x v="3"/>
    <n v="2"/>
    <x v="0"/>
    <b v="0"/>
    <n v="0"/>
    <s v="4798.png"/>
    <n v="189"/>
    <n v="45"/>
    <n v="318"/>
    <n v="214"/>
    <s v="FaceMasks_JSON\annotations\4798.png.json"/>
    <s v="FaceMasks_JSON\images\4798.png"/>
    <x v="1"/>
  </r>
  <r>
    <s v="3054.png"/>
    <m/>
    <s v="3054.png"/>
    <n v="1"/>
    <x v="0"/>
    <x v="3"/>
    <n v="2"/>
    <x v="0"/>
    <b v="0"/>
    <n v="0"/>
    <s v="3054.png"/>
    <n v="352"/>
    <n v="32"/>
    <n v="557"/>
    <n v="336"/>
    <s v="FaceMasks_JSON\annotations\3054.png.json"/>
    <s v="FaceMasks_JSON\images\3054.png"/>
    <x v="1"/>
  </r>
  <r>
    <s v="2783.png"/>
    <m/>
    <m/>
    <n v="1"/>
    <x v="0"/>
    <x v="3"/>
    <n v="2"/>
    <x v="0"/>
    <b v="0"/>
    <m/>
    <s v="2783.png"/>
    <n v="248"/>
    <n v="7"/>
    <n v="418"/>
    <n v="204"/>
    <s v="FaceMasks_JSON\annotations\2783.png.json"/>
    <s v="FaceMasks_JSON\images\2783.png"/>
    <x v="1"/>
  </r>
  <r>
    <s v="3699.png"/>
    <m/>
    <m/>
    <n v="1"/>
    <x v="0"/>
    <x v="3"/>
    <n v="2"/>
    <x v="0"/>
    <b v="0"/>
    <s v="debiased"/>
    <s v="3699.png"/>
    <n v="159"/>
    <n v="107"/>
    <n v="449"/>
    <n v="482"/>
    <s v="FaceMasks_JSON\annotations\3699.png.json"/>
    <s v="FaceMasks_JSON\images\3699.png"/>
    <x v="1"/>
  </r>
  <r>
    <s v="3963.png"/>
    <m/>
    <m/>
    <n v="1"/>
    <x v="0"/>
    <x v="3"/>
    <n v="2"/>
    <x v="0"/>
    <b v="0"/>
    <m/>
    <s v="3963.png"/>
    <n v="249"/>
    <n v="118"/>
    <n v="325"/>
    <n v="199"/>
    <s v="FaceMasks_JSON\annotations\3963.png.json"/>
    <s v="FaceMasks_JSON\images\3963.png"/>
    <x v="1"/>
  </r>
  <r>
    <s v="2640.png"/>
    <m/>
    <s v="2640.png"/>
    <n v="1"/>
    <x v="0"/>
    <x v="3"/>
    <n v="1"/>
    <x v="0"/>
    <b v="0"/>
    <n v="0"/>
    <s v="2640.png"/>
    <n v="290"/>
    <n v="7"/>
    <n v="485"/>
    <n v="246"/>
    <s v="FaceMasks_JSON\annotations\2640.png.json"/>
    <s v="FaceMasks_JSON\images\2640.png"/>
    <x v="1"/>
  </r>
  <r>
    <s v="3102.png"/>
    <m/>
    <m/>
    <n v="1"/>
    <x v="0"/>
    <x v="3"/>
    <n v="2"/>
    <x v="0"/>
    <b v="0"/>
    <m/>
    <s v="3102.png"/>
    <n v="106"/>
    <n v="343"/>
    <n v="470"/>
    <n v="646"/>
    <s v="FaceMasks_JSON\annotations\3102.png.json"/>
    <s v="FaceMasks_JSON\images\3102.png"/>
    <x v="1"/>
  </r>
  <r>
    <s v="3442.png"/>
    <m/>
    <m/>
    <n v="1"/>
    <x v="0"/>
    <x v="3"/>
    <n v="2"/>
    <x v="0"/>
    <b v="0"/>
    <s v="debiased"/>
    <s v="3442.png"/>
    <n v="55"/>
    <n v="5"/>
    <n v="476"/>
    <n v="414"/>
    <s v="FaceMasks_JSON\annotations\3442.png.json"/>
    <s v="FaceMasks_JSON\images\3442.png"/>
    <x v="1"/>
  </r>
  <r>
    <s v="3204.png"/>
    <m/>
    <m/>
    <n v="1"/>
    <x v="0"/>
    <x v="3"/>
    <n v="2"/>
    <x v="0"/>
    <b v="0"/>
    <s v="debiased"/>
    <s v="3204.png"/>
    <n v="224"/>
    <n v="2"/>
    <n v="464"/>
    <n v="348"/>
    <s v="FaceMasks_JSON\annotations\3204.png.json"/>
    <s v="FaceMasks_JSON\images\3204.png"/>
    <x v="1"/>
  </r>
  <r>
    <s v="5146.jpg"/>
    <m/>
    <m/>
    <n v="1"/>
    <x v="0"/>
    <x v="3"/>
    <n v="2"/>
    <x v="0"/>
    <b v="0"/>
    <m/>
    <s v="5146.jpg"/>
    <n v="403"/>
    <n v="133"/>
    <n v="480"/>
    <n v="242"/>
    <s v="FaceMasks_JSON\annotations\5146.jpg.json"/>
    <s v="FaceMasks_JSON\images\5146.jpg"/>
    <x v="1"/>
  </r>
  <r>
    <s v="3751.png"/>
    <m/>
    <s v="3751.png"/>
    <n v="1"/>
    <x v="0"/>
    <x v="3"/>
    <n v="1"/>
    <x v="0"/>
    <b v="0"/>
    <n v="0"/>
    <s v="3751.png"/>
    <n v="60"/>
    <n v="18"/>
    <n v="422"/>
    <n v="460"/>
    <s v="FaceMasks_JSON\annotations\3751.png.json"/>
    <s v="FaceMasks_JSON\images\3751.png"/>
    <x v="1"/>
  </r>
  <r>
    <s v="5442.jpg"/>
    <m/>
    <m/>
    <n v="1"/>
    <x v="0"/>
    <x v="3"/>
    <n v="2"/>
    <x v="0"/>
    <b v="0"/>
    <m/>
    <s v="5442.jpg"/>
    <n v="424"/>
    <n v="232"/>
    <n v="610"/>
    <n v="380"/>
    <s v="FaceMasks_JSON\annotations\5442.jpg.json"/>
    <s v="FaceMasks_JSON\images\5442.jpg"/>
    <x v="1"/>
  </r>
  <r>
    <s v="3942.png"/>
    <m/>
    <s v="3942.png"/>
    <n v="1"/>
    <x v="0"/>
    <x v="3"/>
    <n v="1"/>
    <x v="0"/>
    <b v="0"/>
    <n v="0"/>
    <s v="3942.png"/>
    <n v="572"/>
    <n v="97"/>
    <n v="658"/>
    <n v="213"/>
    <s v="FaceMasks_JSON\annotations\3942.png.json"/>
    <s v="FaceMasks_JSON\images\3942.png"/>
    <x v="1"/>
  </r>
  <r>
    <s v="4714.png"/>
    <m/>
    <s v="4714.png"/>
    <n v="1"/>
    <x v="0"/>
    <x v="3"/>
    <n v="2"/>
    <x v="0"/>
    <b v="0"/>
    <n v="0"/>
    <s v="4714.png"/>
    <n v="200"/>
    <n v="169"/>
    <n v="299"/>
    <n v="269"/>
    <s v="FaceMasks_JSON\annotations\4714.png.json"/>
    <s v="FaceMasks_JSON\images\4714.png"/>
    <x v="1"/>
  </r>
  <r>
    <s v="5202.jpg"/>
    <m/>
    <s v="5202.jpg"/>
    <n v="1"/>
    <x v="0"/>
    <x v="3"/>
    <n v="2"/>
    <x v="0"/>
    <b v="0"/>
    <n v="0"/>
    <s v="5202.jpg"/>
    <n v="314"/>
    <n v="49"/>
    <n v="506"/>
    <n v="299"/>
    <s v="FaceMasks_JSON\annotations\5202.jpg.json"/>
    <s v="FaceMasks_JSON\images\5202.jpg"/>
    <x v="1"/>
  </r>
  <r>
    <s v="3011.png"/>
    <m/>
    <s v="3011.png"/>
    <n v="1"/>
    <x v="0"/>
    <x v="3"/>
    <n v="2"/>
    <x v="0"/>
    <b v="0"/>
    <n v="0"/>
    <s v="3011.png"/>
    <n v="310"/>
    <n v="107"/>
    <n v="396"/>
    <n v="233"/>
    <s v="FaceMasks_JSON\annotations\3011.png.json"/>
    <s v="FaceMasks_JSON\images\3011.png"/>
    <x v="1"/>
  </r>
  <r>
    <s v="5713.jpg"/>
    <m/>
    <s v="5713.jpg"/>
    <n v="1"/>
    <x v="0"/>
    <x v="3"/>
    <n v="2"/>
    <x v="0"/>
    <b v="0"/>
    <n v="0"/>
    <s v="5713.jpg"/>
    <n v="376"/>
    <n v="319"/>
    <n v="637"/>
    <n v="534"/>
    <s v="FaceMasks_JSON\annotations\5713.jpg.json"/>
    <s v="FaceMasks_JSON\images\5713.jpg"/>
    <x v="1"/>
  </r>
  <r>
    <s v="3954.png"/>
    <m/>
    <m/>
    <n v="1"/>
    <x v="0"/>
    <x v="3"/>
    <n v="2"/>
    <x v="0"/>
    <b v="0"/>
    <m/>
    <s v="3954.png"/>
    <n v="125"/>
    <n v="78"/>
    <n v="204"/>
    <n v="169"/>
    <s v="FaceMasks_JSON\annotations\3954.png.json"/>
    <s v="FaceMasks_JSON\images\3954.png"/>
    <x v="1"/>
  </r>
  <r>
    <s v="4611.png"/>
    <m/>
    <m/>
    <n v="1"/>
    <x v="0"/>
    <x v="3"/>
    <n v="1"/>
    <x v="0"/>
    <b v="0"/>
    <m/>
    <s v="4611.png"/>
    <n v="143"/>
    <n v="36"/>
    <n v="426"/>
    <n v="480"/>
    <s v="FaceMasks_JSON\annotations\4611.png.json"/>
    <s v="FaceMasks_JSON\images\4611.png"/>
    <x v="1"/>
  </r>
  <r>
    <s v="3345.png"/>
    <m/>
    <m/>
    <n v="1"/>
    <x v="0"/>
    <x v="3"/>
    <n v="2"/>
    <x v="0"/>
    <b v="0"/>
    <s v="debiased"/>
    <s v="3345.png"/>
    <n v="190"/>
    <n v="70"/>
    <n v="561"/>
    <n v="462"/>
    <s v="FaceMasks_JSON\annotations\3345.png.json"/>
    <s v="FaceMasks_JSON\images\3345.png"/>
    <x v="1"/>
  </r>
  <r>
    <s v="2853.png"/>
    <m/>
    <s v="2853.png"/>
    <n v="1"/>
    <x v="0"/>
    <x v="3"/>
    <n v="2"/>
    <x v="0"/>
    <b v="0"/>
    <n v="0"/>
    <s v="2853.png"/>
    <n v="320"/>
    <n v="64"/>
    <n v="420"/>
    <n v="202"/>
    <s v="FaceMasks_JSON\annotations\2853.png.json"/>
    <s v="FaceMasks_JSON\images\2853.png"/>
    <x v="1"/>
  </r>
  <r>
    <s v="5245.jpg"/>
    <m/>
    <m/>
    <n v="1"/>
    <x v="0"/>
    <x v="3"/>
    <n v="2"/>
    <x v="1"/>
    <b v="0"/>
    <m/>
    <s v="5245.jpg"/>
    <n v="351"/>
    <n v="24"/>
    <n v="494"/>
    <n v="195"/>
    <s v="FaceMasks_JSON\annotations\5245.jpg.json"/>
    <s v="FaceMasks_JSON\images\5245.jpg"/>
    <x v="1"/>
  </r>
  <r>
    <s v="1876.jpg"/>
    <m/>
    <m/>
    <n v="1"/>
    <x v="0"/>
    <x v="3"/>
    <n v="2"/>
    <x v="1"/>
    <b v="0"/>
    <s v="debiased"/>
    <s v="1876.jpg"/>
    <n v="186"/>
    <n v="63"/>
    <n v="417"/>
    <n v="357"/>
    <s v="FaceMasks_JSON\annotations\1876.jpg.json"/>
    <s v="FaceMasks_JSON\images\1876.jpg"/>
    <x v="1"/>
  </r>
  <r>
    <s v="3141.png"/>
    <m/>
    <s v="3141.png"/>
    <n v="1"/>
    <x v="0"/>
    <x v="3"/>
    <n v="1"/>
    <x v="1"/>
    <b v="0"/>
    <n v="0"/>
    <s v="3141.png"/>
    <n v="105"/>
    <n v="110"/>
    <n v="378"/>
    <n v="499"/>
    <s v="FaceMasks_JSON\annotations\3141.png.json"/>
    <s v="FaceMasks_JSON\images\3141.png"/>
    <x v="1"/>
  </r>
  <r>
    <s v="4005.png"/>
    <m/>
    <m/>
    <n v="1"/>
    <x v="0"/>
    <x v="3"/>
    <n v="2"/>
    <x v="1"/>
    <b v="0"/>
    <m/>
    <s v="4005.png"/>
    <n v="14"/>
    <n v="59"/>
    <n v="342"/>
    <n v="432"/>
    <s v="FaceMasks_JSON\annotations\4005.png.json"/>
    <s v="FaceMasks_JSON\images\4005.png"/>
    <x v="1"/>
  </r>
  <r>
    <s v="3435.png"/>
    <m/>
    <s v="3435.png"/>
    <n v="1"/>
    <x v="0"/>
    <x v="3"/>
    <n v="1"/>
    <x v="1"/>
    <b v="0"/>
    <n v="0"/>
    <s v="3435.png"/>
    <n v="85"/>
    <n v="0"/>
    <n v="390"/>
    <n v="466"/>
    <s v="FaceMasks_JSON\annotations\3435.png.json"/>
    <s v="FaceMasks_JSON\images\3435.png"/>
    <x v="1"/>
  </r>
  <r>
    <s v="6430.png"/>
    <m/>
    <s v="6430.png"/>
    <n v="1"/>
    <x v="0"/>
    <x v="3"/>
    <n v="2"/>
    <x v="1"/>
    <b v="0"/>
    <n v="0"/>
    <s v="6430.png"/>
    <n v="374"/>
    <n v="102"/>
    <n v="530"/>
    <n v="232"/>
    <s v="FaceMasks_JSON\annotations\6430.png.json"/>
    <s v="FaceMasks_JSON\images\6430.png"/>
    <x v="1"/>
  </r>
  <r>
    <s v="6425.png"/>
    <m/>
    <m/>
    <n v="1"/>
    <x v="0"/>
    <x v="3"/>
    <n v="2"/>
    <x v="1"/>
    <b v="0"/>
    <m/>
    <s v="6425.png"/>
    <n v="102"/>
    <n v="236"/>
    <n v="432"/>
    <n v="597"/>
    <s v="FaceMasks_JSON\annotations\6425.png.json"/>
    <s v="FaceMasks_JSON\images\6425.png"/>
    <x v="1"/>
  </r>
  <r>
    <s v="3904.png"/>
    <m/>
    <s v="3904.png"/>
    <n v="1"/>
    <x v="0"/>
    <x v="3"/>
    <n v="1"/>
    <x v="1"/>
    <b v="0"/>
    <n v="0"/>
    <s v="3904.png"/>
    <n v="503"/>
    <n v="151"/>
    <n v="598"/>
    <n v="303"/>
    <s v="FaceMasks_JSON\annotations\3904.png.json"/>
    <s v="FaceMasks_JSON\images\3904.png"/>
    <x v="1"/>
  </r>
  <r>
    <s v="3787.png"/>
    <m/>
    <m/>
    <n v="1"/>
    <x v="0"/>
    <x v="3"/>
    <n v="2"/>
    <x v="1"/>
    <b v="0"/>
    <m/>
    <s v="3787.png"/>
    <n v="256"/>
    <n v="40"/>
    <n v="514"/>
    <n v="391"/>
    <s v="FaceMasks_JSON\annotations\3787.png.json"/>
    <s v="FaceMasks_JSON\images\3787.png"/>
    <x v="1"/>
  </r>
  <r>
    <s v="3943.png"/>
    <m/>
    <m/>
    <n v="1"/>
    <x v="0"/>
    <x v="3"/>
    <n v="2"/>
    <x v="1"/>
    <b v="0"/>
    <m/>
    <s v="3943.png"/>
    <n v="360"/>
    <n v="176"/>
    <n v="658"/>
    <n v="579"/>
    <s v="FaceMasks_JSON\annotations\3943.png.json"/>
    <s v="FaceMasks_JSON\images\3943.png"/>
    <x v="1"/>
  </r>
  <r>
    <s v="2961.png"/>
    <m/>
    <s v="2961.png"/>
    <n v="1"/>
    <x v="0"/>
    <x v="3"/>
    <n v="2"/>
    <x v="1"/>
    <b v="0"/>
    <n v="0"/>
    <s v="2961.png"/>
    <n v="318"/>
    <n v="190"/>
    <n v="393"/>
    <n v="280"/>
    <s v="FaceMasks_JSON\annotations\2961.png.json"/>
    <s v="FaceMasks_JSON\images\2961.png"/>
    <x v="1"/>
  </r>
  <r>
    <s v="3805.png"/>
    <m/>
    <m/>
    <n v="1"/>
    <x v="0"/>
    <x v="3"/>
    <n v="1"/>
    <x v="1"/>
    <b v="0"/>
    <m/>
    <s v="3805.png"/>
    <n v="233"/>
    <n v="21"/>
    <n v="549"/>
    <n v="468"/>
    <s v="FaceMasks_JSON\annotations\3805.png.json"/>
    <s v="FaceMasks_JSON\images\3805.png"/>
    <x v="1"/>
  </r>
  <r>
    <s v="5452.jpg"/>
    <m/>
    <m/>
    <n v="1"/>
    <x v="0"/>
    <x v="3"/>
    <n v="2"/>
    <x v="1"/>
    <b v="0"/>
    <m/>
    <s v="5452.jpg"/>
    <n v="731"/>
    <n v="90"/>
    <n v="1224"/>
    <n v="847"/>
    <s v="FaceMasks_JSON\annotations\5452.jpg.json"/>
    <s v="FaceMasks_JSON\images\5452.jpg"/>
    <x v="1"/>
  </r>
  <r>
    <s v="4341.png"/>
    <m/>
    <m/>
    <n v="1"/>
    <x v="0"/>
    <x v="3"/>
    <n v="1"/>
    <x v="1"/>
    <b v="0"/>
    <m/>
    <s v="4341.png"/>
    <n v="279"/>
    <n v="11"/>
    <n v="691"/>
    <n v="530"/>
    <s v="FaceMasks_JSON\annotations\4341.png.json"/>
    <s v="FaceMasks_JSON\images\4341.png"/>
    <x v="1"/>
  </r>
  <r>
    <s v="2338.png"/>
    <m/>
    <m/>
    <n v="1"/>
    <x v="0"/>
    <x v="3"/>
    <n v="2"/>
    <x v="1"/>
    <b v="0"/>
    <s v="debiased"/>
    <s v="2338.png"/>
    <n v="234"/>
    <n v="2"/>
    <n v="463"/>
    <n v="313"/>
    <s v="FaceMasks_JSON\annotations\2338.png.json"/>
    <s v="FaceMasks_JSON\images\2338.png"/>
    <x v="1"/>
  </r>
  <r>
    <s v="2488.png"/>
    <m/>
    <s v="2488.png"/>
    <n v="1"/>
    <x v="0"/>
    <x v="3"/>
    <n v="2"/>
    <x v="1"/>
    <b v="0"/>
    <n v="0"/>
    <s v="2488.png"/>
    <n v="240"/>
    <n v="165"/>
    <n v="511"/>
    <n v="491"/>
    <s v="FaceMasks_JSON\annotations\2488.png.json"/>
    <s v="FaceMasks_JSON\images\2488.png"/>
    <x v="1"/>
  </r>
  <r>
    <s v="2288.png"/>
    <m/>
    <m/>
    <n v="1"/>
    <x v="0"/>
    <x v="3"/>
    <n v="2"/>
    <x v="1"/>
    <b v="0"/>
    <m/>
    <s v="2288.png"/>
    <n v="257"/>
    <n v="70"/>
    <n v="368"/>
    <n v="209"/>
    <s v="FaceMasks_JSON\annotations\2288.png.json"/>
    <s v="FaceMasks_JSON\images\2288.png"/>
    <x v="1"/>
  </r>
  <r>
    <s v="2558.png"/>
    <m/>
    <s v="2558.png"/>
    <n v="1"/>
    <x v="0"/>
    <x v="3"/>
    <n v="2"/>
    <x v="1"/>
    <b v="0"/>
    <n v="0"/>
    <s v="2558.png"/>
    <n v="197"/>
    <n v="5"/>
    <n v="521"/>
    <n v="448"/>
    <s v="FaceMasks_JSON\annotations\2558.png.json"/>
    <s v="FaceMasks_JSON\images\2558.png"/>
    <x v="1"/>
  </r>
  <r>
    <s v="2408.png"/>
    <m/>
    <s v="2408.png"/>
    <n v="1"/>
    <x v="0"/>
    <x v="3"/>
    <n v="2"/>
    <x v="1"/>
    <b v="0"/>
    <n v="0"/>
    <s v="2408.png"/>
    <n v="225"/>
    <n v="77"/>
    <n v="456"/>
    <n v="430"/>
    <s v="FaceMasks_JSON\annotations\2408.png.json"/>
    <s v="FaceMasks_JSON\images\2408.png"/>
    <x v="1"/>
  </r>
  <r>
    <s v="1987.jpg"/>
    <m/>
    <m/>
    <n v="1"/>
    <x v="0"/>
    <x v="3"/>
    <n v="2"/>
    <x v="1"/>
    <b v="0"/>
    <s v="debiased"/>
    <s v="1987.jpg"/>
    <n v="365"/>
    <n v="67"/>
    <n v="464"/>
    <n v="199"/>
    <s v="FaceMasks_JSON\annotations\1987.jpg.json"/>
    <s v="FaceMasks_JSON\images\1987.jpg"/>
    <x v="1"/>
  </r>
  <r>
    <s v="2841.png"/>
    <m/>
    <s v="2841.png"/>
    <n v="1"/>
    <x v="0"/>
    <x v="3"/>
    <n v="2"/>
    <x v="1"/>
    <b v="0"/>
    <n v="0"/>
    <s v="2841.png"/>
    <n v="422"/>
    <n v="4"/>
    <n v="957"/>
    <n v="519"/>
    <s v="FaceMasks_JSON\annotations\2841.png.json"/>
    <s v="FaceMasks_JSON\images\2841.png"/>
    <x v="1"/>
  </r>
  <r>
    <s v="2046.jpg"/>
    <m/>
    <s v="2046.jpg"/>
    <n v="1"/>
    <x v="0"/>
    <x v="1"/>
    <n v="0"/>
    <x v="0"/>
    <b v="0"/>
    <n v="0"/>
    <s v="2046.jpg"/>
    <n v="618"/>
    <n v="153"/>
    <n v="830"/>
    <n v="401"/>
    <s v="FaceMasks_JSON\annotations\2046.jpg.json"/>
    <s v="FaceMasks_JSON\images\2046.jpg"/>
    <x v="1"/>
  </r>
  <r>
    <s v="3667.png"/>
    <m/>
    <m/>
    <n v="1"/>
    <x v="0"/>
    <x v="1"/>
    <n v="0"/>
    <x v="0"/>
    <b v="0"/>
    <m/>
    <s v="3667.png"/>
    <n v="120"/>
    <n v="74"/>
    <n v="430"/>
    <n v="445"/>
    <s v="FaceMasks_JSON\annotations\3667.png.json"/>
    <s v="FaceMasks_JSON\images\3667.png"/>
    <x v="1"/>
  </r>
  <r>
    <s v="5551.jpg"/>
    <m/>
    <m/>
    <n v="1"/>
    <x v="0"/>
    <x v="1"/>
    <n v="1"/>
    <x v="0"/>
    <b v="0"/>
    <m/>
    <s v="5551.jpg"/>
    <n v="1503"/>
    <n v="639"/>
    <n v="1923"/>
    <n v="1074"/>
    <s v="FaceMasks_JSON\annotations\5551.jpg.json"/>
    <s v="FaceMasks_JSON\images\5551.jpg"/>
    <x v="1"/>
  </r>
  <r>
    <s v="3251.png"/>
    <m/>
    <s v="3251.png"/>
    <n v="1"/>
    <x v="0"/>
    <x v="1"/>
    <n v="0"/>
    <x v="0"/>
    <b v="0"/>
    <n v="0"/>
    <s v="3251.png"/>
    <n v="136"/>
    <n v="176"/>
    <n v="400"/>
    <n v="529"/>
    <s v="FaceMasks_JSON\annotations\3251.png.json"/>
    <s v="FaceMasks_JSON\images\3251.png"/>
    <x v="1"/>
  </r>
  <r>
    <s v="5231.jpg"/>
    <m/>
    <s v="5231.jpg"/>
    <n v="1"/>
    <x v="0"/>
    <x v="1"/>
    <n v="1"/>
    <x v="0"/>
    <b v="0"/>
    <n v="0"/>
    <s v="5231.jpg"/>
    <n v="398"/>
    <n v="170"/>
    <n v="573"/>
    <n v="388"/>
    <s v="FaceMasks_JSON\annotations\5231.jpg.json"/>
    <s v="FaceMasks_JSON\images\5231.jpg"/>
    <x v="1"/>
  </r>
  <r>
    <s v="3406.png"/>
    <m/>
    <m/>
    <n v="1"/>
    <x v="0"/>
    <x v="1"/>
    <n v="0"/>
    <x v="0"/>
    <b v="0"/>
    <m/>
    <s v="3406.png"/>
    <n v="353"/>
    <n v="147"/>
    <n v="411"/>
    <n v="212"/>
    <s v="FaceMasks_JSON\annotations\3406.png.json"/>
    <s v="FaceMasks_JSON\images\3406.png"/>
    <x v="1"/>
  </r>
  <r>
    <s v="2728.png"/>
    <m/>
    <s v="2728.png"/>
    <n v="1"/>
    <x v="0"/>
    <x v="1"/>
    <n v="0"/>
    <x v="0"/>
    <b v="0"/>
    <n v="0"/>
    <s v="2728.png"/>
    <n v="154"/>
    <n v="5"/>
    <n v="469"/>
    <n v="386"/>
    <s v="FaceMasks_JSON\annotations\2728.png.json"/>
    <s v="FaceMasks_JSON\images\2728.png"/>
    <x v="1"/>
  </r>
  <r>
    <s v="2723.png"/>
    <m/>
    <s v="2723.png"/>
    <n v="1"/>
    <x v="0"/>
    <x v="1"/>
    <n v="0"/>
    <x v="0"/>
    <b v="0"/>
    <n v="0"/>
    <s v="2723.png"/>
    <n v="130"/>
    <n v="6"/>
    <n v="492"/>
    <n v="495"/>
    <s v="FaceMasks_JSON\annotations\2723.png.json"/>
    <s v="FaceMasks_JSON\images\2723.png"/>
    <x v="1"/>
  </r>
  <r>
    <s v="2852.png"/>
    <m/>
    <s v="2852.png"/>
    <n v="1"/>
    <x v="0"/>
    <x v="1"/>
    <n v="0"/>
    <x v="0"/>
    <b v="0"/>
    <n v="0"/>
    <s v="2852.png"/>
    <n v="101"/>
    <n v="17"/>
    <n v="355"/>
    <n v="381"/>
    <s v="FaceMasks_JSON\annotations\2852.png.json"/>
    <s v="FaceMasks_JSON\images\2852.png"/>
    <x v="1"/>
  </r>
  <r>
    <s v="2948.png"/>
    <m/>
    <s v="2948.png"/>
    <n v="1"/>
    <x v="0"/>
    <x v="1"/>
    <n v="0"/>
    <x v="0"/>
    <b v="0"/>
    <n v="0"/>
    <s v="2948.png"/>
    <n v="250"/>
    <n v="49"/>
    <n v="383"/>
    <n v="213"/>
    <s v="FaceMasks_JSON\annotations\2948.png.json"/>
    <s v="FaceMasks_JSON\images\2948.png"/>
    <x v="1"/>
  </r>
  <r>
    <s v="3400.png"/>
    <m/>
    <m/>
    <n v="1"/>
    <x v="0"/>
    <x v="1"/>
    <n v="1"/>
    <x v="0"/>
    <b v="0"/>
    <m/>
    <s v="3400.png"/>
    <n v="230"/>
    <n v="5"/>
    <n v="611"/>
    <n v="395"/>
    <s v="FaceMasks_JSON\annotations\3400.png.json"/>
    <s v="FaceMasks_JSON\images\3400.png"/>
    <x v="1"/>
  </r>
  <r>
    <s v="5190.jpg"/>
    <m/>
    <m/>
    <n v="1"/>
    <x v="0"/>
    <x v="1"/>
    <n v="0"/>
    <x v="0"/>
    <b v="0"/>
    <m/>
    <s v="5190.jpg"/>
    <n v="1411"/>
    <n v="445"/>
    <n v="2436"/>
    <n v="1564"/>
    <s v="FaceMasks_JSON\annotations\5190.jpg.json"/>
    <s v="FaceMasks_JSON\images\5190.jpg"/>
    <x v="1"/>
  </r>
  <r>
    <s v="2718.png"/>
    <m/>
    <m/>
    <n v="1"/>
    <x v="0"/>
    <x v="1"/>
    <n v="0"/>
    <x v="0"/>
    <b v="0"/>
    <m/>
    <s v="2718.png"/>
    <n v="424"/>
    <n v="97"/>
    <n v="504"/>
    <n v="184"/>
    <s v="FaceMasks_JSON\annotations\2718.png.json"/>
    <s v="FaceMasks_JSON\images\2718.png"/>
    <x v="1"/>
  </r>
  <r>
    <s v="2314.png"/>
    <m/>
    <s v="2314.png"/>
    <n v="1"/>
    <x v="0"/>
    <x v="1"/>
    <n v="0"/>
    <x v="0"/>
    <b v="0"/>
    <n v="0"/>
    <s v="2314.png"/>
    <n v="115"/>
    <n v="21"/>
    <n v="418"/>
    <n v="489"/>
    <s v="FaceMasks_JSON\annotations\2314.png.json"/>
    <s v="FaceMasks_JSON\images\2314.png"/>
    <x v="1"/>
  </r>
  <r>
    <s v="4065.png"/>
    <m/>
    <m/>
    <n v="1"/>
    <x v="0"/>
    <x v="1"/>
    <n v="0"/>
    <x v="0"/>
    <b v="0"/>
    <m/>
    <s v="4065.png"/>
    <n v="145"/>
    <n v="0"/>
    <n v="570"/>
    <n v="418"/>
    <s v="FaceMasks_JSON\annotations\4065.png.json"/>
    <s v="FaceMasks_JSON\images\4065.png"/>
    <x v="1"/>
  </r>
  <r>
    <s v="2577.png"/>
    <m/>
    <s v="2577.png"/>
    <n v="1"/>
    <x v="0"/>
    <x v="1"/>
    <n v="0"/>
    <x v="0"/>
    <b v="0"/>
    <n v="0"/>
    <s v="2577.png"/>
    <n v="92"/>
    <n v="1"/>
    <n v="503"/>
    <n v="657"/>
    <s v="FaceMasks_JSON\annotations\2577.png.json"/>
    <s v="FaceMasks_JSON\images\2577.png"/>
    <x v="1"/>
  </r>
  <r>
    <s v="4321.png"/>
    <m/>
    <m/>
    <n v="1"/>
    <x v="0"/>
    <x v="1"/>
    <n v="1"/>
    <x v="0"/>
    <b v="0"/>
    <m/>
    <s v="4321.png"/>
    <n v="144"/>
    <n v="19"/>
    <n v="343"/>
    <n v="243"/>
    <s v="FaceMasks_JSON\annotations\4321.png.json"/>
    <s v="FaceMasks_JSON\images\4321.png"/>
    <x v="1"/>
  </r>
  <r>
    <s v="3706.png"/>
    <m/>
    <m/>
    <n v="1"/>
    <x v="0"/>
    <x v="1"/>
    <n v="1"/>
    <x v="0"/>
    <b v="0"/>
    <m/>
    <s v="3706.png"/>
    <n v="16"/>
    <n v="4"/>
    <n v="462"/>
    <n v="458"/>
    <s v="FaceMasks_JSON\annotations\3706.png.json"/>
    <s v="FaceMasks_JSON\images\3706.png"/>
    <x v="1"/>
  </r>
  <r>
    <s v="5014.jpg"/>
    <m/>
    <s v="5014.jpg"/>
    <n v="1"/>
    <x v="0"/>
    <x v="1"/>
    <n v="0"/>
    <x v="0"/>
    <b v="0"/>
    <n v="0"/>
    <s v="5014.jpg"/>
    <n v="52"/>
    <n v="2"/>
    <n v="292"/>
    <n v="236"/>
    <s v="FaceMasks_JSON\annotations\5014.jpg.json"/>
    <s v="FaceMasks_JSON\images\5014.jpg"/>
    <x v="1"/>
  </r>
  <r>
    <s v="4426.png"/>
    <m/>
    <m/>
    <n v="1"/>
    <x v="0"/>
    <x v="1"/>
    <n v="1"/>
    <x v="0"/>
    <b v="0"/>
    <m/>
    <s v="4426.png"/>
    <n v="364"/>
    <n v="33"/>
    <n v="649"/>
    <n v="317"/>
    <s v="FaceMasks_JSON\annotations\4426.png.json"/>
    <s v="FaceMasks_JSON\images\4426.png"/>
    <x v="1"/>
  </r>
  <r>
    <s v="4394.png"/>
    <m/>
    <s v="4394.png"/>
    <n v="1"/>
    <x v="0"/>
    <x v="1"/>
    <n v="0"/>
    <x v="0"/>
    <b v="0"/>
    <n v="0"/>
    <s v="4394.png"/>
    <n v="6"/>
    <n v="86"/>
    <n v="336"/>
    <n v="481"/>
    <s v="FaceMasks_JSON\annotations\4394.png.json"/>
    <s v="FaceMasks_JSON\images\4394.png"/>
    <x v="1"/>
  </r>
  <r>
    <s v="4329.png"/>
    <m/>
    <m/>
    <n v="1"/>
    <x v="0"/>
    <x v="1"/>
    <n v="0"/>
    <x v="1"/>
    <b v="0"/>
    <m/>
    <s v="4329.png"/>
    <n v="444"/>
    <n v="0"/>
    <n v="783"/>
    <n v="455"/>
    <s v="FaceMasks_JSON\annotations\4329.png.json"/>
    <s v="FaceMasks_JSON\images\4329.png"/>
    <x v="1"/>
  </r>
  <r>
    <s v="4052.png"/>
    <m/>
    <m/>
    <n v="1"/>
    <x v="0"/>
    <x v="1"/>
    <n v="0"/>
    <x v="1"/>
    <b v="0"/>
    <m/>
    <s v="4052.png"/>
    <n v="404"/>
    <n v="20"/>
    <n v="665"/>
    <n v="277"/>
    <s v="FaceMasks_JSON\annotations\4052.png.json"/>
    <s v="FaceMasks_JSON\images\4052.png"/>
    <x v="1"/>
  </r>
  <r>
    <s v="3784.png"/>
    <m/>
    <m/>
    <n v="1"/>
    <x v="0"/>
    <x v="1"/>
    <n v="1"/>
    <x v="1"/>
    <b v="0"/>
    <m/>
    <s v="3784.png"/>
    <n v="89"/>
    <n v="252"/>
    <n v="327"/>
    <n v="497"/>
    <s v="FaceMasks_JSON\annotations\3784.png.json"/>
    <s v="FaceMasks_JSON\images\3784.png"/>
    <x v="1"/>
  </r>
  <r>
    <s v="2776.png"/>
    <m/>
    <s v="2776.png"/>
    <n v="1"/>
    <x v="0"/>
    <x v="1"/>
    <n v="0"/>
    <x v="1"/>
    <b v="0"/>
    <n v="0"/>
    <s v="2776.png"/>
    <n v="165"/>
    <n v="72"/>
    <n v="478"/>
    <n v="400"/>
    <s v="FaceMasks_JSON\annotations\2776.png.json"/>
    <s v="FaceMasks_JSON\images\2776.png"/>
    <x v="1"/>
  </r>
  <r>
    <s v="2491.png"/>
    <m/>
    <s v="2491.png"/>
    <n v="1"/>
    <x v="0"/>
    <x v="1"/>
    <n v="1"/>
    <x v="1"/>
    <b v="0"/>
    <n v="0"/>
    <s v="2491.png"/>
    <n v="203"/>
    <n v="301"/>
    <n v="240"/>
    <n v="355"/>
    <s v="FaceMasks_JSON\annotations\2491.png.json"/>
    <s v="FaceMasks_JSON\images\2491.png"/>
    <x v="1"/>
  </r>
  <r>
    <s v="3394.png"/>
    <m/>
    <s v="3394.png"/>
    <n v="1"/>
    <x v="0"/>
    <x v="1"/>
    <n v="0"/>
    <x v="1"/>
    <b v="0"/>
    <n v="0"/>
    <s v="3394.png"/>
    <n v="185"/>
    <n v="6"/>
    <n v="613"/>
    <n v="410"/>
    <s v="FaceMasks_JSON\annotations\3394.png.json"/>
    <s v="FaceMasks_JSON\images\3394.png"/>
    <x v="1"/>
  </r>
  <r>
    <s v="2007.jpg"/>
    <m/>
    <s v="2007.jpg"/>
    <n v="1"/>
    <x v="0"/>
    <x v="1"/>
    <n v="0"/>
    <x v="1"/>
    <b v="0"/>
    <n v="0"/>
    <s v="2007.jpg"/>
    <n v="373"/>
    <n v="58"/>
    <n v="430"/>
    <n v="129"/>
    <s v="FaceMasks_JSON\annotations\2007.jpg.json"/>
    <s v="FaceMasks_JSON\images\2007.jpg"/>
    <x v="1"/>
  </r>
  <r>
    <s v="3395.png"/>
    <m/>
    <m/>
    <n v="1"/>
    <x v="0"/>
    <x v="1"/>
    <n v="0"/>
    <x v="1"/>
    <b v="0"/>
    <m/>
    <s v="3395.png"/>
    <n v="150"/>
    <n v="62"/>
    <n v="482"/>
    <n v="516"/>
    <s v="FaceMasks_JSON\annotations\3395.png.json"/>
    <s v="FaceMasks_JSON\images\3395.png"/>
    <x v="1"/>
  </r>
  <r>
    <s v="2594.png"/>
    <m/>
    <s v="2594.png"/>
    <n v="1"/>
    <x v="0"/>
    <x v="1"/>
    <n v="0"/>
    <x v="1"/>
    <b v="0"/>
    <n v="0"/>
    <s v="2594.png"/>
    <n v="54"/>
    <n v="9"/>
    <n v="446"/>
    <n v="394"/>
    <s v="FaceMasks_JSON\annotations\2594.png.json"/>
    <s v="FaceMasks_JSON\images\2594.png"/>
    <x v="1"/>
  </r>
  <r>
    <s v="2700.png"/>
    <m/>
    <s v="2700.png"/>
    <n v="1"/>
    <x v="0"/>
    <x v="1"/>
    <n v="0"/>
    <x v="1"/>
    <b v="0"/>
    <n v="0"/>
    <s v="2700.png"/>
    <n v="311"/>
    <n v="221"/>
    <n v="397"/>
    <n v="347"/>
    <s v="FaceMasks_JSON\annotations\2700.png.json"/>
    <s v="FaceMasks_JSON\images\2700.png"/>
    <x v="1"/>
  </r>
  <r>
    <s v="2490.png"/>
    <m/>
    <m/>
    <n v="1"/>
    <x v="0"/>
    <x v="1"/>
    <n v="0"/>
    <x v="1"/>
    <b v="0"/>
    <m/>
    <s v="2490.png"/>
    <n v="84"/>
    <n v="155"/>
    <n v="382"/>
    <n v="576"/>
    <s v="FaceMasks_JSON\annotations\2490.png.json"/>
    <s v="FaceMasks_JSON\images\2490.png"/>
    <x v="1"/>
  </r>
  <r>
    <s v="2623.png"/>
    <m/>
    <s v="2623.png"/>
    <n v="1"/>
    <x v="0"/>
    <x v="1"/>
    <n v="0"/>
    <x v="1"/>
    <b v="0"/>
    <n v="0"/>
    <s v="2623.png"/>
    <n v="383"/>
    <n v="257"/>
    <n v="431"/>
    <n v="320"/>
    <s v="FaceMasks_JSON\annotations\2623.png.json"/>
    <s v="FaceMasks_JSON\images\2623.png"/>
    <x v="1"/>
  </r>
  <r>
    <s v="3993.png"/>
    <m/>
    <s v="3993.png"/>
    <n v="1"/>
    <x v="0"/>
    <x v="1"/>
    <n v="0"/>
    <x v="1"/>
    <b v="0"/>
    <n v="0"/>
    <s v="3993.png"/>
    <n v="184"/>
    <n v="87"/>
    <n v="471"/>
    <n v="484"/>
    <s v="FaceMasks_JSON\annotations\3993.png.json"/>
    <s v="FaceMasks_JSON\images\3993.png"/>
    <x v="1"/>
  </r>
  <r>
    <s v="5024.jpg"/>
    <m/>
    <m/>
    <n v="1"/>
    <x v="0"/>
    <x v="1"/>
    <n v="1"/>
    <x v="1"/>
    <b v="0"/>
    <m/>
    <s v="5024.jpg"/>
    <n v="150"/>
    <n v="267"/>
    <n v="195"/>
    <n v="319"/>
    <s v="FaceMasks_JSON\annotations\5024.jpg.json"/>
    <s v="FaceMasks_JSON\images\5024.jpg"/>
    <x v="1"/>
  </r>
  <r>
    <s v="1983.jpg"/>
    <m/>
    <s v="1983.jpg"/>
    <n v="1"/>
    <x v="0"/>
    <x v="1"/>
    <n v="0"/>
    <x v="1"/>
    <b v="0"/>
    <n v="0"/>
    <s v="1983.jpg"/>
    <n v="435"/>
    <n v="82"/>
    <n v="642"/>
    <n v="323"/>
    <s v="FaceMasks_JSON\annotations\1983.jpg.json"/>
    <s v="FaceMasks_JSON\images\1983.jpg"/>
    <x v="1"/>
  </r>
  <r>
    <s v="2709.png"/>
    <m/>
    <s v="2709.png"/>
    <n v="1"/>
    <x v="0"/>
    <x v="1"/>
    <n v="0"/>
    <x v="1"/>
    <b v="0"/>
    <n v="0"/>
    <s v="2709.png"/>
    <n v="239"/>
    <n v="143"/>
    <n v="329"/>
    <n v="249"/>
    <s v="FaceMasks_JSON\annotations\2709.png.json"/>
    <s v="FaceMasks_JSON\images\2709.png"/>
    <x v="1"/>
  </r>
  <r>
    <s v="4337.png"/>
    <m/>
    <m/>
    <n v="1"/>
    <x v="0"/>
    <x v="1"/>
    <n v="1"/>
    <x v="1"/>
    <b v="0"/>
    <m/>
    <s v="4337.png"/>
    <n v="100"/>
    <n v="9"/>
    <n v="508"/>
    <n v="511"/>
    <s v="FaceMasks_JSON\annotations\4337.png.json"/>
    <s v="FaceMasks_JSON\images\4337.png"/>
    <x v="1"/>
  </r>
  <r>
    <s v="3885.png"/>
    <m/>
    <m/>
    <n v="1"/>
    <x v="0"/>
    <x v="1"/>
    <n v="0"/>
    <x v="1"/>
    <b v="0"/>
    <m/>
    <s v="3885.png"/>
    <n v="51"/>
    <n v="37"/>
    <n v="413"/>
    <n v="588"/>
    <s v="FaceMasks_JSON\annotations\3885.png.json"/>
    <s v="FaceMasks_JSON\images\3885.png"/>
    <x v="1"/>
  </r>
  <r>
    <s v="3121.png"/>
    <m/>
    <s v="3121.png"/>
    <n v="1"/>
    <x v="0"/>
    <x v="1"/>
    <n v="1"/>
    <x v="1"/>
    <b v="0"/>
    <n v="0"/>
    <s v="3121.png"/>
    <n v="233"/>
    <n v="21"/>
    <n v="429"/>
    <n v="264"/>
    <s v="FaceMasks_JSON\annotations\3121.png.json"/>
    <s v="FaceMasks_JSON\images\3121.png"/>
    <x v="1"/>
  </r>
  <r>
    <s v="4492.png"/>
    <m/>
    <s v="4492.png"/>
    <n v="1"/>
    <x v="0"/>
    <x v="1"/>
    <n v="1"/>
    <x v="1"/>
    <b v="0"/>
    <n v="0"/>
    <s v="4492.png"/>
    <n v="173"/>
    <n v="69"/>
    <n v="408"/>
    <n v="387"/>
    <s v="FaceMasks_JSON\annotations\4492.png.json"/>
    <s v="FaceMasks_JSON\images\4492.png"/>
    <x v="1"/>
  </r>
  <r>
    <s v="2713.png"/>
    <m/>
    <s v="2713.png"/>
    <n v="1"/>
    <x v="0"/>
    <x v="1"/>
    <n v="0"/>
    <x v="1"/>
    <b v="0"/>
    <n v="0"/>
    <s v="2713.png"/>
    <n v="152"/>
    <n v="6"/>
    <n v="540"/>
    <n v="467"/>
    <s v="FaceMasks_JSON\annotations\2713.png.json"/>
    <s v="FaceMasks_JSON\images\2713.png"/>
    <x v="1"/>
  </r>
  <r>
    <s v="3922.png"/>
    <m/>
    <m/>
    <n v="1"/>
    <x v="0"/>
    <x v="2"/>
    <n v="1"/>
    <x v="0"/>
    <b v="0"/>
    <m/>
    <s v="3922.png"/>
    <n v="0"/>
    <n v="3"/>
    <n v="448"/>
    <n v="541"/>
    <s v="FaceMasks_JSON\annotations\3922.png.json"/>
    <s v="FaceMasks_JSON\images\3922.png"/>
    <x v="1"/>
  </r>
  <r>
    <s v="5241.jpg"/>
    <m/>
    <m/>
    <n v="1"/>
    <x v="0"/>
    <x v="2"/>
    <n v="1"/>
    <x v="0"/>
    <b v="0"/>
    <m/>
    <s v="5241.jpg"/>
    <n v="246"/>
    <n v="176"/>
    <n v="359"/>
    <n v="273"/>
    <s v="FaceMasks_JSON\annotations\5241.jpg.json"/>
    <s v="FaceMasks_JSON\images\5241.jpg"/>
    <x v="1"/>
  </r>
  <r>
    <s v="3794.png"/>
    <m/>
    <m/>
    <n v="1"/>
    <x v="0"/>
    <x v="2"/>
    <n v="1"/>
    <x v="0"/>
    <b v="0"/>
    <m/>
    <s v="3794.png"/>
    <n v="225"/>
    <n v="0"/>
    <n v="569"/>
    <n v="475"/>
    <s v="FaceMasks_JSON\annotations\3794.png.json"/>
    <s v="FaceMasks_JSON\images\3794.png"/>
    <x v="1"/>
  </r>
  <r>
    <s v="2434.png"/>
    <m/>
    <s v="2434.png"/>
    <n v="1"/>
    <x v="0"/>
    <x v="2"/>
    <n v="1"/>
    <x v="0"/>
    <b v="0"/>
    <s v="changed hispanic"/>
    <s v="2434.png"/>
    <n v="374"/>
    <n v="60"/>
    <n v="544"/>
    <n v="259"/>
    <s v="FaceMasks_JSON\annotations\2434.png.json"/>
    <s v="FaceMasks_JSON\images\2434.png"/>
    <x v="1"/>
  </r>
  <r>
    <s v="3722.png"/>
    <m/>
    <m/>
    <n v="1"/>
    <x v="0"/>
    <x v="2"/>
    <n v="1"/>
    <x v="0"/>
    <b v="0"/>
    <m/>
    <s v="3722.png"/>
    <n v="61"/>
    <n v="6"/>
    <n v="616"/>
    <n v="512"/>
    <s v="FaceMasks_JSON\annotations\3722.png.json"/>
    <s v="FaceMasks_JSON\images\3722.png"/>
    <x v="1"/>
  </r>
  <r>
    <s v="4001.png"/>
    <m/>
    <m/>
    <n v="1"/>
    <x v="0"/>
    <x v="2"/>
    <n v="2"/>
    <x v="0"/>
    <b v="0"/>
    <m/>
    <s v="4001.png"/>
    <n v="147"/>
    <n v="0"/>
    <n v="814"/>
    <n v="492"/>
    <s v="FaceMasks_JSON\annotations\4001.png.json"/>
    <s v="FaceMasks_JSON\images\4001.png"/>
    <x v="1"/>
  </r>
  <r>
    <s v="2793.png"/>
    <m/>
    <m/>
    <n v="1"/>
    <x v="0"/>
    <x v="2"/>
    <n v="1"/>
    <x v="0"/>
    <b v="0"/>
    <s v="debiased"/>
    <s v="2793.png"/>
    <n v="124"/>
    <n v="12"/>
    <n v="504"/>
    <n v="504"/>
    <s v="FaceMasks_JSON\annotations\2793.png.json"/>
    <s v="FaceMasks_JSON\images\2793.png"/>
    <x v="1"/>
  </r>
  <r>
    <s v="3340.png"/>
    <m/>
    <m/>
    <n v="1"/>
    <x v="0"/>
    <x v="2"/>
    <n v="0"/>
    <x v="0"/>
    <b v="0"/>
    <m/>
    <s v="3340.png"/>
    <n v="75"/>
    <n v="3"/>
    <n v="512"/>
    <n v="502"/>
    <s v="FaceMasks_JSON\annotations\3340.png.json"/>
    <s v="FaceMasks_JSON\images\3340.png"/>
    <x v="1"/>
  </r>
  <r>
    <s v="2892.png"/>
    <m/>
    <s v="2892.png"/>
    <n v="1"/>
    <x v="0"/>
    <x v="2"/>
    <n v="0"/>
    <x v="0"/>
    <b v="0"/>
    <n v="0"/>
    <s v="2892.png"/>
    <n v="57"/>
    <n v="2"/>
    <n v="649"/>
    <n v="546"/>
    <s v="FaceMasks_JSON\annotations\2892.png.json"/>
    <s v="FaceMasks_JSON\images\2892.png"/>
    <x v="1"/>
  </r>
  <r>
    <s v="3092.png"/>
    <m/>
    <m/>
    <n v="1"/>
    <x v="0"/>
    <x v="2"/>
    <n v="1"/>
    <x v="0"/>
    <b v="0"/>
    <m/>
    <s v="3092.png"/>
    <n v="86"/>
    <n v="3"/>
    <n v="320"/>
    <n v="297"/>
    <s v="FaceMasks_JSON\annotations\3092.png.json"/>
    <s v="FaceMasks_JSON\images\3092.png"/>
    <x v="1"/>
  </r>
  <r>
    <s v="2399.png"/>
    <m/>
    <s v="2399.png"/>
    <n v="1"/>
    <x v="0"/>
    <x v="2"/>
    <n v="1"/>
    <x v="0"/>
    <b v="0"/>
    <s v="changed hispanic + color"/>
    <s v="2399.png"/>
    <n v="95"/>
    <n v="154"/>
    <n v="401"/>
    <n v="619"/>
    <s v="FaceMasks_JSON\annotations\2399.png.json"/>
    <s v="FaceMasks_JSON\images\2399.png"/>
    <x v="1"/>
  </r>
  <r>
    <s v="4028.png"/>
    <m/>
    <s v="4028.png"/>
    <n v="1"/>
    <x v="0"/>
    <x v="2"/>
    <n v="1"/>
    <x v="0"/>
    <b v="0"/>
    <n v="0"/>
    <s v="4028.png"/>
    <n v="417"/>
    <n v="15"/>
    <n v="513"/>
    <n v="139"/>
    <s v="FaceMasks_JSON\annotations\4028.png.json"/>
    <s v="FaceMasks_JSON\images\4028.png"/>
    <x v="1"/>
  </r>
  <r>
    <s v="1892.jpg"/>
    <m/>
    <m/>
    <n v="1"/>
    <x v="0"/>
    <x v="2"/>
    <n v="1"/>
    <x v="0"/>
    <b v="0"/>
    <s v="debiased"/>
    <s v="1892.jpg"/>
    <n v="390"/>
    <n v="78"/>
    <n v="531"/>
    <n v="245"/>
    <s v="FaceMasks_JSON\annotations\1892.jpg.json"/>
    <s v="FaceMasks_JSON\images\1892.jpg"/>
    <x v="1"/>
  </r>
  <r>
    <s v="1896.jpg"/>
    <m/>
    <s v="1896.jpg"/>
    <n v="1"/>
    <x v="0"/>
    <x v="2"/>
    <n v="0"/>
    <x v="0"/>
    <b v="0"/>
    <n v="0"/>
    <s v="1896.jpg"/>
    <n v="333"/>
    <n v="57"/>
    <n v="473"/>
    <n v="239"/>
    <s v="FaceMasks_JSON\annotations\1896.jpg.json"/>
    <s v="FaceMasks_JSON\images\1896.jpg"/>
    <x v="1"/>
  </r>
  <r>
    <s v="3550.png"/>
    <m/>
    <m/>
    <n v="1"/>
    <x v="0"/>
    <x v="2"/>
    <n v="0"/>
    <x v="0"/>
    <b v="0"/>
    <m/>
    <s v="3550.png"/>
    <n v="221"/>
    <n v="61"/>
    <n v="540"/>
    <n v="476"/>
    <s v="FaceMasks_JSON\annotations\3550.png.json"/>
    <s v="FaceMasks_JSON\images\3550.png"/>
    <x v="1"/>
  </r>
  <r>
    <s v="2022.jpg"/>
    <m/>
    <m/>
    <n v="1"/>
    <x v="0"/>
    <x v="2"/>
    <n v="1"/>
    <x v="0"/>
    <b v="0"/>
    <s v="debiased"/>
    <s v="2022.jpg"/>
    <n v="264"/>
    <n v="24"/>
    <n v="888"/>
    <n v="803"/>
    <s v="FaceMasks_JSON\annotations\2022.jpg.json"/>
    <s v="FaceMasks_JSON\images\2022.jpg"/>
    <x v="1"/>
  </r>
  <r>
    <s v="3180.png"/>
    <m/>
    <m/>
    <n v="1"/>
    <x v="0"/>
    <x v="2"/>
    <n v="1"/>
    <x v="0"/>
    <b v="0"/>
    <m/>
    <s v="3180.png"/>
    <n v="284"/>
    <n v="9"/>
    <n v="867"/>
    <n v="557"/>
    <s v="FaceMasks_JSON\annotations\3180.png.json"/>
    <s v="FaceMasks_JSON\images\3180.png"/>
    <x v="1"/>
  </r>
  <r>
    <s v="2187.png"/>
    <m/>
    <m/>
    <n v="1"/>
    <x v="0"/>
    <x v="2"/>
    <n v="1"/>
    <x v="0"/>
    <b v="0"/>
    <s v="debiased"/>
    <s v="2187.png"/>
    <n v="349"/>
    <n v="15"/>
    <n v="588"/>
    <n v="332"/>
    <s v="FaceMasks_JSON\annotations\2187.png.json"/>
    <s v="FaceMasks_JSON\images\2187.png"/>
    <x v="1"/>
  </r>
  <r>
    <s v="4316.png"/>
    <m/>
    <m/>
    <n v="1"/>
    <x v="0"/>
    <x v="2"/>
    <n v="1"/>
    <x v="0"/>
    <b v="0"/>
    <m/>
    <s v="4316.png"/>
    <n v="100"/>
    <n v="9"/>
    <n v="605"/>
    <n v="538"/>
    <s v="FaceMasks_JSON\annotations\4316.png.json"/>
    <s v="FaceMasks_JSON\images\4316.png"/>
    <x v="1"/>
  </r>
  <r>
    <s v="3203.png"/>
    <m/>
    <s v="3203.png"/>
    <n v="1"/>
    <x v="0"/>
    <x v="2"/>
    <n v="2"/>
    <x v="0"/>
    <b v="0"/>
    <s v="uncertain"/>
    <s v="3203.png"/>
    <n v="249"/>
    <n v="4"/>
    <n v="507"/>
    <n v="325"/>
    <s v="FaceMasks_JSON\annotations\3203.png.json"/>
    <s v="FaceMasks_JSON\images\3203.png"/>
    <x v="1"/>
  </r>
  <r>
    <s v="3959.png"/>
    <m/>
    <m/>
    <n v="1"/>
    <x v="0"/>
    <x v="2"/>
    <n v="1"/>
    <x v="0"/>
    <b v="0"/>
    <m/>
    <s v="3959.png"/>
    <n v="112"/>
    <n v="10"/>
    <n v="186"/>
    <n v="93"/>
    <s v="FaceMasks_JSON\annotations\3959.png.json"/>
    <s v="FaceMasks_JSON\images\3959.png"/>
    <x v="1"/>
  </r>
  <r>
    <s v="3382.png"/>
    <m/>
    <m/>
    <n v="1"/>
    <x v="0"/>
    <x v="2"/>
    <n v="2"/>
    <x v="1"/>
    <b v="0"/>
    <s v="debiased"/>
    <s v="3382.png"/>
    <n v="124"/>
    <n v="6"/>
    <n v="431"/>
    <n v="380"/>
    <s v="FaceMasks_JSON\annotations\3382.png.json"/>
    <s v="FaceMasks_JSON\images\3382.png"/>
    <x v="1"/>
  </r>
  <r>
    <s v="2477.png"/>
    <m/>
    <s v="2477.png"/>
    <n v="1"/>
    <x v="0"/>
    <x v="2"/>
    <n v="2"/>
    <x v="1"/>
    <b v="0"/>
    <s v="changed hispanic + color"/>
    <s v="2477.png"/>
    <n v="169"/>
    <n v="64"/>
    <n v="477"/>
    <n v="540"/>
    <s v="FaceMasks_JSON\annotations\2477.png.json"/>
    <s v="FaceMasks_JSON\images\2477.png"/>
    <x v="1"/>
  </r>
  <r>
    <s v="4237.png"/>
    <m/>
    <s v="4237.png"/>
    <n v="1"/>
    <x v="0"/>
    <x v="2"/>
    <n v="1"/>
    <x v="1"/>
    <b v="0"/>
    <n v="0"/>
    <s v="4237.png"/>
    <n v="72"/>
    <n v="0"/>
    <n v="576"/>
    <n v="597"/>
    <s v="FaceMasks_JSON\annotations\4237.png.json"/>
    <s v="FaceMasks_JSON\images\4237.png"/>
    <x v="1"/>
  </r>
  <r>
    <s v="2707.png"/>
    <m/>
    <s v="2707.png"/>
    <n v="1"/>
    <x v="0"/>
    <x v="2"/>
    <n v="1"/>
    <x v="1"/>
    <b v="0"/>
    <n v="0"/>
    <s v="2707.png"/>
    <n v="189"/>
    <n v="43"/>
    <n v="535"/>
    <n v="498"/>
    <s v="FaceMasks_JSON\annotations\2707.png.json"/>
    <s v="FaceMasks_JSON\images\2707.png"/>
    <x v="1"/>
  </r>
  <r>
    <s v="4707.png"/>
    <m/>
    <m/>
    <n v="1"/>
    <x v="0"/>
    <x v="2"/>
    <n v="0"/>
    <x v="1"/>
    <b v="0"/>
    <m/>
    <s v="4707.png"/>
    <n v="288"/>
    <n v="56"/>
    <n v="426"/>
    <n v="243"/>
    <s v="FaceMasks_JSON\annotations\4707.png.json"/>
    <s v="FaceMasks_JSON\images\4707.png"/>
    <x v="1"/>
  </r>
  <r>
    <s v="4912.png"/>
    <m/>
    <s v="4912.png"/>
    <n v="1"/>
    <x v="0"/>
    <x v="2"/>
    <n v="0"/>
    <x v="1"/>
    <b v="0"/>
    <n v="0"/>
    <s v="4912.png"/>
    <n v="346"/>
    <n v="20"/>
    <n v="503"/>
    <n v="216"/>
    <s v="FaceMasks_JSON\annotations\4912.png.json"/>
    <s v="FaceMasks_JSON\images\4912.png"/>
    <x v="1"/>
  </r>
  <r>
    <s v="2221.png"/>
    <m/>
    <s v="2221.png"/>
    <n v="1"/>
    <x v="0"/>
    <x v="2"/>
    <n v="2"/>
    <x v="1"/>
    <b v="0"/>
    <n v="0"/>
    <s v="2221.png"/>
    <n v="284"/>
    <n v="262"/>
    <n v="362"/>
    <n v="368"/>
    <s v="FaceMasks_JSON\annotations\2221.png.json"/>
    <s v="FaceMasks_JSON\images\2221.png"/>
    <x v="1"/>
  </r>
  <r>
    <s v="2042.jpg"/>
    <m/>
    <s v="2042.jpg"/>
    <n v="1"/>
    <x v="0"/>
    <x v="2"/>
    <n v="1"/>
    <x v="1"/>
    <b v="0"/>
    <n v="0"/>
    <s v="2042.jpg"/>
    <n v="214"/>
    <n v="70"/>
    <n v="614"/>
    <n v="526"/>
    <s v="FaceMasks_JSON\annotations\2042.jpg.json"/>
    <s v="FaceMasks_JSON\images\2042.jpg"/>
    <x v="1"/>
  </r>
  <r>
    <s v="1893.jpg"/>
    <m/>
    <m/>
    <n v="1"/>
    <x v="0"/>
    <x v="2"/>
    <n v="2"/>
    <x v="1"/>
    <b v="0"/>
    <s v="debiased"/>
    <s v="1893.jpg"/>
    <n v="542"/>
    <n v="270"/>
    <n v="728"/>
    <n v="473"/>
    <s v="FaceMasks_JSON\annotations\1893.jpg.json"/>
    <s v="FaceMasks_JSON\images\1893.jpg"/>
    <x v="1"/>
  </r>
  <r>
    <s v="4830.png"/>
    <m/>
    <s v="4830.png"/>
    <n v="1"/>
    <x v="0"/>
    <x v="2"/>
    <n v="1"/>
    <x v="1"/>
    <b v="0"/>
    <n v="0"/>
    <s v="4830.png"/>
    <n v="190"/>
    <n v="12"/>
    <n v="546"/>
    <n v="504"/>
    <s v="FaceMasks_JSON\annotations\4830.png.json"/>
    <s v="FaceMasks_JSON\images\4830.png"/>
    <x v="1"/>
  </r>
  <r>
    <s v="2106.jpg"/>
    <m/>
    <m/>
    <n v="1"/>
    <x v="0"/>
    <x v="2"/>
    <n v="2"/>
    <x v="1"/>
    <b v="0"/>
    <s v="debiased"/>
    <s v="2106.jpg"/>
    <n v="542"/>
    <n v="633"/>
    <n v="777"/>
    <n v="914"/>
    <s v="FaceMasks_JSON\annotations\2106.jpg.json"/>
    <s v="FaceMasks_JSON\images\2106.jpg"/>
    <x v="1"/>
  </r>
  <r>
    <s v="3152.png"/>
    <m/>
    <m/>
    <n v="1"/>
    <x v="0"/>
    <x v="2"/>
    <n v="1"/>
    <x v="1"/>
    <b v="0"/>
    <s v="debiased"/>
    <s v="3152.png"/>
    <n v="205"/>
    <n v="36"/>
    <n v="488"/>
    <n v="465"/>
    <s v="FaceMasks_JSON\annotations\3152.png.json"/>
    <s v="FaceMasks_JSON\images\3152.png"/>
    <x v="1"/>
  </r>
  <r>
    <s v="3021.png"/>
    <m/>
    <m/>
    <n v="1"/>
    <x v="0"/>
    <x v="2"/>
    <n v="2"/>
    <x v="1"/>
    <b v="0"/>
    <s v="debiased"/>
    <s v="3021.png"/>
    <n v="308"/>
    <n v="35"/>
    <n v="395"/>
    <n v="163"/>
    <s v="FaceMasks_JSON\annotations\3021.png.json"/>
    <s v="FaceMasks_JSON\images\3021.png"/>
    <x v="1"/>
  </r>
  <r>
    <s v="2004.jpg"/>
    <m/>
    <m/>
    <n v="1"/>
    <x v="0"/>
    <x v="2"/>
    <n v="1"/>
    <x v="1"/>
    <b v="0"/>
    <s v="debiased"/>
    <s v="2004.jpg"/>
    <n v="387"/>
    <n v="109"/>
    <n v="642"/>
    <n v="450"/>
    <s v="FaceMasks_JSON\annotations\2004.jpg.json"/>
    <s v="FaceMasks_JSON\images\2004.jpg"/>
    <x v="1"/>
  </r>
  <r>
    <s v="5702.png"/>
    <m/>
    <s v="5702.png"/>
    <n v="1"/>
    <x v="0"/>
    <x v="2"/>
    <n v="1"/>
    <x v="1"/>
    <b v="0"/>
    <n v="0"/>
    <s v="5702.png"/>
    <n v="261"/>
    <n v="31"/>
    <n v="414"/>
    <n v="252"/>
    <s v="FaceMasks_JSON\annotations\5702.png.json"/>
    <s v="FaceMasks_JSON\images\5702.png"/>
    <x v="1"/>
  </r>
  <r>
    <s v="2473.png"/>
    <m/>
    <s v="2473.png"/>
    <n v="1"/>
    <x v="0"/>
    <x v="2"/>
    <n v="1"/>
    <x v="1"/>
    <b v="0"/>
    <n v="0"/>
    <s v="2473.png"/>
    <n v="295"/>
    <n v="4"/>
    <n v="459"/>
    <n v="180"/>
    <s v="FaceMasks_JSON\annotations\2473.png.json"/>
    <s v="FaceMasks_JSON\images\2473.png"/>
    <x v="1"/>
  </r>
  <r>
    <s v="2613.png"/>
    <m/>
    <s v="2613.png"/>
    <n v="1"/>
    <x v="0"/>
    <x v="2"/>
    <n v="1"/>
    <x v="1"/>
    <b v="0"/>
    <n v="0"/>
    <s v="2613.png"/>
    <n v="310"/>
    <n v="53"/>
    <n v="403"/>
    <n v="177"/>
    <s v="FaceMasks_JSON\annotations\2613.png.json"/>
    <s v="FaceMasks_JSON\images\2613.png"/>
    <x v="1"/>
  </r>
  <r>
    <s v="3222.png"/>
    <m/>
    <m/>
    <n v="1"/>
    <x v="0"/>
    <x v="2"/>
    <n v="1"/>
    <x v="1"/>
    <b v="0"/>
    <s v="debiased"/>
    <s v="3222.png"/>
    <n v="214"/>
    <n v="2"/>
    <n v="467"/>
    <n v="281"/>
    <s v="FaceMasks_JSON\annotations\3222.png.json"/>
    <s v="FaceMasks_JSON\images\3222.png"/>
    <x v="1"/>
  </r>
  <r>
    <s v="3871.png"/>
    <m/>
    <m/>
    <n v="1"/>
    <x v="0"/>
    <x v="2"/>
    <n v="1"/>
    <x v="1"/>
    <b v="0"/>
    <m/>
    <s v="3871.png"/>
    <n v="172"/>
    <n v="113"/>
    <n v="478"/>
    <n v="525"/>
    <s v="FaceMasks_JSON\annotations\3871.png.json"/>
    <s v="FaceMasks_JSON\images\3871.png"/>
    <x v="1"/>
  </r>
  <r>
    <s v="4049.png"/>
    <m/>
    <s v="4049.png"/>
    <n v="1"/>
    <x v="0"/>
    <x v="2"/>
    <n v="1"/>
    <x v="1"/>
    <b v="0"/>
    <n v="0"/>
    <s v="4049.png"/>
    <n v="439"/>
    <n v="51"/>
    <n v="600"/>
    <n v="261"/>
    <s v="FaceMasks_JSON\annotations\4049.png.json"/>
    <s v="FaceMasks_JSON\images\4049.png"/>
    <x v="1"/>
  </r>
  <r>
    <s v="3731.png"/>
    <m/>
    <m/>
    <n v="1"/>
    <x v="0"/>
    <x v="2"/>
    <n v="1"/>
    <x v="1"/>
    <b v="0"/>
    <s v="debiased"/>
    <s v="3731.png"/>
    <n v="116"/>
    <n v="80"/>
    <n v="219"/>
    <n v="202"/>
    <s v="FaceMasks_JSON\annotations\3731.png.json"/>
    <s v="FaceMasks_JSON\images\3731.png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04159-39A0-4AB2-B508-E1604FD60854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N10" firstHeaderRow="1" firstDataRow="3" firstDataCol="1"/>
  <pivotFields count="18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4"/>
    <field x="1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5"/>
    <field x="7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Img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A5DC7-229A-4041-87A8-2BA7589E0793}" name="Table1" displayName="Table1" ref="A1:R1122" totalsRowShown="0">
  <autoFilter ref="A1:R1122" xr:uid="{0A4A5DC7-229A-4041-87A8-2BA7589E0793}"/>
  <tableColumns count="18">
    <tableColumn id="1" xr3:uid="{967E626A-49BF-4B08-B6D6-5FD6225DE8DB}" name="Img"/>
    <tableColumn id="2" xr3:uid="{D58A84AB-6A34-4E82-B509-EBFC14CE62B8}" name="Labelled Round 2"/>
    <tableColumn id="3" xr3:uid="{48555A6A-D29F-4156-9BE8-DC619A3D128B}" name="Labelled round 1"/>
    <tableColumn id="4" xr3:uid="{B9D35D66-AF38-4F83-B52A-E4E2C06BA31D}" name="Person_num"/>
    <tableColumn id="5" xr3:uid="{19746354-4F9D-4A0D-A89C-4D87B500B1D8}" name="Mask_on"/>
    <tableColumn id="6" xr3:uid="{856651AF-C7A9-4E4F-BC37-2D167F8E17F0}" name="Race"/>
    <tableColumn id="7" xr3:uid="{6A153EDD-C182-4E16-B342-D56FD63C56E5}" name="SkinColor"/>
    <tableColumn id="8" xr3:uid="{795AF0CE-C3F4-4CBE-80F3-9CC8A4FC72AA}" name="Sex"/>
    <tableColumn id="9" xr3:uid="{B9A80599-EA7B-42BE-9202-6FA8F69C63C1}" name="Is_Complicated"/>
    <tableColumn id="10" xr3:uid="{3DCB4645-8324-4AFC-946A-178A1B367B4D}" name="Remark"/>
    <tableColumn id="11" xr3:uid="{BA62B56D-47AD-4E79-83C5-B1DA0186D990}" name="key"/>
    <tableColumn id="12" xr3:uid="{9C7D3DE8-6378-462C-BED6-6FB9560DBA09}" name="xmin"/>
    <tableColumn id="13" xr3:uid="{034BF628-79AB-459A-99E7-06FFE4BB0CA8}" name="ymin"/>
    <tableColumn id="14" xr3:uid="{E2B1E4C9-2929-48D4-8D03-9DEE3D80418E}" name="xmax"/>
    <tableColumn id="15" xr3:uid="{C3E68B80-BD9B-46E3-A5CC-1801C43B14BA}" name="ymax"/>
    <tableColumn id="16" xr3:uid="{4E16A931-AF6E-45F3-AA9B-2689545A233F}" name="info"/>
    <tableColumn id="17" xr3:uid="{12185B78-BE39-4734-AC07-C1395FCB9857}" name="file"/>
    <tableColumn id="18" xr3:uid="{965DE94C-D6B6-424A-82F8-CB9E5A607E34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254E-77B2-4964-8CD2-F0F7B94F1737}">
  <dimension ref="A1:N10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6.85546875" bestFit="1" customWidth="1"/>
    <col min="5" max="5" width="3.85546875" bestFit="1" customWidth="1"/>
    <col min="6" max="6" width="3" bestFit="1" customWidth="1"/>
    <col min="7" max="7" width="6.85546875" bestFit="1" customWidth="1"/>
    <col min="8" max="9" width="4" bestFit="1" customWidth="1"/>
    <col min="10" max="10" width="6.85546875" bestFit="1" customWidth="1"/>
    <col min="11" max="11" width="3.85546875" bestFit="1" customWidth="1"/>
    <col min="12" max="12" width="3" bestFit="1" customWidth="1"/>
    <col min="13" max="13" width="6.85546875" bestFit="1" customWidth="1"/>
    <col min="14" max="14" width="11.28515625" bestFit="1" customWidth="1"/>
  </cols>
  <sheetData>
    <row r="1" spans="1:14" x14ac:dyDescent="0.25">
      <c r="A1" s="2" t="s">
        <v>3390</v>
      </c>
      <c r="B1" s="2" t="s">
        <v>3391</v>
      </c>
    </row>
    <row r="2" spans="1:14" x14ac:dyDescent="0.25">
      <c r="B2">
        <v>0</v>
      </c>
      <c r="D2" t="s">
        <v>3393</v>
      </c>
      <c r="E2">
        <v>2</v>
      </c>
      <c r="G2" t="s">
        <v>3394</v>
      </c>
      <c r="H2">
        <v>3</v>
      </c>
      <c r="J2" t="s">
        <v>3395</v>
      </c>
      <c r="K2">
        <v>4</v>
      </c>
      <c r="M2" t="s">
        <v>3396</v>
      </c>
      <c r="N2" t="s">
        <v>3392</v>
      </c>
    </row>
    <row r="3" spans="1:14" x14ac:dyDescent="0.25">
      <c r="A3" s="2" t="s">
        <v>3397</v>
      </c>
      <c r="B3">
        <v>0</v>
      </c>
      <c r="C3">
        <v>1</v>
      </c>
      <c r="E3">
        <v>0</v>
      </c>
      <c r="F3">
        <v>1</v>
      </c>
      <c r="H3">
        <v>0</v>
      </c>
      <c r="I3">
        <v>1</v>
      </c>
      <c r="K3">
        <v>0</v>
      </c>
      <c r="L3">
        <v>1</v>
      </c>
    </row>
    <row r="4" spans="1:14" x14ac:dyDescent="0.25">
      <c r="A4" s="3">
        <v>0</v>
      </c>
      <c r="B4" s="1">
        <v>60</v>
      </c>
      <c r="C4" s="1">
        <v>56</v>
      </c>
      <c r="D4" s="1">
        <v>116</v>
      </c>
      <c r="E4" s="1">
        <v>21</v>
      </c>
      <c r="F4" s="1">
        <v>29</v>
      </c>
      <c r="G4" s="1">
        <v>50</v>
      </c>
      <c r="H4" s="1">
        <v>38</v>
      </c>
      <c r="I4" s="1">
        <v>38</v>
      </c>
      <c r="J4" s="1">
        <v>76</v>
      </c>
      <c r="K4" s="1">
        <v>28</v>
      </c>
      <c r="L4" s="1">
        <v>31</v>
      </c>
      <c r="M4" s="1">
        <v>59</v>
      </c>
      <c r="N4" s="1">
        <v>301</v>
      </c>
    </row>
    <row r="5" spans="1:14" x14ac:dyDescent="0.25">
      <c r="A5" s="4" t="s">
        <v>3389</v>
      </c>
      <c r="B5" s="1">
        <v>21</v>
      </c>
      <c r="C5" s="1">
        <v>21</v>
      </c>
      <c r="D5" s="1">
        <v>42</v>
      </c>
      <c r="E5" s="1">
        <v>21</v>
      </c>
      <c r="F5" s="1">
        <v>21</v>
      </c>
      <c r="G5" s="1">
        <v>42</v>
      </c>
      <c r="H5" s="1">
        <v>21</v>
      </c>
      <c r="I5" s="1">
        <v>21</v>
      </c>
      <c r="J5" s="1">
        <v>42</v>
      </c>
      <c r="K5" s="1">
        <v>21</v>
      </c>
      <c r="L5" s="1">
        <v>21</v>
      </c>
      <c r="M5" s="1">
        <v>42</v>
      </c>
      <c r="N5" s="1">
        <v>168</v>
      </c>
    </row>
    <row r="6" spans="1:14" x14ac:dyDescent="0.25">
      <c r="A6" s="4" t="s">
        <v>2379</v>
      </c>
      <c r="B6" s="1">
        <v>39</v>
      </c>
      <c r="C6" s="1">
        <v>35</v>
      </c>
      <c r="D6" s="1">
        <v>74</v>
      </c>
      <c r="E6" s="1"/>
      <c r="F6" s="1">
        <v>8</v>
      </c>
      <c r="G6" s="1">
        <v>8</v>
      </c>
      <c r="H6" s="1">
        <v>17</v>
      </c>
      <c r="I6" s="1">
        <v>17</v>
      </c>
      <c r="J6" s="1">
        <v>34</v>
      </c>
      <c r="K6" s="1">
        <v>7</v>
      </c>
      <c r="L6" s="1">
        <v>10</v>
      </c>
      <c r="M6" s="1">
        <v>17</v>
      </c>
      <c r="N6" s="1">
        <v>133</v>
      </c>
    </row>
    <row r="7" spans="1:14" x14ac:dyDescent="0.25">
      <c r="A7" s="3">
        <v>1</v>
      </c>
      <c r="B7" s="1">
        <v>279</v>
      </c>
      <c r="C7" s="1">
        <v>201</v>
      </c>
      <c r="D7" s="1">
        <v>480</v>
      </c>
      <c r="E7" s="1">
        <v>26</v>
      </c>
      <c r="F7" s="1">
        <v>37</v>
      </c>
      <c r="G7" s="1">
        <v>63</v>
      </c>
      <c r="H7" s="1">
        <v>115</v>
      </c>
      <c r="I7" s="1">
        <v>91</v>
      </c>
      <c r="J7" s="1">
        <v>206</v>
      </c>
      <c r="K7" s="1">
        <v>38</v>
      </c>
      <c r="L7" s="1">
        <v>33</v>
      </c>
      <c r="M7" s="1">
        <v>71</v>
      </c>
      <c r="N7" s="1">
        <v>820</v>
      </c>
    </row>
    <row r="8" spans="1:14" x14ac:dyDescent="0.25">
      <c r="A8" s="4" t="s">
        <v>3389</v>
      </c>
      <c r="B8" s="1">
        <v>21</v>
      </c>
      <c r="C8" s="1">
        <v>21</v>
      </c>
      <c r="D8" s="1">
        <v>42</v>
      </c>
      <c r="E8" s="1">
        <v>21</v>
      </c>
      <c r="F8" s="1">
        <v>21</v>
      </c>
      <c r="G8" s="1">
        <v>42</v>
      </c>
      <c r="H8" s="1">
        <v>21</v>
      </c>
      <c r="I8" s="1">
        <v>21</v>
      </c>
      <c r="J8" s="1">
        <v>42</v>
      </c>
      <c r="K8" s="1">
        <v>21</v>
      </c>
      <c r="L8" s="1">
        <v>21</v>
      </c>
      <c r="M8" s="1">
        <v>42</v>
      </c>
      <c r="N8" s="1">
        <v>168</v>
      </c>
    </row>
    <row r="9" spans="1:14" x14ac:dyDescent="0.25">
      <c r="A9" s="4" t="s">
        <v>2379</v>
      </c>
      <c r="B9" s="1">
        <v>258</v>
      </c>
      <c r="C9" s="1">
        <v>180</v>
      </c>
      <c r="D9" s="1">
        <v>438</v>
      </c>
      <c r="E9" s="1">
        <v>5</v>
      </c>
      <c r="F9" s="1">
        <v>16</v>
      </c>
      <c r="G9" s="1">
        <v>21</v>
      </c>
      <c r="H9" s="1">
        <v>94</v>
      </c>
      <c r="I9" s="1">
        <v>70</v>
      </c>
      <c r="J9" s="1">
        <v>164</v>
      </c>
      <c r="K9" s="1">
        <v>17</v>
      </c>
      <c r="L9" s="1">
        <v>12</v>
      </c>
      <c r="M9" s="1">
        <v>29</v>
      </c>
      <c r="N9" s="1">
        <v>652</v>
      </c>
    </row>
    <row r="10" spans="1:14" x14ac:dyDescent="0.25">
      <c r="A10" s="3" t="s">
        <v>3392</v>
      </c>
      <c r="B10" s="1">
        <v>339</v>
      </c>
      <c r="C10" s="1">
        <v>257</v>
      </c>
      <c r="D10" s="1">
        <v>596</v>
      </c>
      <c r="E10" s="1">
        <v>47</v>
      </c>
      <c r="F10" s="1">
        <v>66</v>
      </c>
      <c r="G10" s="1">
        <v>113</v>
      </c>
      <c r="H10" s="1">
        <v>153</v>
      </c>
      <c r="I10" s="1">
        <v>129</v>
      </c>
      <c r="J10" s="1">
        <v>282</v>
      </c>
      <c r="K10" s="1">
        <v>66</v>
      </c>
      <c r="L10" s="1">
        <v>64</v>
      </c>
      <c r="M10" s="1">
        <v>130</v>
      </c>
      <c r="N10" s="1">
        <v>1121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2"/>
  <sheetViews>
    <sheetView topLeftCell="A2" workbookViewId="0">
      <selection activeCell="F788" sqref="A2:R112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2378</v>
      </c>
    </row>
    <row r="2" spans="1:18" x14ac:dyDescent="0.25">
      <c r="A2" t="s">
        <v>17</v>
      </c>
      <c r="D2">
        <v>1</v>
      </c>
      <c r="E2">
        <v>1</v>
      </c>
      <c r="F2">
        <v>0</v>
      </c>
      <c r="G2">
        <v>0</v>
      </c>
      <c r="H2">
        <v>0</v>
      </c>
      <c r="I2" t="b">
        <v>0</v>
      </c>
      <c r="K2" t="s">
        <v>17</v>
      </c>
      <c r="L2">
        <v>240</v>
      </c>
      <c r="M2">
        <v>2</v>
      </c>
      <c r="N2">
        <v>1011</v>
      </c>
      <c r="O2">
        <v>698</v>
      </c>
      <c r="P2" t="s">
        <v>18</v>
      </c>
      <c r="Q2" t="s">
        <v>19</v>
      </c>
      <c r="R2" t="s">
        <v>2379</v>
      </c>
    </row>
    <row r="3" spans="1:18" x14ac:dyDescent="0.25">
      <c r="A3" t="s">
        <v>20</v>
      </c>
      <c r="C3" t="s">
        <v>20</v>
      </c>
      <c r="D3">
        <v>1</v>
      </c>
      <c r="E3">
        <v>1</v>
      </c>
      <c r="F3">
        <v>0</v>
      </c>
      <c r="G3">
        <v>0</v>
      </c>
      <c r="H3">
        <v>0</v>
      </c>
      <c r="I3" t="b">
        <v>0</v>
      </c>
      <c r="J3">
        <v>0</v>
      </c>
      <c r="K3" t="s">
        <v>20</v>
      </c>
      <c r="L3">
        <v>815</v>
      </c>
      <c r="M3">
        <v>197</v>
      </c>
      <c r="N3">
        <v>1022</v>
      </c>
      <c r="O3">
        <v>453</v>
      </c>
      <c r="P3" t="s">
        <v>21</v>
      </c>
      <c r="Q3" t="s">
        <v>22</v>
      </c>
      <c r="R3" t="s">
        <v>2379</v>
      </c>
    </row>
    <row r="4" spans="1:18" x14ac:dyDescent="0.25">
      <c r="A4" t="s">
        <v>23</v>
      </c>
      <c r="C4" t="s">
        <v>23</v>
      </c>
      <c r="D4">
        <v>1</v>
      </c>
      <c r="E4">
        <v>1</v>
      </c>
      <c r="F4">
        <v>0</v>
      </c>
      <c r="G4">
        <v>1</v>
      </c>
      <c r="H4">
        <v>1</v>
      </c>
      <c r="I4" t="b">
        <v>0</v>
      </c>
      <c r="J4">
        <v>0</v>
      </c>
      <c r="K4" t="s">
        <v>23</v>
      </c>
      <c r="L4">
        <v>107</v>
      </c>
      <c r="M4">
        <v>46</v>
      </c>
      <c r="N4">
        <v>424</v>
      </c>
      <c r="O4">
        <v>424</v>
      </c>
      <c r="P4" t="s">
        <v>24</v>
      </c>
      <c r="Q4" t="s">
        <v>25</v>
      </c>
      <c r="R4" t="s">
        <v>2379</v>
      </c>
    </row>
    <row r="5" spans="1:18" x14ac:dyDescent="0.25">
      <c r="A5" t="s">
        <v>26</v>
      </c>
      <c r="C5" t="s">
        <v>26</v>
      </c>
      <c r="D5">
        <v>1</v>
      </c>
      <c r="E5">
        <v>1</v>
      </c>
      <c r="F5">
        <v>0</v>
      </c>
      <c r="G5">
        <v>0</v>
      </c>
      <c r="H5">
        <v>1</v>
      </c>
      <c r="I5" t="b">
        <v>0</v>
      </c>
      <c r="J5">
        <v>0</v>
      </c>
      <c r="K5" t="s">
        <v>26</v>
      </c>
      <c r="L5">
        <v>266</v>
      </c>
      <c r="M5">
        <v>26</v>
      </c>
      <c r="N5">
        <v>494</v>
      </c>
      <c r="O5">
        <v>319</v>
      </c>
      <c r="P5" t="s">
        <v>27</v>
      </c>
      <c r="Q5" t="s">
        <v>28</v>
      </c>
      <c r="R5" t="s">
        <v>2379</v>
      </c>
    </row>
    <row r="6" spans="1:18" x14ac:dyDescent="0.25">
      <c r="A6" t="s">
        <v>29</v>
      </c>
      <c r="D6">
        <v>1</v>
      </c>
      <c r="E6">
        <v>1</v>
      </c>
      <c r="F6">
        <v>0</v>
      </c>
      <c r="G6">
        <v>0</v>
      </c>
      <c r="H6">
        <v>1</v>
      </c>
      <c r="I6" t="b">
        <v>0</v>
      </c>
      <c r="K6" t="s">
        <v>29</v>
      </c>
      <c r="L6">
        <v>136</v>
      </c>
      <c r="M6">
        <v>84</v>
      </c>
      <c r="N6">
        <v>281</v>
      </c>
      <c r="O6">
        <v>241</v>
      </c>
      <c r="P6" t="s">
        <v>30</v>
      </c>
      <c r="Q6" t="s">
        <v>31</v>
      </c>
      <c r="R6" t="s">
        <v>2379</v>
      </c>
    </row>
    <row r="7" spans="1:18" x14ac:dyDescent="0.25">
      <c r="A7" t="s">
        <v>32</v>
      </c>
      <c r="D7">
        <v>1</v>
      </c>
      <c r="E7">
        <v>1</v>
      </c>
      <c r="F7">
        <v>0</v>
      </c>
      <c r="G7">
        <v>0</v>
      </c>
      <c r="H7">
        <v>0</v>
      </c>
      <c r="I7" t="b">
        <v>0</v>
      </c>
      <c r="K7" t="s">
        <v>32</v>
      </c>
      <c r="L7">
        <v>86</v>
      </c>
      <c r="M7">
        <v>8</v>
      </c>
      <c r="N7">
        <v>412</v>
      </c>
      <c r="O7">
        <v>379</v>
      </c>
      <c r="P7" t="s">
        <v>33</v>
      </c>
      <c r="Q7" t="s">
        <v>34</v>
      </c>
      <c r="R7" t="s">
        <v>2379</v>
      </c>
    </row>
    <row r="8" spans="1:18" x14ac:dyDescent="0.25">
      <c r="A8" t="s">
        <v>35</v>
      </c>
      <c r="D8">
        <v>1</v>
      </c>
      <c r="E8">
        <v>1</v>
      </c>
      <c r="F8">
        <v>0</v>
      </c>
      <c r="G8">
        <v>0</v>
      </c>
      <c r="H8">
        <v>1</v>
      </c>
      <c r="I8" t="b">
        <v>0</v>
      </c>
      <c r="K8" t="s">
        <v>35</v>
      </c>
      <c r="L8">
        <v>198</v>
      </c>
      <c r="M8">
        <v>43</v>
      </c>
      <c r="N8">
        <v>409</v>
      </c>
      <c r="O8">
        <v>312</v>
      </c>
      <c r="P8" t="s">
        <v>36</v>
      </c>
      <c r="Q8" t="s">
        <v>37</v>
      </c>
      <c r="R8" t="s">
        <v>2379</v>
      </c>
    </row>
    <row r="9" spans="1:18" x14ac:dyDescent="0.25">
      <c r="A9" t="s">
        <v>38</v>
      </c>
      <c r="D9">
        <v>1</v>
      </c>
      <c r="E9">
        <v>1</v>
      </c>
      <c r="F9">
        <v>0</v>
      </c>
      <c r="G9">
        <v>0</v>
      </c>
      <c r="H9">
        <v>1</v>
      </c>
      <c r="I9" t="b">
        <v>0</v>
      </c>
      <c r="K9" t="s">
        <v>38</v>
      </c>
      <c r="L9">
        <v>471</v>
      </c>
      <c r="M9">
        <v>20</v>
      </c>
      <c r="N9">
        <v>577</v>
      </c>
      <c r="O9">
        <v>142</v>
      </c>
      <c r="P9" t="s">
        <v>39</v>
      </c>
      <c r="Q9" t="s">
        <v>40</v>
      </c>
      <c r="R9" t="s">
        <v>2379</v>
      </c>
    </row>
    <row r="10" spans="1:18" x14ac:dyDescent="0.25">
      <c r="A10" t="s">
        <v>41</v>
      </c>
      <c r="C10" t="s">
        <v>41</v>
      </c>
      <c r="D10">
        <v>1</v>
      </c>
      <c r="E10">
        <v>1</v>
      </c>
      <c r="F10">
        <v>0</v>
      </c>
      <c r="G10">
        <v>0</v>
      </c>
      <c r="H10">
        <v>0</v>
      </c>
      <c r="I10" t="b">
        <v>0</v>
      </c>
      <c r="J10">
        <v>0</v>
      </c>
      <c r="K10" t="s">
        <v>41</v>
      </c>
      <c r="L10">
        <v>84</v>
      </c>
      <c r="M10">
        <v>45</v>
      </c>
      <c r="N10">
        <v>416</v>
      </c>
      <c r="O10">
        <v>558</v>
      </c>
      <c r="P10" t="s">
        <v>42</v>
      </c>
      <c r="Q10" t="s">
        <v>43</v>
      </c>
      <c r="R10" t="s">
        <v>2379</v>
      </c>
    </row>
    <row r="11" spans="1:18" x14ac:dyDescent="0.25">
      <c r="A11" t="s">
        <v>44</v>
      </c>
      <c r="C11" t="s">
        <v>44</v>
      </c>
      <c r="D11">
        <v>1</v>
      </c>
      <c r="E11">
        <v>1</v>
      </c>
      <c r="F11">
        <v>0</v>
      </c>
      <c r="G11">
        <v>0</v>
      </c>
      <c r="H11">
        <v>0</v>
      </c>
      <c r="I11" t="b">
        <v>0</v>
      </c>
      <c r="J11">
        <v>0</v>
      </c>
      <c r="K11" t="s">
        <v>44</v>
      </c>
      <c r="L11">
        <v>133</v>
      </c>
      <c r="M11">
        <v>71</v>
      </c>
      <c r="N11">
        <v>435</v>
      </c>
      <c r="O11">
        <v>467</v>
      </c>
      <c r="P11" t="s">
        <v>45</v>
      </c>
      <c r="Q11" t="s">
        <v>46</v>
      </c>
      <c r="R11" t="s">
        <v>2379</v>
      </c>
    </row>
    <row r="12" spans="1:18" x14ac:dyDescent="0.25">
      <c r="A12" t="s">
        <v>47</v>
      </c>
      <c r="D12">
        <v>1</v>
      </c>
      <c r="E12">
        <v>1</v>
      </c>
      <c r="F12">
        <v>0</v>
      </c>
      <c r="G12">
        <v>0</v>
      </c>
      <c r="H12">
        <v>1</v>
      </c>
      <c r="I12" t="b">
        <v>0</v>
      </c>
      <c r="K12" t="s">
        <v>47</v>
      </c>
      <c r="L12">
        <v>194</v>
      </c>
      <c r="M12">
        <v>0</v>
      </c>
      <c r="N12">
        <v>510</v>
      </c>
      <c r="O12">
        <v>426</v>
      </c>
      <c r="P12" t="s">
        <v>48</v>
      </c>
      <c r="Q12" t="s">
        <v>49</v>
      </c>
      <c r="R12" t="s">
        <v>2379</v>
      </c>
    </row>
    <row r="13" spans="1:18" x14ac:dyDescent="0.25">
      <c r="A13" t="s">
        <v>50</v>
      </c>
      <c r="D13">
        <v>1</v>
      </c>
      <c r="E13">
        <v>1</v>
      </c>
      <c r="F13">
        <v>0</v>
      </c>
      <c r="G13">
        <v>0</v>
      </c>
      <c r="H13">
        <v>1</v>
      </c>
      <c r="I13" t="b">
        <v>0</v>
      </c>
      <c r="K13" t="s">
        <v>50</v>
      </c>
      <c r="L13">
        <v>332</v>
      </c>
      <c r="M13">
        <v>4</v>
      </c>
      <c r="N13">
        <v>639</v>
      </c>
      <c r="O13">
        <v>408</v>
      </c>
      <c r="P13" t="s">
        <v>51</v>
      </c>
      <c r="Q13" t="s">
        <v>52</v>
      </c>
      <c r="R13" t="s">
        <v>2379</v>
      </c>
    </row>
    <row r="14" spans="1:18" x14ac:dyDescent="0.25">
      <c r="A14" t="s">
        <v>53</v>
      </c>
      <c r="D14">
        <v>1</v>
      </c>
      <c r="E14">
        <v>1</v>
      </c>
      <c r="F14">
        <v>0</v>
      </c>
      <c r="G14">
        <v>1</v>
      </c>
      <c r="H14">
        <v>0</v>
      </c>
      <c r="I14" t="b">
        <v>0</v>
      </c>
      <c r="K14" t="s">
        <v>53</v>
      </c>
      <c r="L14">
        <v>100</v>
      </c>
      <c r="M14">
        <v>0</v>
      </c>
      <c r="N14">
        <v>324</v>
      </c>
      <c r="O14">
        <v>295</v>
      </c>
      <c r="P14" t="s">
        <v>54</v>
      </c>
      <c r="Q14" t="s">
        <v>55</v>
      </c>
      <c r="R14" t="s">
        <v>2379</v>
      </c>
    </row>
    <row r="15" spans="1:18" x14ac:dyDescent="0.25">
      <c r="A15" t="s">
        <v>56</v>
      </c>
      <c r="C15" t="s">
        <v>56</v>
      </c>
      <c r="D15">
        <v>1</v>
      </c>
      <c r="E15">
        <v>1</v>
      </c>
      <c r="F15">
        <v>0</v>
      </c>
      <c r="G15">
        <v>0</v>
      </c>
      <c r="H15">
        <v>1</v>
      </c>
      <c r="I15" t="b">
        <v>0</v>
      </c>
      <c r="J15">
        <v>0</v>
      </c>
      <c r="K15" t="s">
        <v>56</v>
      </c>
      <c r="L15">
        <v>161</v>
      </c>
      <c r="M15">
        <v>88</v>
      </c>
      <c r="N15">
        <v>439</v>
      </c>
      <c r="O15">
        <v>442</v>
      </c>
      <c r="P15" t="s">
        <v>57</v>
      </c>
      <c r="Q15" t="s">
        <v>58</v>
      </c>
      <c r="R15" t="s">
        <v>2379</v>
      </c>
    </row>
    <row r="16" spans="1:18" x14ac:dyDescent="0.25">
      <c r="A16" t="s">
        <v>59</v>
      </c>
      <c r="C16" t="s">
        <v>59</v>
      </c>
      <c r="D16">
        <v>1</v>
      </c>
      <c r="E16">
        <v>1</v>
      </c>
      <c r="F16">
        <v>0</v>
      </c>
      <c r="G16">
        <v>0</v>
      </c>
      <c r="H16">
        <v>0</v>
      </c>
      <c r="I16" t="b">
        <v>0</v>
      </c>
      <c r="J16">
        <v>0</v>
      </c>
      <c r="K16" t="s">
        <v>59</v>
      </c>
      <c r="L16">
        <v>365</v>
      </c>
      <c r="M16">
        <v>82</v>
      </c>
      <c r="N16">
        <v>467</v>
      </c>
      <c r="O16">
        <v>237</v>
      </c>
      <c r="P16" t="s">
        <v>60</v>
      </c>
      <c r="Q16" t="s">
        <v>61</v>
      </c>
      <c r="R16" t="s">
        <v>2379</v>
      </c>
    </row>
    <row r="17" spans="1:18" x14ac:dyDescent="0.25">
      <c r="A17" t="s">
        <v>62</v>
      </c>
      <c r="D17">
        <v>1</v>
      </c>
      <c r="E17">
        <v>1</v>
      </c>
      <c r="F17">
        <v>0</v>
      </c>
      <c r="G17">
        <v>1</v>
      </c>
      <c r="H17">
        <v>0</v>
      </c>
      <c r="I17" t="b">
        <v>0</v>
      </c>
      <c r="K17" t="s">
        <v>62</v>
      </c>
      <c r="L17">
        <v>1091</v>
      </c>
      <c r="M17">
        <v>392</v>
      </c>
      <c r="N17">
        <v>2124</v>
      </c>
      <c r="O17">
        <v>1754</v>
      </c>
      <c r="P17" t="s">
        <v>63</v>
      </c>
      <c r="Q17" t="s">
        <v>64</v>
      </c>
      <c r="R17" t="s">
        <v>2379</v>
      </c>
    </row>
    <row r="18" spans="1:18" x14ac:dyDescent="0.25">
      <c r="A18" t="s">
        <v>65</v>
      </c>
      <c r="D18">
        <v>1</v>
      </c>
      <c r="E18">
        <v>1</v>
      </c>
      <c r="F18">
        <v>0</v>
      </c>
      <c r="G18">
        <v>0</v>
      </c>
      <c r="H18">
        <v>0</v>
      </c>
      <c r="I18" t="b">
        <v>0</v>
      </c>
      <c r="K18" t="s">
        <v>65</v>
      </c>
      <c r="L18">
        <v>144</v>
      </c>
      <c r="M18">
        <v>9</v>
      </c>
      <c r="N18">
        <v>512</v>
      </c>
      <c r="O18">
        <v>510</v>
      </c>
      <c r="P18" t="s">
        <v>66</v>
      </c>
      <c r="Q18" t="s">
        <v>67</v>
      </c>
      <c r="R18" t="s">
        <v>2379</v>
      </c>
    </row>
    <row r="19" spans="1:18" x14ac:dyDescent="0.25">
      <c r="A19" t="s">
        <v>68</v>
      </c>
      <c r="D19">
        <v>1</v>
      </c>
      <c r="E19">
        <v>1</v>
      </c>
      <c r="F19">
        <v>0</v>
      </c>
      <c r="G19">
        <v>0</v>
      </c>
      <c r="H19">
        <v>0</v>
      </c>
      <c r="I19" t="b">
        <v>0</v>
      </c>
      <c r="K19" t="s">
        <v>68</v>
      </c>
      <c r="L19">
        <v>149</v>
      </c>
      <c r="M19">
        <v>59</v>
      </c>
      <c r="N19">
        <v>518</v>
      </c>
      <c r="O19">
        <v>552</v>
      </c>
      <c r="P19" t="s">
        <v>69</v>
      </c>
      <c r="Q19" t="s">
        <v>70</v>
      </c>
      <c r="R19" t="s">
        <v>2379</v>
      </c>
    </row>
    <row r="20" spans="1:18" x14ac:dyDescent="0.25">
      <c r="A20" t="s">
        <v>71</v>
      </c>
      <c r="C20" t="s">
        <v>71</v>
      </c>
      <c r="D20">
        <v>1</v>
      </c>
      <c r="E20">
        <v>1</v>
      </c>
      <c r="F20">
        <v>0</v>
      </c>
      <c r="G20">
        <v>0</v>
      </c>
      <c r="H20">
        <v>1</v>
      </c>
      <c r="I20" t="b">
        <v>0</v>
      </c>
      <c r="J20">
        <v>0</v>
      </c>
      <c r="K20" t="s">
        <v>71</v>
      </c>
      <c r="L20">
        <v>268</v>
      </c>
      <c r="M20">
        <v>10</v>
      </c>
      <c r="N20">
        <v>572</v>
      </c>
      <c r="O20">
        <v>297</v>
      </c>
      <c r="P20" t="s">
        <v>72</v>
      </c>
      <c r="Q20" t="s">
        <v>73</v>
      </c>
      <c r="R20" t="s">
        <v>2379</v>
      </c>
    </row>
    <row r="21" spans="1:18" x14ac:dyDescent="0.25">
      <c r="A21" t="s">
        <v>74</v>
      </c>
      <c r="C21" t="s">
        <v>74</v>
      </c>
      <c r="D21">
        <v>1</v>
      </c>
      <c r="E21">
        <v>1</v>
      </c>
      <c r="F21">
        <v>0</v>
      </c>
      <c r="G21">
        <v>0</v>
      </c>
      <c r="H21">
        <v>0</v>
      </c>
      <c r="I21" t="b">
        <v>0</v>
      </c>
      <c r="J21">
        <v>0</v>
      </c>
      <c r="K21" t="s">
        <v>74</v>
      </c>
      <c r="L21">
        <v>746</v>
      </c>
      <c r="M21">
        <v>182</v>
      </c>
      <c r="N21">
        <v>3084</v>
      </c>
      <c r="O21">
        <v>2662</v>
      </c>
      <c r="P21" t="s">
        <v>75</v>
      </c>
      <c r="Q21" t="s">
        <v>76</v>
      </c>
      <c r="R21" t="s">
        <v>2379</v>
      </c>
    </row>
    <row r="22" spans="1:18" x14ac:dyDescent="0.25">
      <c r="A22" t="s">
        <v>77</v>
      </c>
      <c r="C22" t="s">
        <v>77</v>
      </c>
      <c r="D22">
        <v>1</v>
      </c>
      <c r="E22">
        <v>1</v>
      </c>
      <c r="F22">
        <v>0</v>
      </c>
      <c r="G22">
        <v>0</v>
      </c>
      <c r="H22">
        <v>1</v>
      </c>
      <c r="I22" t="b">
        <v>0</v>
      </c>
      <c r="J22">
        <v>0</v>
      </c>
      <c r="K22" t="s">
        <v>77</v>
      </c>
      <c r="L22">
        <v>144</v>
      </c>
      <c r="M22">
        <v>3</v>
      </c>
      <c r="N22">
        <v>563</v>
      </c>
      <c r="O22">
        <v>545</v>
      </c>
      <c r="P22" t="s">
        <v>78</v>
      </c>
      <c r="Q22" t="s">
        <v>79</v>
      </c>
      <c r="R22" t="s">
        <v>2379</v>
      </c>
    </row>
    <row r="23" spans="1:18" x14ac:dyDescent="0.25">
      <c r="A23" t="s">
        <v>80</v>
      </c>
      <c r="D23">
        <v>1</v>
      </c>
      <c r="E23">
        <v>1</v>
      </c>
      <c r="F23">
        <v>0</v>
      </c>
      <c r="G23">
        <v>0</v>
      </c>
      <c r="H23">
        <v>1</v>
      </c>
      <c r="I23" t="b">
        <v>0</v>
      </c>
      <c r="K23" t="s">
        <v>80</v>
      </c>
      <c r="L23">
        <v>192</v>
      </c>
      <c r="M23">
        <v>54</v>
      </c>
      <c r="N23">
        <v>606</v>
      </c>
      <c r="O23">
        <v>587</v>
      </c>
      <c r="P23" t="s">
        <v>81</v>
      </c>
      <c r="Q23" t="s">
        <v>82</v>
      </c>
      <c r="R23" t="s">
        <v>2379</v>
      </c>
    </row>
    <row r="24" spans="1:18" x14ac:dyDescent="0.25">
      <c r="A24" t="s">
        <v>83</v>
      </c>
      <c r="D24">
        <v>1</v>
      </c>
      <c r="E24">
        <v>1</v>
      </c>
      <c r="F24">
        <v>0</v>
      </c>
      <c r="G24">
        <v>1</v>
      </c>
      <c r="H24">
        <v>0</v>
      </c>
      <c r="I24" t="b">
        <v>0</v>
      </c>
      <c r="K24" t="s">
        <v>83</v>
      </c>
      <c r="L24">
        <v>220</v>
      </c>
      <c r="M24">
        <v>60</v>
      </c>
      <c r="N24">
        <v>416</v>
      </c>
      <c r="O24">
        <v>333</v>
      </c>
      <c r="P24" t="s">
        <v>84</v>
      </c>
      <c r="Q24" t="s">
        <v>85</v>
      </c>
      <c r="R24" t="s">
        <v>2379</v>
      </c>
    </row>
    <row r="25" spans="1:18" x14ac:dyDescent="0.25">
      <c r="A25" t="s">
        <v>86</v>
      </c>
      <c r="D25">
        <v>1</v>
      </c>
      <c r="E25">
        <v>1</v>
      </c>
      <c r="F25">
        <v>0</v>
      </c>
      <c r="G25">
        <v>1</v>
      </c>
      <c r="H25">
        <v>0</v>
      </c>
      <c r="I25" t="b">
        <v>0</v>
      </c>
      <c r="K25" t="s">
        <v>86</v>
      </c>
      <c r="L25">
        <v>32</v>
      </c>
      <c r="M25">
        <v>0</v>
      </c>
      <c r="N25">
        <v>525</v>
      </c>
      <c r="O25">
        <v>504</v>
      </c>
      <c r="P25" t="s">
        <v>87</v>
      </c>
      <c r="Q25" t="s">
        <v>88</v>
      </c>
      <c r="R25" t="s">
        <v>2379</v>
      </c>
    </row>
    <row r="26" spans="1:18" x14ac:dyDescent="0.25">
      <c r="A26" t="s">
        <v>89</v>
      </c>
      <c r="D26">
        <v>1</v>
      </c>
      <c r="E26">
        <v>1</v>
      </c>
      <c r="F26">
        <v>0</v>
      </c>
      <c r="G26">
        <v>0</v>
      </c>
      <c r="H26">
        <v>1</v>
      </c>
      <c r="I26" t="b">
        <v>0</v>
      </c>
      <c r="K26" t="s">
        <v>89</v>
      </c>
      <c r="L26">
        <v>97</v>
      </c>
      <c r="M26">
        <v>0</v>
      </c>
      <c r="N26">
        <v>543</v>
      </c>
      <c r="O26">
        <v>585</v>
      </c>
      <c r="P26" t="s">
        <v>90</v>
      </c>
      <c r="Q26" t="s">
        <v>91</v>
      </c>
      <c r="R26" t="s">
        <v>2379</v>
      </c>
    </row>
    <row r="27" spans="1:18" x14ac:dyDescent="0.25">
      <c r="A27" t="s">
        <v>92</v>
      </c>
      <c r="D27">
        <v>1</v>
      </c>
      <c r="E27">
        <v>1</v>
      </c>
      <c r="F27">
        <v>0</v>
      </c>
      <c r="G27">
        <v>0</v>
      </c>
      <c r="H27">
        <v>1</v>
      </c>
      <c r="I27" t="b">
        <v>0</v>
      </c>
      <c r="K27" t="s">
        <v>92</v>
      </c>
      <c r="L27">
        <v>846</v>
      </c>
      <c r="M27">
        <v>299</v>
      </c>
      <c r="N27">
        <v>1143</v>
      </c>
      <c r="O27">
        <v>695</v>
      </c>
      <c r="P27" t="s">
        <v>93</v>
      </c>
      <c r="Q27" t="s">
        <v>94</v>
      </c>
      <c r="R27" t="s">
        <v>2379</v>
      </c>
    </row>
    <row r="28" spans="1:18" x14ac:dyDescent="0.25">
      <c r="A28" t="s">
        <v>95</v>
      </c>
      <c r="C28" t="s">
        <v>95</v>
      </c>
      <c r="D28">
        <v>1</v>
      </c>
      <c r="E28">
        <v>1</v>
      </c>
      <c r="F28">
        <v>0</v>
      </c>
      <c r="G28">
        <v>0</v>
      </c>
      <c r="H28">
        <v>0</v>
      </c>
      <c r="I28" t="b">
        <v>0</v>
      </c>
      <c r="J28">
        <v>0</v>
      </c>
      <c r="K28" t="s">
        <v>95</v>
      </c>
      <c r="L28">
        <v>127</v>
      </c>
      <c r="M28">
        <v>19</v>
      </c>
      <c r="N28">
        <v>191</v>
      </c>
      <c r="O28">
        <v>89</v>
      </c>
      <c r="P28" t="s">
        <v>96</v>
      </c>
      <c r="Q28" t="s">
        <v>97</v>
      </c>
      <c r="R28" t="s">
        <v>2379</v>
      </c>
    </row>
    <row r="29" spans="1:18" x14ac:dyDescent="0.25">
      <c r="A29" t="s">
        <v>98</v>
      </c>
      <c r="C29" t="s">
        <v>98</v>
      </c>
      <c r="D29">
        <v>1</v>
      </c>
      <c r="E29">
        <v>1</v>
      </c>
      <c r="F29">
        <v>0</v>
      </c>
      <c r="G29">
        <v>0</v>
      </c>
      <c r="H29">
        <v>1</v>
      </c>
      <c r="I29" t="b">
        <v>0</v>
      </c>
      <c r="J29">
        <v>0</v>
      </c>
      <c r="K29" t="s">
        <v>98</v>
      </c>
      <c r="L29">
        <v>241</v>
      </c>
      <c r="M29">
        <v>54</v>
      </c>
      <c r="N29">
        <v>388</v>
      </c>
      <c r="O29">
        <v>253</v>
      </c>
      <c r="P29" t="s">
        <v>99</v>
      </c>
      <c r="Q29" t="s">
        <v>100</v>
      </c>
      <c r="R29" t="s">
        <v>2379</v>
      </c>
    </row>
    <row r="30" spans="1:18" x14ac:dyDescent="0.25">
      <c r="A30" t="s">
        <v>101</v>
      </c>
      <c r="C30" t="s">
        <v>101</v>
      </c>
      <c r="D30">
        <v>1</v>
      </c>
      <c r="E30">
        <v>1</v>
      </c>
      <c r="F30">
        <v>0</v>
      </c>
      <c r="G30">
        <v>0</v>
      </c>
      <c r="H30">
        <v>1</v>
      </c>
      <c r="I30" t="b">
        <v>0</v>
      </c>
      <c r="J30">
        <v>0</v>
      </c>
      <c r="K30" t="s">
        <v>101</v>
      </c>
      <c r="L30">
        <v>509</v>
      </c>
      <c r="M30">
        <v>184</v>
      </c>
      <c r="N30">
        <v>617</v>
      </c>
      <c r="O30">
        <v>313</v>
      </c>
      <c r="P30" t="s">
        <v>102</v>
      </c>
      <c r="Q30" t="s">
        <v>103</v>
      </c>
      <c r="R30" t="s">
        <v>2379</v>
      </c>
    </row>
    <row r="31" spans="1:18" x14ac:dyDescent="0.25">
      <c r="A31" t="s">
        <v>104</v>
      </c>
      <c r="D31">
        <v>1</v>
      </c>
      <c r="E31">
        <v>1</v>
      </c>
      <c r="F31">
        <v>0</v>
      </c>
      <c r="G31">
        <v>0</v>
      </c>
      <c r="H31">
        <v>1</v>
      </c>
      <c r="I31" t="b">
        <v>0</v>
      </c>
      <c r="K31" t="s">
        <v>104</v>
      </c>
      <c r="L31">
        <v>811</v>
      </c>
      <c r="M31">
        <v>0</v>
      </c>
      <c r="N31">
        <v>911</v>
      </c>
      <c r="O31">
        <v>105</v>
      </c>
      <c r="P31" t="s">
        <v>105</v>
      </c>
      <c r="Q31" t="s">
        <v>106</v>
      </c>
      <c r="R31" t="s">
        <v>2379</v>
      </c>
    </row>
    <row r="32" spans="1:18" x14ac:dyDescent="0.25">
      <c r="A32" t="s">
        <v>107</v>
      </c>
      <c r="D32">
        <v>1</v>
      </c>
      <c r="E32">
        <v>1</v>
      </c>
      <c r="F32">
        <v>0</v>
      </c>
      <c r="G32">
        <v>0</v>
      </c>
      <c r="H32">
        <v>0</v>
      </c>
      <c r="I32" t="b">
        <v>0</v>
      </c>
      <c r="K32" t="s">
        <v>107</v>
      </c>
      <c r="L32">
        <v>2268</v>
      </c>
      <c r="M32">
        <v>520</v>
      </c>
      <c r="N32">
        <v>3138</v>
      </c>
      <c r="O32">
        <v>1709</v>
      </c>
      <c r="P32" t="s">
        <v>108</v>
      </c>
      <c r="Q32" t="s">
        <v>109</v>
      </c>
      <c r="R32" t="s">
        <v>2379</v>
      </c>
    </row>
    <row r="33" spans="1:18" x14ac:dyDescent="0.25">
      <c r="A33" t="s">
        <v>110</v>
      </c>
      <c r="C33" t="s">
        <v>110</v>
      </c>
      <c r="D33">
        <v>1</v>
      </c>
      <c r="E33">
        <v>1</v>
      </c>
      <c r="F33">
        <v>0</v>
      </c>
      <c r="G33">
        <v>0</v>
      </c>
      <c r="H33">
        <v>0</v>
      </c>
      <c r="I33" t="b">
        <v>0</v>
      </c>
      <c r="J33">
        <v>0</v>
      </c>
      <c r="K33" t="s">
        <v>110</v>
      </c>
      <c r="L33">
        <v>58</v>
      </c>
      <c r="M33">
        <v>4</v>
      </c>
      <c r="N33">
        <v>355</v>
      </c>
      <c r="O33">
        <v>409</v>
      </c>
      <c r="P33" t="s">
        <v>111</v>
      </c>
      <c r="Q33" t="s">
        <v>112</v>
      </c>
      <c r="R33" t="s">
        <v>2379</v>
      </c>
    </row>
    <row r="34" spans="1:18" x14ac:dyDescent="0.25">
      <c r="A34" t="s">
        <v>113</v>
      </c>
      <c r="D34">
        <v>1</v>
      </c>
      <c r="E34">
        <v>1</v>
      </c>
      <c r="F34">
        <v>0</v>
      </c>
      <c r="G34">
        <v>0</v>
      </c>
      <c r="H34">
        <v>0</v>
      </c>
      <c r="I34" t="b">
        <v>0</v>
      </c>
      <c r="K34" t="s">
        <v>113</v>
      </c>
      <c r="L34">
        <v>222</v>
      </c>
      <c r="M34">
        <v>87</v>
      </c>
      <c r="N34">
        <v>511</v>
      </c>
      <c r="O34">
        <v>419</v>
      </c>
      <c r="P34" t="s">
        <v>114</v>
      </c>
      <c r="Q34" t="s">
        <v>115</v>
      </c>
      <c r="R34" t="s">
        <v>2379</v>
      </c>
    </row>
    <row r="35" spans="1:18" x14ac:dyDescent="0.25">
      <c r="A35" t="s">
        <v>116</v>
      </c>
      <c r="D35">
        <v>1</v>
      </c>
      <c r="E35">
        <v>1</v>
      </c>
      <c r="F35">
        <v>0</v>
      </c>
      <c r="G35">
        <v>0</v>
      </c>
      <c r="H35">
        <v>0</v>
      </c>
      <c r="I35" t="b">
        <v>0</v>
      </c>
      <c r="K35" t="s">
        <v>116</v>
      </c>
      <c r="L35">
        <v>79</v>
      </c>
      <c r="M35">
        <v>25</v>
      </c>
      <c r="N35">
        <v>496</v>
      </c>
      <c r="O35">
        <v>608</v>
      </c>
      <c r="P35" t="s">
        <v>117</v>
      </c>
      <c r="Q35" t="s">
        <v>118</v>
      </c>
      <c r="R35" t="s">
        <v>2379</v>
      </c>
    </row>
    <row r="36" spans="1:18" x14ac:dyDescent="0.25">
      <c r="A36" t="s">
        <v>119</v>
      </c>
      <c r="C36" t="s">
        <v>119</v>
      </c>
      <c r="D36">
        <v>1</v>
      </c>
      <c r="E36">
        <v>1</v>
      </c>
      <c r="F36">
        <v>0</v>
      </c>
      <c r="G36">
        <v>0</v>
      </c>
      <c r="H36">
        <v>1</v>
      </c>
      <c r="I36" t="b">
        <v>0</v>
      </c>
      <c r="J36">
        <v>0</v>
      </c>
      <c r="K36" t="s">
        <v>119</v>
      </c>
      <c r="L36">
        <v>14</v>
      </c>
      <c r="M36">
        <v>4</v>
      </c>
      <c r="N36">
        <v>514</v>
      </c>
      <c r="O36">
        <v>607</v>
      </c>
      <c r="P36" t="s">
        <v>120</v>
      </c>
      <c r="Q36" t="s">
        <v>121</v>
      </c>
      <c r="R36" t="s">
        <v>2379</v>
      </c>
    </row>
    <row r="37" spans="1:18" x14ac:dyDescent="0.25">
      <c r="A37" t="s">
        <v>122</v>
      </c>
      <c r="C37" t="s">
        <v>122</v>
      </c>
      <c r="D37">
        <v>1</v>
      </c>
      <c r="E37">
        <v>1</v>
      </c>
      <c r="F37">
        <v>0</v>
      </c>
      <c r="G37">
        <v>0</v>
      </c>
      <c r="H37">
        <v>0</v>
      </c>
      <c r="I37" t="b">
        <v>0</v>
      </c>
      <c r="J37">
        <v>0</v>
      </c>
      <c r="K37" t="s">
        <v>122</v>
      </c>
      <c r="L37">
        <v>308</v>
      </c>
      <c r="M37">
        <v>76</v>
      </c>
      <c r="N37">
        <v>457</v>
      </c>
      <c r="O37">
        <v>284</v>
      </c>
      <c r="P37" t="s">
        <v>123</v>
      </c>
      <c r="Q37" t="s">
        <v>124</v>
      </c>
      <c r="R37" t="s">
        <v>2379</v>
      </c>
    </row>
    <row r="38" spans="1:18" x14ac:dyDescent="0.25">
      <c r="A38" t="s">
        <v>125</v>
      </c>
      <c r="C38" t="s">
        <v>125</v>
      </c>
      <c r="D38">
        <v>1</v>
      </c>
      <c r="E38">
        <v>1</v>
      </c>
      <c r="F38">
        <v>0</v>
      </c>
      <c r="G38">
        <v>0</v>
      </c>
      <c r="H38">
        <v>0</v>
      </c>
      <c r="I38" t="b">
        <v>0</v>
      </c>
      <c r="J38">
        <v>0</v>
      </c>
      <c r="K38" t="s">
        <v>125</v>
      </c>
      <c r="L38">
        <v>172</v>
      </c>
      <c r="M38">
        <v>76</v>
      </c>
      <c r="N38">
        <v>296</v>
      </c>
      <c r="O38">
        <v>218</v>
      </c>
      <c r="P38" t="s">
        <v>126</v>
      </c>
      <c r="Q38" t="s">
        <v>127</v>
      </c>
      <c r="R38" t="s">
        <v>2379</v>
      </c>
    </row>
    <row r="39" spans="1:18" x14ac:dyDescent="0.25">
      <c r="A39" t="s">
        <v>128</v>
      </c>
      <c r="D39">
        <v>1</v>
      </c>
      <c r="E39">
        <v>1</v>
      </c>
      <c r="F39">
        <v>0</v>
      </c>
      <c r="G39">
        <v>0</v>
      </c>
      <c r="H39">
        <v>0</v>
      </c>
      <c r="I39" t="b">
        <v>0</v>
      </c>
      <c r="K39" t="s">
        <v>128</v>
      </c>
      <c r="L39">
        <v>227</v>
      </c>
      <c r="M39">
        <v>10</v>
      </c>
      <c r="N39">
        <v>673</v>
      </c>
      <c r="O39">
        <v>650</v>
      </c>
      <c r="P39" t="s">
        <v>129</v>
      </c>
      <c r="Q39" t="s">
        <v>130</v>
      </c>
      <c r="R39" t="s">
        <v>2379</v>
      </c>
    </row>
    <row r="40" spans="1:18" x14ac:dyDescent="0.25">
      <c r="A40" t="s">
        <v>131</v>
      </c>
      <c r="C40" t="s">
        <v>131</v>
      </c>
      <c r="D40">
        <v>1</v>
      </c>
      <c r="E40">
        <v>1</v>
      </c>
      <c r="F40">
        <v>0</v>
      </c>
      <c r="G40">
        <v>0</v>
      </c>
      <c r="H40">
        <v>1</v>
      </c>
      <c r="I40" t="b">
        <v>0</v>
      </c>
      <c r="J40">
        <v>0</v>
      </c>
      <c r="K40" t="s">
        <v>131</v>
      </c>
      <c r="L40">
        <v>268</v>
      </c>
      <c r="M40">
        <v>2</v>
      </c>
      <c r="N40">
        <v>536</v>
      </c>
      <c r="O40">
        <v>377</v>
      </c>
      <c r="P40" t="s">
        <v>132</v>
      </c>
      <c r="Q40" t="s">
        <v>133</v>
      </c>
      <c r="R40" t="s">
        <v>2379</v>
      </c>
    </row>
    <row r="41" spans="1:18" x14ac:dyDescent="0.25">
      <c r="A41" t="s">
        <v>134</v>
      </c>
      <c r="C41" t="s">
        <v>134</v>
      </c>
      <c r="D41">
        <v>1</v>
      </c>
      <c r="E41">
        <v>1</v>
      </c>
      <c r="F41">
        <v>3</v>
      </c>
      <c r="G41">
        <v>0</v>
      </c>
      <c r="H41">
        <v>0</v>
      </c>
      <c r="I41" t="b">
        <v>0</v>
      </c>
      <c r="J41">
        <v>0</v>
      </c>
      <c r="K41" t="s">
        <v>134</v>
      </c>
      <c r="L41">
        <v>174</v>
      </c>
      <c r="M41">
        <v>8</v>
      </c>
      <c r="N41">
        <v>697</v>
      </c>
      <c r="O41">
        <v>485</v>
      </c>
      <c r="P41" t="s">
        <v>135</v>
      </c>
      <c r="Q41" t="s">
        <v>136</v>
      </c>
      <c r="R41" t="s">
        <v>2379</v>
      </c>
    </row>
    <row r="42" spans="1:18" x14ac:dyDescent="0.25">
      <c r="A42" t="s">
        <v>137</v>
      </c>
      <c r="D42">
        <v>1</v>
      </c>
      <c r="E42">
        <v>1</v>
      </c>
      <c r="F42">
        <v>3</v>
      </c>
      <c r="G42">
        <v>0</v>
      </c>
      <c r="H42">
        <v>0</v>
      </c>
      <c r="I42" t="b">
        <v>0</v>
      </c>
      <c r="K42" t="s">
        <v>137</v>
      </c>
      <c r="L42">
        <v>131</v>
      </c>
      <c r="M42">
        <v>132</v>
      </c>
      <c r="N42">
        <v>199</v>
      </c>
      <c r="O42">
        <v>224</v>
      </c>
      <c r="P42" t="s">
        <v>138</v>
      </c>
      <c r="Q42" t="s">
        <v>139</v>
      </c>
      <c r="R42" t="s">
        <v>2379</v>
      </c>
    </row>
    <row r="43" spans="1:18" x14ac:dyDescent="0.25">
      <c r="A43" t="s">
        <v>140</v>
      </c>
      <c r="C43" t="s">
        <v>140</v>
      </c>
      <c r="D43">
        <v>1</v>
      </c>
      <c r="E43">
        <v>1</v>
      </c>
      <c r="F43">
        <v>0</v>
      </c>
      <c r="G43">
        <v>0</v>
      </c>
      <c r="H43">
        <v>0</v>
      </c>
      <c r="I43" t="b">
        <v>0</v>
      </c>
      <c r="J43">
        <v>0</v>
      </c>
      <c r="K43" t="s">
        <v>140</v>
      </c>
      <c r="L43">
        <v>387</v>
      </c>
      <c r="M43">
        <v>1</v>
      </c>
      <c r="N43">
        <v>625</v>
      </c>
      <c r="O43">
        <v>243</v>
      </c>
      <c r="P43" t="s">
        <v>141</v>
      </c>
      <c r="Q43" t="s">
        <v>142</v>
      </c>
      <c r="R43" t="s">
        <v>2379</v>
      </c>
    </row>
    <row r="44" spans="1:18" x14ac:dyDescent="0.25">
      <c r="A44" t="s">
        <v>143</v>
      </c>
      <c r="D44">
        <v>1</v>
      </c>
      <c r="E44">
        <v>1</v>
      </c>
      <c r="F44">
        <v>0</v>
      </c>
      <c r="G44">
        <v>0</v>
      </c>
      <c r="H44">
        <v>1</v>
      </c>
      <c r="I44" t="b">
        <v>0</v>
      </c>
      <c r="K44" t="s">
        <v>143</v>
      </c>
      <c r="L44">
        <v>662</v>
      </c>
      <c r="M44">
        <v>0</v>
      </c>
      <c r="N44">
        <v>855</v>
      </c>
      <c r="O44">
        <v>168</v>
      </c>
      <c r="P44" t="s">
        <v>144</v>
      </c>
      <c r="Q44" t="s">
        <v>145</v>
      </c>
      <c r="R44" t="s">
        <v>2379</v>
      </c>
    </row>
    <row r="45" spans="1:18" x14ac:dyDescent="0.25">
      <c r="A45" t="s">
        <v>146</v>
      </c>
      <c r="D45">
        <v>1</v>
      </c>
      <c r="E45">
        <v>1</v>
      </c>
      <c r="F45">
        <v>0</v>
      </c>
      <c r="G45">
        <v>1</v>
      </c>
      <c r="H45">
        <v>0</v>
      </c>
      <c r="I45" t="b">
        <v>0</v>
      </c>
      <c r="K45" t="s">
        <v>146</v>
      </c>
      <c r="L45">
        <v>332</v>
      </c>
      <c r="M45">
        <v>159</v>
      </c>
      <c r="N45">
        <v>487</v>
      </c>
      <c r="O45">
        <v>324</v>
      </c>
      <c r="P45" t="s">
        <v>147</v>
      </c>
      <c r="Q45" t="s">
        <v>148</v>
      </c>
      <c r="R45" t="s">
        <v>2379</v>
      </c>
    </row>
    <row r="46" spans="1:18" x14ac:dyDescent="0.25">
      <c r="A46" t="s">
        <v>149</v>
      </c>
      <c r="C46" t="s">
        <v>149</v>
      </c>
      <c r="D46">
        <v>1</v>
      </c>
      <c r="E46">
        <v>1</v>
      </c>
      <c r="F46">
        <v>0</v>
      </c>
      <c r="G46">
        <v>0</v>
      </c>
      <c r="H46">
        <v>0</v>
      </c>
      <c r="I46" t="b">
        <v>0</v>
      </c>
      <c r="J46">
        <v>0</v>
      </c>
      <c r="K46" t="s">
        <v>149</v>
      </c>
      <c r="L46">
        <v>244</v>
      </c>
      <c r="M46">
        <v>56</v>
      </c>
      <c r="N46">
        <v>441</v>
      </c>
      <c r="O46">
        <v>282</v>
      </c>
      <c r="P46" t="s">
        <v>150</v>
      </c>
      <c r="Q46" t="s">
        <v>151</v>
      </c>
      <c r="R46" t="s">
        <v>2379</v>
      </c>
    </row>
    <row r="47" spans="1:18" x14ac:dyDescent="0.25">
      <c r="A47" t="s">
        <v>152</v>
      </c>
      <c r="D47">
        <v>1</v>
      </c>
      <c r="E47">
        <v>1</v>
      </c>
      <c r="F47">
        <v>0</v>
      </c>
      <c r="G47">
        <v>0</v>
      </c>
      <c r="H47">
        <v>0</v>
      </c>
      <c r="I47" t="b">
        <v>0</v>
      </c>
      <c r="K47" t="s">
        <v>152</v>
      </c>
      <c r="L47">
        <v>109</v>
      </c>
      <c r="M47">
        <v>8</v>
      </c>
      <c r="N47">
        <v>675</v>
      </c>
      <c r="O47">
        <v>538</v>
      </c>
      <c r="P47" t="s">
        <v>153</v>
      </c>
      <c r="Q47" t="s">
        <v>154</v>
      </c>
      <c r="R47" t="s">
        <v>2379</v>
      </c>
    </row>
    <row r="48" spans="1:18" x14ac:dyDescent="0.25">
      <c r="A48" t="s">
        <v>155</v>
      </c>
      <c r="C48" t="s">
        <v>155</v>
      </c>
      <c r="D48">
        <v>1</v>
      </c>
      <c r="E48">
        <v>1</v>
      </c>
      <c r="F48">
        <v>3</v>
      </c>
      <c r="G48">
        <v>1</v>
      </c>
      <c r="H48">
        <v>0</v>
      </c>
      <c r="I48" t="b">
        <v>0</v>
      </c>
      <c r="J48">
        <v>0</v>
      </c>
      <c r="K48" t="s">
        <v>155</v>
      </c>
      <c r="L48">
        <v>94</v>
      </c>
      <c r="M48">
        <v>6</v>
      </c>
      <c r="N48">
        <v>704</v>
      </c>
      <c r="O48">
        <v>541</v>
      </c>
      <c r="P48" t="s">
        <v>156</v>
      </c>
      <c r="Q48" t="s">
        <v>157</v>
      </c>
      <c r="R48" t="s">
        <v>2379</v>
      </c>
    </row>
    <row r="49" spans="1:18" x14ac:dyDescent="0.25">
      <c r="A49" t="s">
        <v>158</v>
      </c>
      <c r="C49" t="s">
        <v>158</v>
      </c>
      <c r="D49">
        <v>1</v>
      </c>
      <c r="E49">
        <v>1</v>
      </c>
      <c r="F49">
        <v>3</v>
      </c>
      <c r="G49">
        <v>0</v>
      </c>
      <c r="H49">
        <v>0</v>
      </c>
      <c r="I49" t="b">
        <v>0</v>
      </c>
      <c r="J49">
        <v>0</v>
      </c>
      <c r="K49" t="s">
        <v>158</v>
      </c>
      <c r="L49">
        <v>280</v>
      </c>
      <c r="M49">
        <v>54</v>
      </c>
      <c r="N49">
        <v>605</v>
      </c>
      <c r="O49">
        <v>459</v>
      </c>
      <c r="P49" t="s">
        <v>159</v>
      </c>
      <c r="Q49" t="s">
        <v>160</v>
      </c>
      <c r="R49" t="s">
        <v>2379</v>
      </c>
    </row>
    <row r="50" spans="1:18" x14ac:dyDescent="0.25">
      <c r="A50" t="s">
        <v>161</v>
      </c>
      <c r="D50">
        <v>1</v>
      </c>
      <c r="E50">
        <v>1</v>
      </c>
      <c r="F50">
        <v>0</v>
      </c>
      <c r="G50">
        <v>0</v>
      </c>
      <c r="H50">
        <v>0</v>
      </c>
      <c r="I50" t="b">
        <v>0</v>
      </c>
      <c r="K50" t="s">
        <v>161</v>
      </c>
      <c r="L50">
        <v>52</v>
      </c>
      <c r="M50">
        <v>1</v>
      </c>
      <c r="N50">
        <v>638</v>
      </c>
      <c r="O50">
        <v>621</v>
      </c>
      <c r="P50" t="s">
        <v>162</v>
      </c>
      <c r="Q50" t="s">
        <v>163</v>
      </c>
      <c r="R50" t="s">
        <v>2379</v>
      </c>
    </row>
    <row r="51" spans="1:18" x14ac:dyDescent="0.25">
      <c r="A51" t="s">
        <v>164</v>
      </c>
      <c r="C51" t="s">
        <v>164</v>
      </c>
      <c r="D51">
        <v>1</v>
      </c>
      <c r="E51">
        <v>1</v>
      </c>
      <c r="F51">
        <v>0</v>
      </c>
      <c r="G51">
        <v>0</v>
      </c>
      <c r="H51">
        <v>0</v>
      </c>
      <c r="I51" t="b">
        <v>0</v>
      </c>
      <c r="J51">
        <v>0</v>
      </c>
      <c r="K51" t="s">
        <v>164</v>
      </c>
      <c r="L51">
        <v>219</v>
      </c>
      <c r="M51">
        <v>10</v>
      </c>
      <c r="N51">
        <v>562</v>
      </c>
      <c r="O51">
        <v>390</v>
      </c>
      <c r="P51" t="s">
        <v>165</v>
      </c>
      <c r="Q51" t="s">
        <v>166</v>
      </c>
      <c r="R51" t="s">
        <v>2379</v>
      </c>
    </row>
    <row r="52" spans="1:18" x14ac:dyDescent="0.25">
      <c r="A52" t="s">
        <v>167</v>
      </c>
      <c r="D52">
        <v>1</v>
      </c>
      <c r="E52">
        <v>1</v>
      </c>
      <c r="F52">
        <v>0</v>
      </c>
      <c r="G52">
        <v>0</v>
      </c>
      <c r="H52">
        <v>1</v>
      </c>
      <c r="I52" t="b">
        <v>0</v>
      </c>
      <c r="K52" t="s">
        <v>167</v>
      </c>
      <c r="L52">
        <v>106</v>
      </c>
      <c r="M52">
        <v>3</v>
      </c>
      <c r="N52">
        <v>560</v>
      </c>
      <c r="O52">
        <v>465</v>
      </c>
      <c r="P52" t="s">
        <v>168</v>
      </c>
      <c r="Q52" t="s">
        <v>169</v>
      </c>
      <c r="R52" t="s">
        <v>2379</v>
      </c>
    </row>
    <row r="53" spans="1:18" x14ac:dyDescent="0.25">
      <c r="A53" t="s">
        <v>170</v>
      </c>
      <c r="C53" t="s">
        <v>170</v>
      </c>
      <c r="D53">
        <v>1</v>
      </c>
      <c r="E53">
        <v>1</v>
      </c>
      <c r="F53">
        <v>0</v>
      </c>
      <c r="G53">
        <v>0</v>
      </c>
      <c r="H53">
        <v>0</v>
      </c>
      <c r="I53" t="b">
        <v>0</v>
      </c>
      <c r="J53">
        <v>0</v>
      </c>
      <c r="K53" t="s">
        <v>170</v>
      </c>
      <c r="L53">
        <v>438</v>
      </c>
      <c r="M53">
        <v>206</v>
      </c>
      <c r="N53">
        <v>506</v>
      </c>
      <c r="O53">
        <v>285</v>
      </c>
      <c r="P53" t="s">
        <v>171</v>
      </c>
      <c r="Q53" t="s">
        <v>172</v>
      </c>
      <c r="R53" t="s">
        <v>2379</v>
      </c>
    </row>
    <row r="54" spans="1:18" x14ac:dyDescent="0.25">
      <c r="A54" t="s">
        <v>173</v>
      </c>
      <c r="D54">
        <v>1</v>
      </c>
      <c r="E54">
        <v>1</v>
      </c>
      <c r="F54">
        <v>3</v>
      </c>
      <c r="G54">
        <v>0</v>
      </c>
      <c r="H54">
        <v>0</v>
      </c>
      <c r="I54" t="b">
        <v>0</v>
      </c>
      <c r="K54" t="s">
        <v>173</v>
      </c>
      <c r="L54">
        <v>171</v>
      </c>
      <c r="M54">
        <v>11</v>
      </c>
      <c r="N54">
        <v>580</v>
      </c>
      <c r="O54">
        <v>532</v>
      </c>
      <c r="P54" t="s">
        <v>174</v>
      </c>
      <c r="Q54" t="s">
        <v>175</v>
      </c>
      <c r="R54" t="s">
        <v>2379</v>
      </c>
    </row>
    <row r="55" spans="1:18" x14ac:dyDescent="0.25">
      <c r="A55" t="s">
        <v>176</v>
      </c>
      <c r="C55" t="s">
        <v>176</v>
      </c>
      <c r="D55">
        <v>1</v>
      </c>
      <c r="E55">
        <v>1</v>
      </c>
      <c r="F55">
        <v>0</v>
      </c>
      <c r="G55">
        <v>0</v>
      </c>
      <c r="H55">
        <v>0</v>
      </c>
      <c r="I55" t="b">
        <v>0</v>
      </c>
      <c r="J55">
        <v>0</v>
      </c>
      <c r="K55" t="s">
        <v>176</v>
      </c>
      <c r="L55">
        <v>252</v>
      </c>
      <c r="M55">
        <v>94</v>
      </c>
      <c r="N55">
        <v>649</v>
      </c>
      <c r="O55">
        <v>619</v>
      </c>
      <c r="P55" t="s">
        <v>177</v>
      </c>
      <c r="Q55" t="s">
        <v>178</v>
      </c>
      <c r="R55" t="s">
        <v>2379</v>
      </c>
    </row>
    <row r="56" spans="1:18" x14ac:dyDescent="0.25">
      <c r="A56" t="s">
        <v>179</v>
      </c>
      <c r="C56" t="s">
        <v>179</v>
      </c>
      <c r="D56">
        <v>1</v>
      </c>
      <c r="E56">
        <v>1</v>
      </c>
      <c r="F56">
        <v>0</v>
      </c>
      <c r="G56">
        <v>0</v>
      </c>
      <c r="H56">
        <v>1</v>
      </c>
      <c r="I56" t="b">
        <v>0</v>
      </c>
      <c r="J56">
        <v>0</v>
      </c>
      <c r="K56" t="s">
        <v>179</v>
      </c>
      <c r="L56">
        <v>88</v>
      </c>
      <c r="M56">
        <v>6</v>
      </c>
      <c r="N56">
        <v>646</v>
      </c>
      <c r="O56">
        <v>567</v>
      </c>
      <c r="P56" t="s">
        <v>180</v>
      </c>
      <c r="Q56" t="s">
        <v>181</v>
      </c>
      <c r="R56" t="s">
        <v>2379</v>
      </c>
    </row>
    <row r="57" spans="1:18" x14ac:dyDescent="0.25">
      <c r="A57" t="s">
        <v>182</v>
      </c>
      <c r="D57">
        <v>1</v>
      </c>
      <c r="E57">
        <v>1</v>
      </c>
      <c r="F57">
        <v>0</v>
      </c>
      <c r="G57">
        <v>0</v>
      </c>
      <c r="H57">
        <v>0</v>
      </c>
      <c r="I57" t="b">
        <v>0</v>
      </c>
      <c r="K57" t="s">
        <v>182</v>
      </c>
      <c r="L57">
        <v>119</v>
      </c>
      <c r="M57">
        <v>73</v>
      </c>
      <c r="N57">
        <v>354</v>
      </c>
      <c r="O57">
        <v>389</v>
      </c>
      <c r="P57" t="s">
        <v>183</v>
      </c>
      <c r="Q57" t="s">
        <v>184</v>
      </c>
      <c r="R57" t="s">
        <v>2379</v>
      </c>
    </row>
    <row r="58" spans="1:18" x14ac:dyDescent="0.25">
      <c r="A58" t="s">
        <v>185</v>
      </c>
      <c r="C58" t="s">
        <v>185</v>
      </c>
      <c r="D58">
        <v>1</v>
      </c>
      <c r="E58">
        <v>1</v>
      </c>
      <c r="F58">
        <v>0</v>
      </c>
      <c r="G58">
        <v>1</v>
      </c>
      <c r="H58">
        <v>0</v>
      </c>
      <c r="I58" t="b">
        <v>0</v>
      </c>
      <c r="J58">
        <v>0</v>
      </c>
      <c r="K58" t="s">
        <v>185</v>
      </c>
      <c r="L58">
        <v>278</v>
      </c>
      <c r="M58">
        <v>49</v>
      </c>
      <c r="N58">
        <v>425</v>
      </c>
      <c r="O58">
        <v>285</v>
      </c>
      <c r="P58" t="s">
        <v>186</v>
      </c>
      <c r="Q58" t="s">
        <v>187</v>
      </c>
      <c r="R58" t="s">
        <v>2379</v>
      </c>
    </row>
    <row r="59" spans="1:18" x14ac:dyDescent="0.25">
      <c r="A59" t="s">
        <v>188</v>
      </c>
      <c r="D59">
        <v>1</v>
      </c>
      <c r="E59">
        <v>1</v>
      </c>
      <c r="F59">
        <v>0</v>
      </c>
      <c r="G59">
        <v>0</v>
      </c>
      <c r="H59">
        <v>1</v>
      </c>
      <c r="I59" t="b">
        <v>0</v>
      </c>
      <c r="K59" t="s">
        <v>188</v>
      </c>
      <c r="L59">
        <v>221</v>
      </c>
      <c r="M59">
        <v>106</v>
      </c>
      <c r="N59">
        <v>583</v>
      </c>
      <c r="O59">
        <v>607</v>
      </c>
      <c r="P59" t="s">
        <v>189</v>
      </c>
      <c r="Q59" t="s">
        <v>190</v>
      </c>
      <c r="R59" t="s">
        <v>2379</v>
      </c>
    </row>
    <row r="60" spans="1:18" x14ac:dyDescent="0.25">
      <c r="A60" t="s">
        <v>191</v>
      </c>
      <c r="C60" t="s">
        <v>191</v>
      </c>
      <c r="D60">
        <v>1</v>
      </c>
      <c r="E60">
        <v>1</v>
      </c>
      <c r="F60">
        <v>0</v>
      </c>
      <c r="G60">
        <v>0</v>
      </c>
      <c r="H60">
        <v>0</v>
      </c>
      <c r="I60" t="b">
        <v>0</v>
      </c>
      <c r="J60">
        <v>0</v>
      </c>
      <c r="K60" t="s">
        <v>191</v>
      </c>
      <c r="L60">
        <v>147</v>
      </c>
      <c r="M60">
        <v>8</v>
      </c>
      <c r="N60">
        <v>567</v>
      </c>
      <c r="O60">
        <v>478</v>
      </c>
      <c r="P60" t="s">
        <v>192</v>
      </c>
      <c r="Q60" t="s">
        <v>193</v>
      </c>
      <c r="R60" t="s">
        <v>2379</v>
      </c>
    </row>
    <row r="61" spans="1:18" x14ac:dyDescent="0.25">
      <c r="A61" t="s">
        <v>194</v>
      </c>
      <c r="D61">
        <v>1</v>
      </c>
      <c r="E61">
        <v>1</v>
      </c>
      <c r="F61">
        <v>0</v>
      </c>
      <c r="G61">
        <v>0</v>
      </c>
      <c r="H61">
        <v>1</v>
      </c>
      <c r="I61" t="b">
        <v>0</v>
      </c>
      <c r="K61" t="s">
        <v>194</v>
      </c>
      <c r="L61">
        <v>358</v>
      </c>
      <c r="M61">
        <v>3</v>
      </c>
      <c r="N61">
        <v>722</v>
      </c>
      <c r="O61">
        <v>467</v>
      </c>
      <c r="P61" t="s">
        <v>195</v>
      </c>
      <c r="Q61" t="s">
        <v>196</v>
      </c>
      <c r="R61" t="s">
        <v>2379</v>
      </c>
    </row>
    <row r="62" spans="1:18" x14ac:dyDescent="0.25">
      <c r="A62" t="s">
        <v>197</v>
      </c>
      <c r="C62" t="s">
        <v>197</v>
      </c>
      <c r="D62">
        <v>1</v>
      </c>
      <c r="E62">
        <v>1</v>
      </c>
      <c r="F62">
        <v>3</v>
      </c>
      <c r="G62">
        <v>1</v>
      </c>
      <c r="H62">
        <v>0</v>
      </c>
      <c r="I62" t="b">
        <v>0</v>
      </c>
      <c r="J62" t="s">
        <v>198</v>
      </c>
      <c r="K62" t="s">
        <v>197</v>
      </c>
      <c r="L62">
        <v>113</v>
      </c>
      <c r="M62">
        <v>50</v>
      </c>
      <c r="N62">
        <v>374</v>
      </c>
      <c r="O62">
        <v>396</v>
      </c>
      <c r="P62" t="s">
        <v>199</v>
      </c>
      <c r="Q62" t="s">
        <v>200</v>
      </c>
      <c r="R62" t="s">
        <v>2379</v>
      </c>
    </row>
    <row r="63" spans="1:18" x14ac:dyDescent="0.25">
      <c r="A63" t="s">
        <v>201</v>
      </c>
      <c r="C63" t="s">
        <v>201</v>
      </c>
      <c r="D63">
        <v>1</v>
      </c>
      <c r="E63">
        <v>1</v>
      </c>
      <c r="F63">
        <v>3</v>
      </c>
      <c r="G63">
        <v>0</v>
      </c>
      <c r="H63">
        <v>0</v>
      </c>
      <c r="I63" t="b">
        <v>0</v>
      </c>
      <c r="J63">
        <v>0</v>
      </c>
      <c r="K63" t="s">
        <v>201</v>
      </c>
      <c r="L63">
        <v>248</v>
      </c>
      <c r="M63">
        <v>71</v>
      </c>
      <c r="N63">
        <v>615</v>
      </c>
      <c r="O63">
        <v>535</v>
      </c>
      <c r="P63" t="s">
        <v>202</v>
      </c>
      <c r="Q63" t="s">
        <v>203</v>
      </c>
      <c r="R63" t="s">
        <v>2379</v>
      </c>
    </row>
    <row r="64" spans="1:18" x14ac:dyDescent="0.25">
      <c r="A64" t="s">
        <v>204</v>
      </c>
      <c r="D64">
        <v>1</v>
      </c>
      <c r="E64">
        <v>1</v>
      </c>
      <c r="F64">
        <v>3</v>
      </c>
      <c r="G64">
        <v>0</v>
      </c>
      <c r="H64">
        <v>0</v>
      </c>
      <c r="I64" t="b">
        <v>0</v>
      </c>
      <c r="K64" t="s">
        <v>204</v>
      </c>
      <c r="L64">
        <v>365</v>
      </c>
      <c r="M64">
        <v>152</v>
      </c>
      <c r="N64">
        <v>510</v>
      </c>
      <c r="O64">
        <v>342</v>
      </c>
      <c r="P64" t="s">
        <v>205</v>
      </c>
      <c r="Q64" t="s">
        <v>206</v>
      </c>
      <c r="R64" t="s">
        <v>2379</v>
      </c>
    </row>
    <row r="65" spans="1:18" x14ac:dyDescent="0.25">
      <c r="A65" t="s">
        <v>207</v>
      </c>
      <c r="D65">
        <v>1</v>
      </c>
      <c r="E65">
        <v>1</v>
      </c>
      <c r="F65">
        <v>0</v>
      </c>
      <c r="G65">
        <v>0</v>
      </c>
      <c r="H65">
        <v>0</v>
      </c>
      <c r="I65" t="b">
        <v>0</v>
      </c>
      <c r="K65" t="s">
        <v>207</v>
      </c>
      <c r="L65">
        <v>122</v>
      </c>
      <c r="M65">
        <v>5</v>
      </c>
      <c r="N65">
        <v>636</v>
      </c>
      <c r="O65">
        <v>608</v>
      </c>
      <c r="P65" t="s">
        <v>208</v>
      </c>
      <c r="Q65" t="s">
        <v>209</v>
      </c>
      <c r="R65" t="s">
        <v>2379</v>
      </c>
    </row>
    <row r="66" spans="1:18" x14ac:dyDescent="0.25">
      <c r="A66" t="s">
        <v>210</v>
      </c>
      <c r="C66" t="s">
        <v>210</v>
      </c>
      <c r="D66">
        <v>1</v>
      </c>
      <c r="E66">
        <v>1</v>
      </c>
      <c r="F66">
        <v>0</v>
      </c>
      <c r="G66">
        <v>0</v>
      </c>
      <c r="H66">
        <v>1</v>
      </c>
      <c r="I66" t="b">
        <v>0</v>
      </c>
      <c r="J66">
        <v>0</v>
      </c>
      <c r="K66" t="s">
        <v>210</v>
      </c>
      <c r="L66">
        <v>100</v>
      </c>
      <c r="M66">
        <v>109</v>
      </c>
      <c r="N66">
        <v>239</v>
      </c>
      <c r="O66">
        <v>292</v>
      </c>
      <c r="P66" t="s">
        <v>211</v>
      </c>
      <c r="Q66" t="s">
        <v>212</v>
      </c>
      <c r="R66" t="s">
        <v>2379</v>
      </c>
    </row>
    <row r="67" spans="1:18" x14ac:dyDescent="0.25">
      <c r="A67" t="s">
        <v>213</v>
      </c>
      <c r="C67" t="s">
        <v>213</v>
      </c>
      <c r="D67">
        <v>1</v>
      </c>
      <c r="E67">
        <v>1</v>
      </c>
      <c r="F67">
        <v>0</v>
      </c>
      <c r="G67">
        <v>0</v>
      </c>
      <c r="H67">
        <v>0</v>
      </c>
      <c r="I67" t="b">
        <v>0</v>
      </c>
      <c r="J67">
        <v>0</v>
      </c>
      <c r="K67" t="s">
        <v>213</v>
      </c>
      <c r="L67">
        <v>198</v>
      </c>
      <c r="M67">
        <v>52</v>
      </c>
      <c r="N67">
        <v>283</v>
      </c>
      <c r="O67">
        <v>169</v>
      </c>
      <c r="P67" t="s">
        <v>214</v>
      </c>
      <c r="Q67" t="s">
        <v>215</v>
      </c>
      <c r="R67" t="s">
        <v>2379</v>
      </c>
    </row>
    <row r="68" spans="1:18" x14ac:dyDescent="0.25">
      <c r="A68" t="s">
        <v>216</v>
      </c>
      <c r="C68" t="s">
        <v>216</v>
      </c>
      <c r="D68">
        <v>1</v>
      </c>
      <c r="E68">
        <v>1</v>
      </c>
      <c r="F68">
        <v>0</v>
      </c>
      <c r="G68">
        <v>1</v>
      </c>
      <c r="H68">
        <v>0</v>
      </c>
      <c r="I68" t="b">
        <v>0</v>
      </c>
      <c r="J68">
        <v>0</v>
      </c>
      <c r="K68" t="s">
        <v>216</v>
      </c>
      <c r="L68">
        <v>284</v>
      </c>
      <c r="M68">
        <v>16</v>
      </c>
      <c r="N68">
        <v>518</v>
      </c>
      <c r="O68">
        <v>348</v>
      </c>
      <c r="P68" t="s">
        <v>217</v>
      </c>
      <c r="Q68" t="s">
        <v>218</v>
      </c>
      <c r="R68" t="s">
        <v>2379</v>
      </c>
    </row>
    <row r="69" spans="1:18" x14ac:dyDescent="0.25">
      <c r="A69" t="s">
        <v>219</v>
      </c>
      <c r="C69" t="s">
        <v>219</v>
      </c>
      <c r="D69">
        <v>1</v>
      </c>
      <c r="E69">
        <v>1</v>
      </c>
      <c r="F69">
        <v>0</v>
      </c>
      <c r="G69">
        <v>0</v>
      </c>
      <c r="H69">
        <v>0</v>
      </c>
      <c r="I69" t="b">
        <v>0</v>
      </c>
      <c r="J69">
        <v>0</v>
      </c>
      <c r="K69" t="s">
        <v>219</v>
      </c>
      <c r="L69">
        <v>212</v>
      </c>
      <c r="M69">
        <v>4</v>
      </c>
      <c r="N69">
        <v>584</v>
      </c>
      <c r="O69">
        <v>508</v>
      </c>
      <c r="P69" t="s">
        <v>220</v>
      </c>
      <c r="Q69" t="s">
        <v>221</v>
      </c>
      <c r="R69" t="s">
        <v>2379</v>
      </c>
    </row>
    <row r="70" spans="1:18" x14ac:dyDescent="0.25">
      <c r="A70" t="s">
        <v>222</v>
      </c>
      <c r="D70">
        <v>1</v>
      </c>
      <c r="E70">
        <v>1</v>
      </c>
      <c r="F70">
        <v>0</v>
      </c>
      <c r="G70">
        <v>0</v>
      </c>
      <c r="H70">
        <v>1</v>
      </c>
      <c r="I70" t="b">
        <v>0</v>
      </c>
      <c r="K70" t="s">
        <v>222</v>
      </c>
      <c r="L70">
        <v>87</v>
      </c>
      <c r="M70">
        <v>4</v>
      </c>
      <c r="N70">
        <v>612</v>
      </c>
      <c r="O70">
        <v>588</v>
      </c>
      <c r="P70" t="s">
        <v>223</v>
      </c>
      <c r="Q70" t="s">
        <v>224</v>
      </c>
      <c r="R70" t="s">
        <v>2379</v>
      </c>
    </row>
    <row r="71" spans="1:18" x14ac:dyDescent="0.25">
      <c r="A71" t="s">
        <v>225</v>
      </c>
      <c r="D71">
        <v>1</v>
      </c>
      <c r="E71">
        <v>1</v>
      </c>
      <c r="F71">
        <v>0</v>
      </c>
      <c r="G71">
        <v>0</v>
      </c>
      <c r="H71">
        <v>1</v>
      </c>
      <c r="I71" t="b">
        <v>0</v>
      </c>
      <c r="K71" t="s">
        <v>225</v>
      </c>
      <c r="L71">
        <v>126</v>
      </c>
      <c r="M71">
        <v>242</v>
      </c>
      <c r="N71">
        <v>409</v>
      </c>
      <c r="O71">
        <v>625</v>
      </c>
      <c r="P71" t="s">
        <v>226</v>
      </c>
      <c r="Q71" t="s">
        <v>227</v>
      </c>
      <c r="R71" t="s">
        <v>2379</v>
      </c>
    </row>
    <row r="72" spans="1:18" x14ac:dyDescent="0.25">
      <c r="A72" t="s">
        <v>228</v>
      </c>
      <c r="C72" t="s">
        <v>228</v>
      </c>
      <c r="D72">
        <v>1</v>
      </c>
      <c r="E72">
        <v>1</v>
      </c>
      <c r="F72">
        <v>0</v>
      </c>
      <c r="G72">
        <v>0</v>
      </c>
      <c r="H72">
        <v>0</v>
      </c>
      <c r="I72" t="b">
        <v>0</v>
      </c>
      <c r="J72">
        <v>0</v>
      </c>
      <c r="K72" t="s">
        <v>228</v>
      </c>
      <c r="L72">
        <v>120</v>
      </c>
      <c r="M72">
        <v>134</v>
      </c>
      <c r="N72">
        <v>394</v>
      </c>
      <c r="O72">
        <v>562</v>
      </c>
      <c r="P72" t="s">
        <v>229</v>
      </c>
      <c r="Q72" t="s">
        <v>230</v>
      </c>
      <c r="R72" t="s">
        <v>2379</v>
      </c>
    </row>
    <row r="73" spans="1:18" x14ac:dyDescent="0.25">
      <c r="A73" t="s">
        <v>231</v>
      </c>
      <c r="C73" t="s">
        <v>231</v>
      </c>
      <c r="D73">
        <v>1</v>
      </c>
      <c r="E73">
        <v>1</v>
      </c>
      <c r="F73">
        <v>0</v>
      </c>
      <c r="G73">
        <v>0</v>
      </c>
      <c r="H73">
        <v>0</v>
      </c>
      <c r="I73" t="b">
        <v>0</v>
      </c>
      <c r="J73">
        <v>0</v>
      </c>
      <c r="K73" t="s">
        <v>231</v>
      </c>
      <c r="L73">
        <v>138</v>
      </c>
      <c r="M73">
        <v>47</v>
      </c>
      <c r="N73">
        <v>438</v>
      </c>
      <c r="O73">
        <v>472</v>
      </c>
      <c r="P73" t="s">
        <v>232</v>
      </c>
      <c r="Q73" t="s">
        <v>233</v>
      </c>
      <c r="R73" t="s">
        <v>2379</v>
      </c>
    </row>
    <row r="74" spans="1:18" x14ac:dyDescent="0.25">
      <c r="A74" t="s">
        <v>234</v>
      </c>
      <c r="C74" t="s">
        <v>234</v>
      </c>
      <c r="D74">
        <v>1</v>
      </c>
      <c r="E74">
        <v>1</v>
      </c>
      <c r="F74">
        <v>3</v>
      </c>
      <c r="G74">
        <v>0</v>
      </c>
      <c r="H74">
        <v>0</v>
      </c>
      <c r="I74" t="b">
        <v>0</v>
      </c>
      <c r="J74">
        <v>0</v>
      </c>
      <c r="K74" t="s">
        <v>234</v>
      </c>
      <c r="L74">
        <v>354</v>
      </c>
      <c r="M74">
        <v>116</v>
      </c>
      <c r="N74">
        <v>549</v>
      </c>
      <c r="O74">
        <v>374</v>
      </c>
      <c r="P74" t="s">
        <v>235</v>
      </c>
      <c r="Q74" t="s">
        <v>236</v>
      </c>
      <c r="R74" t="s">
        <v>2379</v>
      </c>
    </row>
    <row r="75" spans="1:18" x14ac:dyDescent="0.25">
      <c r="A75" t="s">
        <v>237</v>
      </c>
      <c r="D75">
        <v>1</v>
      </c>
      <c r="E75">
        <v>1</v>
      </c>
      <c r="F75">
        <v>0</v>
      </c>
      <c r="G75">
        <v>0</v>
      </c>
      <c r="H75">
        <v>1</v>
      </c>
      <c r="I75" t="b">
        <v>0</v>
      </c>
      <c r="K75" t="s">
        <v>237</v>
      </c>
      <c r="L75">
        <v>199</v>
      </c>
      <c r="M75">
        <v>5</v>
      </c>
      <c r="N75">
        <v>460</v>
      </c>
      <c r="O75">
        <v>346</v>
      </c>
      <c r="P75" t="s">
        <v>238</v>
      </c>
      <c r="Q75" t="s">
        <v>239</v>
      </c>
      <c r="R75" t="s">
        <v>2379</v>
      </c>
    </row>
    <row r="76" spans="1:18" x14ac:dyDescent="0.25">
      <c r="A76" t="s">
        <v>240</v>
      </c>
      <c r="D76">
        <v>1</v>
      </c>
      <c r="E76">
        <v>1</v>
      </c>
      <c r="F76">
        <v>0</v>
      </c>
      <c r="G76">
        <v>0</v>
      </c>
      <c r="H76">
        <v>0</v>
      </c>
      <c r="I76" t="b">
        <v>0</v>
      </c>
      <c r="K76" t="s">
        <v>240</v>
      </c>
      <c r="L76">
        <v>11</v>
      </c>
      <c r="M76">
        <v>2</v>
      </c>
      <c r="N76">
        <v>442</v>
      </c>
      <c r="O76">
        <v>369</v>
      </c>
      <c r="P76" t="s">
        <v>241</v>
      </c>
      <c r="Q76" t="s">
        <v>242</v>
      </c>
      <c r="R76" t="s">
        <v>2379</v>
      </c>
    </row>
    <row r="77" spans="1:18" x14ac:dyDescent="0.25">
      <c r="A77" t="s">
        <v>243</v>
      </c>
      <c r="D77">
        <v>1</v>
      </c>
      <c r="E77">
        <v>1</v>
      </c>
      <c r="F77">
        <v>0</v>
      </c>
      <c r="G77">
        <v>0</v>
      </c>
      <c r="H77">
        <v>0</v>
      </c>
      <c r="I77" t="b">
        <v>0</v>
      </c>
      <c r="K77" t="s">
        <v>243</v>
      </c>
      <c r="L77">
        <v>1395</v>
      </c>
      <c r="M77">
        <v>218</v>
      </c>
      <c r="N77">
        <v>1956</v>
      </c>
      <c r="O77">
        <v>730</v>
      </c>
      <c r="P77" t="s">
        <v>244</v>
      </c>
      <c r="Q77" t="s">
        <v>245</v>
      </c>
      <c r="R77" t="s">
        <v>2379</v>
      </c>
    </row>
    <row r="78" spans="1:18" x14ac:dyDescent="0.25">
      <c r="A78" t="s">
        <v>246</v>
      </c>
      <c r="D78">
        <v>1</v>
      </c>
      <c r="E78">
        <v>1</v>
      </c>
      <c r="F78">
        <v>3</v>
      </c>
      <c r="G78">
        <v>1</v>
      </c>
      <c r="H78">
        <v>0</v>
      </c>
      <c r="I78" t="b">
        <v>0</v>
      </c>
      <c r="K78" t="s">
        <v>246</v>
      </c>
      <c r="L78">
        <v>354</v>
      </c>
      <c r="M78">
        <v>43</v>
      </c>
      <c r="N78">
        <v>624</v>
      </c>
      <c r="O78">
        <v>399</v>
      </c>
      <c r="P78" t="s">
        <v>247</v>
      </c>
      <c r="Q78" t="s">
        <v>248</v>
      </c>
      <c r="R78" t="s">
        <v>2379</v>
      </c>
    </row>
    <row r="79" spans="1:18" x14ac:dyDescent="0.25">
      <c r="A79" t="s">
        <v>249</v>
      </c>
      <c r="C79" t="s">
        <v>249</v>
      </c>
      <c r="D79">
        <v>1</v>
      </c>
      <c r="E79">
        <v>1</v>
      </c>
      <c r="F79">
        <v>0</v>
      </c>
      <c r="G79">
        <v>0</v>
      </c>
      <c r="H79">
        <v>1</v>
      </c>
      <c r="I79" t="b">
        <v>0</v>
      </c>
      <c r="J79">
        <v>0</v>
      </c>
      <c r="K79" t="s">
        <v>249</v>
      </c>
      <c r="L79">
        <v>128</v>
      </c>
      <c r="M79">
        <v>7</v>
      </c>
      <c r="N79">
        <v>242</v>
      </c>
      <c r="O79">
        <v>115</v>
      </c>
      <c r="P79" t="s">
        <v>250</v>
      </c>
      <c r="Q79" t="s">
        <v>251</v>
      </c>
      <c r="R79" t="s">
        <v>2379</v>
      </c>
    </row>
    <row r="80" spans="1:18" x14ac:dyDescent="0.25">
      <c r="A80" t="s">
        <v>252</v>
      </c>
      <c r="D80">
        <v>1</v>
      </c>
      <c r="E80">
        <v>1</v>
      </c>
      <c r="F80">
        <v>0</v>
      </c>
      <c r="G80">
        <v>0</v>
      </c>
      <c r="H80">
        <v>1</v>
      </c>
      <c r="I80" t="b">
        <v>0</v>
      </c>
      <c r="K80" t="s">
        <v>252</v>
      </c>
      <c r="L80">
        <v>64</v>
      </c>
      <c r="M80">
        <v>6</v>
      </c>
      <c r="N80">
        <v>747</v>
      </c>
      <c r="O80">
        <v>511</v>
      </c>
      <c r="P80" t="s">
        <v>253</v>
      </c>
      <c r="Q80" t="s">
        <v>254</v>
      </c>
      <c r="R80" t="s">
        <v>2379</v>
      </c>
    </row>
    <row r="81" spans="1:18" x14ac:dyDescent="0.25">
      <c r="A81" t="s">
        <v>255</v>
      </c>
      <c r="D81">
        <v>1</v>
      </c>
      <c r="E81">
        <v>1</v>
      </c>
      <c r="F81">
        <v>3</v>
      </c>
      <c r="G81">
        <v>1</v>
      </c>
      <c r="H81">
        <v>1</v>
      </c>
      <c r="I81" t="b">
        <v>0</v>
      </c>
      <c r="K81" t="s">
        <v>255</v>
      </c>
      <c r="L81">
        <v>76</v>
      </c>
      <c r="M81">
        <v>6</v>
      </c>
      <c r="N81">
        <v>394</v>
      </c>
      <c r="O81">
        <v>317</v>
      </c>
      <c r="P81" t="s">
        <v>256</v>
      </c>
      <c r="Q81" t="s">
        <v>257</v>
      </c>
      <c r="R81" t="s">
        <v>2379</v>
      </c>
    </row>
    <row r="82" spans="1:18" x14ac:dyDescent="0.25">
      <c r="A82" t="s">
        <v>258</v>
      </c>
      <c r="D82">
        <v>1</v>
      </c>
      <c r="E82">
        <v>1</v>
      </c>
      <c r="F82">
        <v>3</v>
      </c>
      <c r="G82">
        <v>1</v>
      </c>
      <c r="H82">
        <v>0</v>
      </c>
      <c r="I82" t="b">
        <v>0</v>
      </c>
      <c r="K82" t="s">
        <v>258</v>
      </c>
      <c r="L82">
        <v>251</v>
      </c>
      <c r="M82">
        <v>154</v>
      </c>
      <c r="N82">
        <v>472</v>
      </c>
      <c r="O82">
        <v>417</v>
      </c>
      <c r="P82" t="s">
        <v>259</v>
      </c>
      <c r="Q82" t="s">
        <v>260</v>
      </c>
      <c r="R82" t="s">
        <v>2379</v>
      </c>
    </row>
    <row r="83" spans="1:18" x14ac:dyDescent="0.25">
      <c r="A83" t="s">
        <v>261</v>
      </c>
      <c r="D83">
        <v>1</v>
      </c>
      <c r="E83">
        <v>1</v>
      </c>
      <c r="F83">
        <v>3</v>
      </c>
      <c r="G83">
        <v>0</v>
      </c>
      <c r="H83">
        <v>0</v>
      </c>
      <c r="I83" t="b">
        <v>0</v>
      </c>
      <c r="K83" t="s">
        <v>261</v>
      </c>
      <c r="L83">
        <v>388</v>
      </c>
      <c r="M83">
        <v>2</v>
      </c>
      <c r="N83">
        <v>575</v>
      </c>
      <c r="O83">
        <v>205</v>
      </c>
      <c r="P83" t="s">
        <v>262</v>
      </c>
      <c r="Q83" t="s">
        <v>263</v>
      </c>
      <c r="R83" t="s">
        <v>2379</v>
      </c>
    </row>
    <row r="84" spans="1:18" x14ac:dyDescent="0.25">
      <c r="A84" t="s">
        <v>264</v>
      </c>
      <c r="D84">
        <v>1</v>
      </c>
      <c r="E84">
        <v>1</v>
      </c>
      <c r="F84">
        <v>0</v>
      </c>
      <c r="G84">
        <v>0</v>
      </c>
      <c r="H84">
        <v>0</v>
      </c>
      <c r="I84" t="b">
        <v>0</v>
      </c>
      <c r="K84" t="s">
        <v>264</v>
      </c>
      <c r="L84">
        <v>285</v>
      </c>
      <c r="M84">
        <v>432</v>
      </c>
      <c r="N84">
        <v>325</v>
      </c>
      <c r="O84">
        <v>485</v>
      </c>
      <c r="P84" t="s">
        <v>265</v>
      </c>
      <c r="Q84" t="s">
        <v>266</v>
      </c>
      <c r="R84" t="s">
        <v>2379</v>
      </c>
    </row>
    <row r="85" spans="1:18" x14ac:dyDescent="0.25">
      <c r="A85" t="s">
        <v>267</v>
      </c>
      <c r="C85" t="s">
        <v>267</v>
      </c>
      <c r="D85">
        <v>1</v>
      </c>
      <c r="E85">
        <v>1</v>
      </c>
      <c r="F85">
        <v>0</v>
      </c>
      <c r="G85">
        <v>0</v>
      </c>
      <c r="H85">
        <v>1</v>
      </c>
      <c r="I85" t="b">
        <v>0</v>
      </c>
      <c r="J85">
        <v>0</v>
      </c>
      <c r="K85" t="s">
        <v>267</v>
      </c>
      <c r="L85">
        <v>110</v>
      </c>
      <c r="M85">
        <v>71</v>
      </c>
      <c r="N85">
        <v>273</v>
      </c>
      <c r="O85">
        <v>272</v>
      </c>
      <c r="P85" t="s">
        <v>268</v>
      </c>
      <c r="Q85" t="s">
        <v>269</v>
      </c>
      <c r="R85" t="s">
        <v>2379</v>
      </c>
    </row>
    <row r="86" spans="1:18" x14ac:dyDescent="0.25">
      <c r="A86" t="s">
        <v>270</v>
      </c>
      <c r="D86">
        <v>1</v>
      </c>
      <c r="E86">
        <v>1</v>
      </c>
      <c r="F86">
        <v>3</v>
      </c>
      <c r="G86">
        <v>1</v>
      </c>
      <c r="H86">
        <v>1</v>
      </c>
      <c r="I86" t="b">
        <v>0</v>
      </c>
      <c r="K86" t="s">
        <v>270</v>
      </c>
      <c r="L86">
        <v>271</v>
      </c>
      <c r="M86">
        <v>8</v>
      </c>
      <c r="N86">
        <v>590</v>
      </c>
      <c r="O86">
        <v>386</v>
      </c>
      <c r="P86" t="s">
        <v>271</v>
      </c>
      <c r="Q86" t="s">
        <v>272</v>
      </c>
      <c r="R86" t="s">
        <v>2379</v>
      </c>
    </row>
    <row r="87" spans="1:18" x14ac:dyDescent="0.25">
      <c r="A87" t="s">
        <v>273</v>
      </c>
      <c r="C87" t="s">
        <v>273</v>
      </c>
      <c r="D87">
        <v>1</v>
      </c>
      <c r="E87">
        <v>1</v>
      </c>
      <c r="F87">
        <v>3</v>
      </c>
      <c r="G87">
        <v>1</v>
      </c>
      <c r="H87">
        <v>1</v>
      </c>
      <c r="I87" t="b">
        <v>0</v>
      </c>
      <c r="J87">
        <v>0</v>
      </c>
      <c r="K87" t="s">
        <v>273</v>
      </c>
      <c r="L87">
        <v>386</v>
      </c>
      <c r="M87">
        <v>79</v>
      </c>
      <c r="N87">
        <v>489</v>
      </c>
      <c r="O87">
        <v>203</v>
      </c>
      <c r="P87" t="s">
        <v>274</v>
      </c>
      <c r="Q87" t="s">
        <v>275</v>
      </c>
      <c r="R87" t="s">
        <v>2379</v>
      </c>
    </row>
    <row r="88" spans="1:18" x14ac:dyDescent="0.25">
      <c r="A88" t="s">
        <v>276</v>
      </c>
      <c r="C88" t="s">
        <v>276</v>
      </c>
      <c r="D88">
        <v>1</v>
      </c>
      <c r="E88">
        <v>1</v>
      </c>
      <c r="F88">
        <v>0</v>
      </c>
      <c r="G88">
        <v>0</v>
      </c>
      <c r="H88">
        <v>0</v>
      </c>
      <c r="I88" t="b">
        <v>0</v>
      </c>
      <c r="J88">
        <v>0</v>
      </c>
      <c r="K88" t="s">
        <v>276</v>
      </c>
      <c r="L88">
        <v>87</v>
      </c>
      <c r="M88">
        <v>2</v>
      </c>
      <c r="N88">
        <v>515</v>
      </c>
      <c r="O88">
        <v>519</v>
      </c>
      <c r="P88" t="s">
        <v>277</v>
      </c>
      <c r="Q88" t="s">
        <v>278</v>
      </c>
      <c r="R88" t="s">
        <v>2379</v>
      </c>
    </row>
    <row r="89" spans="1:18" x14ac:dyDescent="0.25">
      <c r="A89" t="s">
        <v>279</v>
      </c>
      <c r="D89">
        <v>1</v>
      </c>
      <c r="E89">
        <v>1</v>
      </c>
      <c r="F89">
        <v>3</v>
      </c>
      <c r="G89">
        <v>0</v>
      </c>
      <c r="H89">
        <v>0</v>
      </c>
      <c r="I89" t="b">
        <v>0</v>
      </c>
      <c r="K89" t="s">
        <v>279</v>
      </c>
      <c r="L89">
        <v>97</v>
      </c>
      <c r="M89">
        <v>146</v>
      </c>
      <c r="N89">
        <v>460</v>
      </c>
      <c r="O89">
        <v>671</v>
      </c>
      <c r="P89" t="s">
        <v>280</v>
      </c>
      <c r="Q89" t="s">
        <v>281</v>
      </c>
      <c r="R89" t="s">
        <v>2379</v>
      </c>
    </row>
    <row r="90" spans="1:18" x14ac:dyDescent="0.25">
      <c r="A90" t="s">
        <v>282</v>
      </c>
      <c r="C90" t="s">
        <v>282</v>
      </c>
      <c r="D90">
        <v>1</v>
      </c>
      <c r="E90">
        <v>1</v>
      </c>
      <c r="F90">
        <v>0</v>
      </c>
      <c r="G90">
        <v>0</v>
      </c>
      <c r="H90">
        <v>1</v>
      </c>
      <c r="I90" t="b">
        <v>0</v>
      </c>
      <c r="J90">
        <v>0</v>
      </c>
      <c r="K90" t="s">
        <v>282</v>
      </c>
      <c r="L90">
        <v>183</v>
      </c>
      <c r="M90">
        <v>10</v>
      </c>
      <c r="N90">
        <v>531</v>
      </c>
      <c r="O90">
        <v>525</v>
      </c>
      <c r="P90" t="s">
        <v>283</v>
      </c>
      <c r="Q90" t="s">
        <v>284</v>
      </c>
      <c r="R90" t="s">
        <v>2379</v>
      </c>
    </row>
    <row r="91" spans="1:18" x14ac:dyDescent="0.25">
      <c r="A91" t="s">
        <v>285</v>
      </c>
      <c r="C91" t="s">
        <v>285</v>
      </c>
      <c r="D91">
        <v>1</v>
      </c>
      <c r="E91">
        <v>1</v>
      </c>
      <c r="F91">
        <v>3</v>
      </c>
      <c r="G91">
        <v>0</v>
      </c>
      <c r="H91">
        <v>1</v>
      </c>
      <c r="I91" t="b">
        <v>0</v>
      </c>
      <c r="J91">
        <v>0</v>
      </c>
      <c r="K91" t="s">
        <v>285</v>
      </c>
      <c r="L91">
        <v>331</v>
      </c>
      <c r="M91">
        <v>48</v>
      </c>
      <c r="N91">
        <v>515</v>
      </c>
      <c r="O91">
        <v>293</v>
      </c>
      <c r="P91" t="s">
        <v>286</v>
      </c>
      <c r="Q91" t="s">
        <v>287</v>
      </c>
      <c r="R91" t="s">
        <v>2379</v>
      </c>
    </row>
    <row r="92" spans="1:18" x14ac:dyDescent="0.25">
      <c r="A92" t="s">
        <v>288</v>
      </c>
      <c r="D92">
        <v>1</v>
      </c>
      <c r="E92">
        <v>1</v>
      </c>
      <c r="F92">
        <v>0</v>
      </c>
      <c r="G92">
        <v>0</v>
      </c>
      <c r="H92">
        <v>0</v>
      </c>
      <c r="I92" t="b">
        <v>0</v>
      </c>
      <c r="K92" t="s">
        <v>288</v>
      </c>
      <c r="L92">
        <v>62</v>
      </c>
      <c r="M92">
        <v>31</v>
      </c>
      <c r="N92">
        <v>426</v>
      </c>
      <c r="O92">
        <v>456</v>
      </c>
      <c r="P92" t="s">
        <v>289</v>
      </c>
      <c r="Q92" t="s">
        <v>290</v>
      </c>
      <c r="R92" t="s">
        <v>2379</v>
      </c>
    </row>
    <row r="93" spans="1:18" x14ac:dyDescent="0.25">
      <c r="A93" t="s">
        <v>291</v>
      </c>
      <c r="D93">
        <v>1</v>
      </c>
      <c r="E93">
        <v>1</v>
      </c>
      <c r="F93">
        <v>0</v>
      </c>
      <c r="G93">
        <v>0</v>
      </c>
      <c r="H93">
        <v>0</v>
      </c>
      <c r="I93" t="b">
        <v>0</v>
      </c>
      <c r="K93" t="s">
        <v>291</v>
      </c>
      <c r="L93">
        <v>167</v>
      </c>
      <c r="M93">
        <v>135</v>
      </c>
      <c r="N93">
        <v>297</v>
      </c>
      <c r="O93">
        <v>295</v>
      </c>
      <c r="P93" t="s">
        <v>292</v>
      </c>
      <c r="Q93" t="s">
        <v>293</v>
      </c>
      <c r="R93" t="s">
        <v>2379</v>
      </c>
    </row>
    <row r="94" spans="1:18" x14ac:dyDescent="0.25">
      <c r="A94" t="s">
        <v>294</v>
      </c>
      <c r="D94">
        <v>1</v>
      </c>
      <c r="E94">
        <v>1</v>
      </c>
      <c r="F94">
        <v>0</v>
      </c>
      <c r="G94">
        <v>0</v>
      </c>
      <c r="H94">
        <v>0</v>
      </c>
      <c r="I94" t="b">
        <v>0</v>
      </c>
      <c r="K94" t="s">
        <v>294</v>
      </c>
      <c r="L94">
        <v>141</v>
      </c>
      <c r="M94">
        <v>10</v>
      </c>
      <c r="N94">
        <v>524</v>
      </c>
      <c r="O94">
        <v>587</v>
      </c>
      <c r="P94" t="s">
        <v>295</v>
      </c>
      <c r="Q94" t="s">
        <v>296</v>
      </c>
      <c r="R94" t="s">
        <v>2379</v>
      </c>
    </row>
    <row r="95" spans="1:18" x14ac:dyDescent="0.25">
      <c r="A95" t="s">
        <v>297</v>
      </c>
      <c r="C95" t="s">
        <v>297</v>
      </c>
      <c r="D95">
        <v>1</v>
      </c>
      <c r="E95">
        <v>1</v>
      </c>
      <c r="F95">
        <v>0</v>
      </c>
      <c r="G95">
        <v>0</v>
      </c>
      <c r="H95">
        <v>0</v>
      </c>
      <c r="I95" t="b">
        <v>0</v>
      </c>
      <c r="J95">
        <v>0</v>
      </c>
      <c r="K95" t="s">
        <v>297</v>
      </c>
      <c r="L95">
        <v>85</v>
      </c>
      <c r="M95">
        <v>3</v>
      </c>
      <c r="N95">
        <v>311</v>
      </c>
      <c r="O95">
        <v>287</v>
      </c>
      <c r="P95" t="s">
        <v>298</v>
      </c>
      <c r="Q95" t="s">
        <v>299</v>
      </c>
      <c r="R95" t="s">
        <v>2379</v>
      </c>
    </row>
    <row r="96" spans="1:18" x14ac:dyDescent="0.25">
      <c r="A96" t="s">
        <v>300</v>
      </c>
      <c r="C96" t="s">
        <v>300</v>
      </c>
      <c r="D96">
        <v>1</v>
      </c>
      <c r="E96">
        <v>1</v>
      </c>
      <c r="F96">
        <v>0</v>
      </c>
      <c r="G96">
        <v>0</v>
      </c>
      <c r="H96">
        <v>0</v>
      </c>
      <c r="I96" t="b">
        <v>0</v>
      </c>
      <c r="J96">
        <v>0</v>
      </c>
      <c r="K96" t="s">
        <v>300</v>
      </c>
      <c r="L96">
        <v>247</v>
      </c>
      <c r="M96">
        <v>116</v>
      </c>
      <c r="N96">
        <v>415</v>
      </c>
      <c r="O96">
        <v>348</v>
      </c>
      <c r="P96" t="s">
        <v>301</v>
      </c>
      <c r="Q96" t="s">
        <v>302</v>
      </c>
      <c r="R96" t="s">
        <v>2379</v>
      </c>
    </row>
    <row r="97" spans="1:18" x14ac:dyDescent="0.25">
      <c r="A97" t="s">
        <v>303</v>
      </c>
      <c r="D97">
        <v>1</v>
      </c>
      <c r="E97">
        <v>1</v>
      </c>
      <c r="F97">
        <v>0</v>
      </c>
      <c r="G97">
        <v>0</v>
      </c>
      <c r="H97">
        <v>0</v>
      </c>
      <c r="I97" t="b">
        <v>0</v>
      </c>
      <c r="K97" t="s">
        <v>303</v>
      </c>
      <c r="L97">
        <v>123</v>
      </c>
      <c r="M97">
        <v>110</v>
      </c>
      <c r="N97">
        <v>398</v>
      </c>
      <c r="O97">
        <v>507</v>
      </c>
      <c r="P97" t="s">
        <v>304</v>
      </c>
      <c r="Q97" t="s">
        <v>305</v>
      </c>
      <c r="R97" t="s">
        <v>2379</v>
      </c>
    </row>
    <row r="98" spans="1:18" x14ac:dyDescent="0.25">
      <c r="A98" t="s">
        <v>306</v>
      </c>
      <c r="D98">
        <v>1</v>
      </c>
      <c r="E98">
        <v>1</v>
      </c>
      <c r="F98">
        <v>0</v>
      </c>
      <c r="G98">
        <v>0</v>
      </c>
      <c r="H98">
        <v>1</v>
      </c>
      <c r="I98" t="b">
        <v>0</v>
      </c>
      <c r="K98" t="s">
        <v>306</v>
      </c>
      <c r="L98">
        <v>80</v>
      </c>
      <c r="M98">
        <v>29</v>
      </c>
      <c r="N98">
        <v>428</v>
      </c>
      <c r="O98">
        <v>546</v>
      </c>
      <c r="P98" t="s">
        <v>307</v>
      </c>
      <c r="Q98" t="s">
        <v>308</v>
      </c>
      <c r="R98" t="s">
        <v>2379</v>
      </c>
    </row>
    <row r="99" spans="1:18" x14ac:dyDescent="0.25">
      <c r="A99" t="s">
        <v>309</v>
      </c>
      <c r="D99">
        <v>1</v>
      </c>
      <c r="E99">
        <v>1</v>
      </c>
      <c r="F99">
        <v>0</v>
      </c>
      <c r="G99">
        <v>0</v>
      </c>
      <c r="H99">
        <v>1</v>
      </c>
      <c r="I99" t="b">
        <v>0</v>
      </c>
      <c r="K99" t="s">
        <v>309</v>
      </c>
      <c r="L99">
        <v>381</v>
      </c>
      <c r="M99">
        <v>80</v>
      </c>
      <c r="N99">
        <v>502</v>
      </c>
      <c r="O99">
        <v>211</v>
      </c>
      <c r="P99" t="s">
        <v>310</v>
      </c>
      <c r="Q99" t="s">
        <v>311</v>
      </c>
      <c r="R99" t="s">
        <v>2379</v>
      </c>
    </row>
    <row r="100" spans="1:18" x14ac:dyDescent="0.25">
      <c r="A100" t="s">
        <v>312</v>
      </c>
      <c r="C100" t="s">
        <v>312</v>
      </c>
      <c r="D100">
        <v>1</v>
      </c>
      <c r="E100">
        <v>1</v>
      </c>
      <c r="F100">
        <v>3</v>
      </c>
      <c r="G100">
        <v>0</v>
      </c>
      <c r="H100">
        <v>0</v>
      </c>
      <c r="I100" t="b">
        <v>0</v>
      </c>
      <c r="J100">
        <v>0</v>
      </c>
      <c r="K100" t="s">
        <v>312</v>
      </c>
      <c r="L100">
        <v>63</v>
      </c>
      <c r="M100">
        <v>15</v>
      </c>
      <c r="N100">
        <v>560</v>
      </c>
      <c r="O100">
        <v>597</v>
      </c>
      <c r="P100" t="s">
        <v>313</v>
      </c>
      <c r="Q100" t="s">
        <v>314</v>
      </c>
      <c r="R100" t="s">
        <v>2379</v>
      </c>
    </row>
    <row r="101" spans="1:18" x14ac:dyDescent="0.25">
      <c r="A101" t="s">
        <v>315</v>
      </c>
      <c r="C101" t="s">
        <v>315</v>
      </c>
      <c r="D101">
        <v>1</v>
      </c>
      <c r="E101">
        <v>1</v>
      </c>
      <c r="F101">
        <v>0</v>
      </c>
      <c r="G101">
        <v>0</v>
      </c>
      <c r="H101">
        <v>1</v>
      </c>
      <c r="I101" t="b">
        <v>0</v>
      </c>
      <c r="J101">
        <v>0</v>
      </c>
      <c r="K101" t="s">
        <v>315</v>
      </c>
      <c r="L101">
        <v>111</v>
      </c>
      <c r="M101">
        <v>281</v>
      </c>
      <c r="N101">
        <v>586</v>
      </c>
      <c r="O101">
        <v>966</v>
      </c>
      <c r="P101" t="s">
        <v>316</v>
      </c>
      <c r="Q101" t="s">
        <v>317</v>
      </c>
      <c r="R101" t="s">
        <v>2379</v>
      </c>
    </row>
    <row r="102" spans="1:18" x14ac:dyDescent="0.25">
      <c r="A102" t="s">
        <v>318</v>
      </c>
      <c r="C102" t="s">
        <v>318</v>
      </c>
      <c r="D102">
        <v>1</v>
      </c>
      <c r="E102">
        <v>1</v>
      </c>
      <c r="F102">
        <v>0</v>
      </c>
      <c r="G102">
        <v>0</v>
      </c>
      <c r="H102">
        <v>0</v>
      </c>
      <c r="I102" t="b">
        <v>0</v>
      </c>
      <c r="J102">
        <v>0</v>
      </c>
      <c r="K102" t="s">
        <v>318</v>
      </c>
      <c r="L102">
        <v>321</v>
      </c>
      <c r="M102">
        <v>111</v>
      </c>
      <c r="N102">
        <v>450</v>
      </c>
      <c r="O102">
        <v>257</v>
      </c>
      <c r="P102" t="s">
        <v>319</v>
      </c>
      <c r="Q102" t="s">
        <v>320</v>
      </c>
      <c r="R102" t="s">
        <v>2379</v>
      </c>
    </row>
    <row r="103" spans="1:18" x14ac:dyDescent="0.25">
      <c r="A103" t="s">
        <v>321</v>
      </c>
      <c r="C103" t="s">
        <v>321</v>
      </c>
      <c r="D103">
        <v>1</v>
      </c>
      <c r="E103">
        <v>1</v>
      </c>
      <c r="F103">
        <v>3</v>
      </c>
      <c r="G103">
        <v>1</v>
      </c>
      <c r="H103">
        <v>0</v>
      </c>
      <c r="I103" t="b">
        <v>0</v>
      </c>
      <c r="J103">
        <v>0</v>
      </c>
      <c r="K103" t="s">
        <v>321</v>
      </c>
      <c r="L103">
        <v>390</v>
      </c>
      <c r="M103">
        <v>205</v>
      </c>
      <c r="N103">
        <v>554</v>
      </c>
      <c r="O103">
        <v>353</v>
      </c>
      <c r="P103" t="s">
        <v>322</v>
      </c>
      <c r="Q103" t="s">
        <v>323</v>
      </c>
      <c r="R103" t="s">
        <v>2379</v>
      </c>
    </row>
    <row r="104" spans="1:18" x14ac:dyDescent="0.25">
      <c r="A104" t="s">
        <v>324</v>
      </c>
      <c r="D104">
        <v>1</v>
      </c>
      <c r="E104">
        <v>1</v>
      </c>
      <c r="F104">
        <v>0</v>
      </c>
      <c r="G104">
        <v>0</v>
      </c>
      <c r="H104">
        <v>1</v>
      </c>
      <c r="I104" t="b">
        <v>0</v>
      </c>
      <c r="K104" t="s">
        <v>324</v>
      </c>
      <c r="L104">
        <v>181</v>
      </c>
      <c r="M104">
        <v>31</v>
      </c>
      <c r="N104">
        <v>548</v>
      </c>
      <c r="O104">
        <v>582</v>
      </c>
      <c r="P104" t="s">
        <v>325</v>
      </c>
      <c r="Q104" t="s">
        <v>326</v>
      </c>
      <c r="R104" t="s">
        <v>2379</v>
      </c>
    </row>
    <row r="105" spans="1:18" x14ac:dyDescent="0.25">
      <c r="A105" t="s">
        <v>327</v>
      </c>
      <c r="D105">
        <v>1</v>
      </c>
      <c r="E105">
        <v>1</v>
      </c>
      <c r="F105">
        <v>0</v>
      </c>
      <c r="G105">
        <v>0</v>
      </c>
      <c r="H105">
        <v>0</v>
      </c>
      <c r="I105" t="b">
        <v>0</v>
      </c>
      <c r="K105" t="s">
        <v>327</v>
      </c>
      <c r="L105">
        <v>175</v>
      </c>
      <c r="M105">
        <v>42</v>
      </c>
      <c r="N105">
        <v>524</v>
      </c>
      <c r="O105">
        <v>485</v>
      </c>
      <c r="P105" t="s">
        <v>328</v>
      </c>
      <c r="Q105" t="s">
        <v>329</v>
      </c>
      <c r="R105" t="s">
        <v>2379</v>
      </c>
    </row>
    <row r="106" spans="1:18" x14ac:dyDescent="0.25">
      <c r="A106" t="s">
        <v>330</v>
      </c>
      <c r="D106">
        <v>1</v>
      </c>
      <c r="E106">
        <v>1</v>
      </c>
      <c r="F106">
        <v>0</v>
      </c>
      <c r="G106">
        <v>0</v>
      </c>
      <c r="H106">
        <v>0</v>
      </c>
      <c r="I106" t="b">
        <v>0</v>
      </c>
      <c r="K106" t="s">
        <v>330</v>
      </c>
      <c r="L106">
        <v>191</v>
      </c>
      <c r="M106">
        <v>4</v>
      </c>
      <c r="N106">
        <v>395</v>
      </c>
      <c r="O106">
        <v>270</v>
      </c>
      <c r="P106" t="s">
        <v>331</v>
      </c>
      <c r="Q106" t="s">
        <v>332</v>
      </c>
      <c r="R106" t="s">
        <v>2379</v>
      </c>
    </row>
    <row r="107" spans="1:18" x14ac:dyDescent="0.25">
      <c r="A107" t="s">
        <v>333</v>
      </c>
      <c r="C107" t="s">
        <v>333</v>
      </c>
      <c r="D107">
        <v>1</v>
      </c>
      <c r="E107">
        <v>1</v>
      </c>
      <c r="F107">
        <v>0</v>
      </c>
      <c r="G107">
        <v>1</v>
      </c>
      <c r="H107">
        <v>1</v>
      </c>
      <c r="I107" t="b">
        <v>0</v>
      </c>
      <c r="J107">
        <v>0</v>
      </c>
      <c r="K107" t="s">
        <v>333</v>
      </c>
      <c r="L107">
        <v>428</v>
      </c>
      <c r="M107">
        <v>23</v>
      </c>
      <c r="N107">
        <v>609</v>
      </c>
      <c r="O107">
        <v>282</v>
      </c>
      <c r="P107" t="s">
        <v>334</v>
      </c>
      <c r="Q107" t="s">
        <v>335</v>
      </c>
      <c r="R107" t="s">
        <v>2379</v>
      </c>
    </row>
    <row r="108" spans="1:18" x14ac:dyDescent="0.25">
      <c r="A108" t="s">
        <v>336</v>
      </c>
      <c r="D108">
        <v>1</v>
      </c>
      <c r="E108">
        <v>1</v>
      </c>
      <c r="F108">
        <v>3</v>
      </c>
      <c r="G108">
        <v>1</v>
      </c>
      <c r="H108">
        <v>1</v>
      </c>
      <c r="I108" t="b">
        <v>0</v>
      </c>
      <c r="K108" t="s">
        <v>336</v>
      </c>
      <c r="L108">
        <v>176</v>
      </c>
      <c r="M108">
        <v>236</v>
      </c>
      <c r="N108">
        <v>296</v>
      </c>
      <c r="O108">
        <v>382</v>
      </c>
      <c r="P108" t="s">
        <v>337</v>
      </c>
      <c r="Q108" t="s">
        <v>338</v>
      </c>
      <c r="R108" t="s">
        <v>2379</v>
      </c>
    </row>
    <row r="109" spans="1:18" x14ac:dyDescent="0.25">
      <c r="A109" t="s">
        <v>339</v>
      </c>
      <c r="C109" t="s">
        <v>339</v>
      </c>
      <c r="D109">
        <v>1</v>
      </c>
      <c r="E109">
        <v>1</v>
      </c>
      <c r="F109">
        <v>0</v>
      </c>
      <c r="G109">
        <v>0</v>
      </c>
      <c r="H109">
        <v>1</v>
      </c>
      <c r="I109" t="b">
        <v>0</v>
      </c>
      <c r="J109">
        <v>0</v>
      </c>
      <c r="K109" t="s">
        <v>339</v>
      </c>
      <c r="L109">
        <v>249</v>
      </c>
      <c r="M109">
        <v>5</v>
      </c>
      <c r="N109">
        <v>356</v>
      </c>
      <c r="O109">
        <v>134</v>
      </c>
      <c r="P109" t="s">
        <v>340</v>
      </c>
      <c r="Q109" t="s">
        <v>341</v>
      </c>
      <c r="R109" t="s">
        <v>2379</v>
      </c>
    </row>
    <row r="110" spans="1:18" x14ac:dyDescent="0.25">
      <c r="A110" t="s">
        <v>342</v>
      </c>
      <c r="C110" t="s">
        <v>342</v>
      </c>
      <c r="D110">
        <v>1</v>
      </c>
      <c r="E110">
        <v>1</v>
      </c>
      <c r="F110">
        <v>3</v>
      </c>
      <c r="G110">
        <v>0</v>
      </c>
      <c r="H110">
        <v>1</v>
      </c>
      <c r="I110" t="b">
        <v>0</v>
      </c>
      <c r="J110">
        <v>0</v>
      </c>
      <c r="K110" t="s">
        <v>342</v>
      </c>
      <c r="L110">
        <v>277</v>
      </c>
      <c r="M110">
        <v>230</v>
      </c>
      <c r="N110">
        <v>320</v>
      </c>
      <c r="O110">
        <v>283</v>
      </c>
      <c r="P110" t="s">
        <v>343</v>
      </c>
      <c r="Q110" t="s">
        <v>344</v>
      </c>
      <c r="R110" t="s">
        <v>2379</v>
      </c>
    </row>
    <row r="111" spans="1:18" x14ac:dyDescent="0.25">
      <c r="A111" t="s">
        <v>345</v>
      </c>
      <c r="C111" t="s">
        <v>345</v>
      </c>
      <c r="D111">
        <v>1</v>
      </c>
      <c r="E111">
        <v>1</v>
      </c>
      <c r="F111">
        <v>0</v>
      </c>
      <c r="G111">
        <v>0</v>
      </c>
      <c r="H111">
        <v>1</v>
      </c>
      <c r="I111" t="b">
        <v>0</v>
      </c>
      <c r="J111">
        <v>0</v>
      </c>
      <c r="K111" t="s">
        <v>345</v>
      </c>
      <c r="L111">
        <v>319</v>
      </c>
      <c r="M111">
        <v>56</v>
      </c>
      <c r="N111">
        <v>648</v>
      </c>
      <c r="O111">
        <v>428</v>
      </c>
      <c r="P111" t="s">
        <v>346</v>
      </c>
      <c r="Q111" t="s">
        <v>347</v>
      </c>
      <c r="R111" t="s">
        <v>2379</v>
      </c>
    </row>
    <row r="112" spans="1:18" x14ac:dyDescent="0.25">
      <c r="A112" t="s">
        <v>348</v>
      </c>
      <c r="C112" t="s">
        <v>348</v>
      </c>
      <c r="D112">
        <v>1</v>
      </c>
      <c r="E112">
        <v>1</v>
      </c>
      <c r="F112">
        <v>0</v>
      </c>
      <c r="G112">
        <v>0</v>
      </c>
      <c r="H112">
        <v>1</v>
      </c>
      <c r="I112" t="b">
        <v>0</v>
      </c>
      <c r="J112">
        <v>0</v>
      </c>
      <c r="K112" t="s">
        <v>348</v>
      </c>
      <c r="L112">
        <v>172</v>
      </c>
      <c r="M112">
        <v>94</v>
      </c>
      <c r="N112">
        <v>373</v>
      </c>
      <c r="O112">
        <v>279</v>
      </c>
      <c r="P112" t="s">
        <v>349</v>
      </c>
      <c r="Q112" t="s">
        <v>350</v>
      </c>
      <c r="R112" t="s">
        <v>2379</v>
      </c>
    </row>
    <row r="113" spans="1:18" x14ac:dyDescent="0.25">
      <c r="A113" t="s">
        <v>351</v>
      </c>
      <c r="D113">
        <v>1</v>
      </c>
      <c r="E113">
        <v>1</v>
      </c>
      <c r="F113">
        <v>0</v>
      </c>
      <c r="G113">
        <v>0</v>
      </c>
      <c r="H113">
        <v>0</v>
      </c>
      <c r="I113" t="b">
        <v>0</v>
      </c>
      <c r="K113" t="s">
        <v>351</v>
      </c>
      <c r="L113">
        <v>345</v>
      </c>
      <c r="M113">
        <v>56</v>
      </c>
      <c r="N113">
        <v>530</v>
      </c>
      <c r="O113">
        <v>296</v>
      </c>
      <c r="P113" t="s">
        <v>352</v>
      </c>
      <c r="Q113" t="s">
        <v>353</v>
      </c>
      <c r="R113" t="s">
        <v>2379</v>
      </c>
    </row>
    <row r="114" spans="1:18" x14ac:dyDescent="0.25">
      <c r="A114" t="s">
        <v>354</v>
      </c>
      <c r="C114" t="s">
        <v>354</v>
      </c>
      <c r="D114">
        <v>1</v>
      </c>
      <c r="E114">
        <v>1</v>
      </c>
      <c r="F114">
        <v>3</v>
      </c>
      <c r="G114">
        <v>0</v>
      </c>
      <c r="H114">
        <v>1</v>
      </c>
      <c r="I114" t="b">
        <v>0</v>
      </c>
      <c r="J114">
        <v>0</v>
      </c>
      <c r="K114" t="s">
        <v>354</v>
      </c>
      <c r="L114">
        <v>182</v>
      </c>
      <c r="M114">
        <v>55</v>
      </c>
      <c r="N114">
        <v>429</v>
      </c>
      <c r="O114">
        <v>379</v>
      </c>
      <c r="P114" t="s">
        <v>355</v>
      </c>
      <c r="Q114" t="s">
        <v>356</v>
      </c>
      <c r="R114" t="s">
        <v>2379</v>
      </c>
    </row>
    <row r="115" spans="1:18" x14ac:dyDescent="0.25">
      <c r="A115" t="s">
        <v>357</v>
      </c>
      <c r="C115" t="s">
        <v>357</v>
      </c>
      <c r="D115">
        <v>1</v>
      </c>
      <c r="E115">
        <v>1</v>
      </c>
      <c r="F115">
        <v>0</v>
      </c>
      <c r="G115">
        <v>0</v>
      </c>
      <c r="H115">
        <v>1</v>
      </c>
      <c r="I115" t="b">
        <v>0</v>
      </c>
      <c r="J115">
        <v>0</v>
      </c>
      <c r="K115" t="s">
        <v>357</v>
      </c>
      <c r="L115">
        <v>115</v>
      </c>
      <c r="M115">
        <v>107</v>
      </c>
      <c r="N115">
        <v>408</v>
      </c>
      <c r="O115">
        <v>546</v>
      </c>
      <c r="P115" t="s">
        <v>358</v>
      </c>
      <c r="Q115" t="s">
        <v>359</v>
      </c>
      <c r="R115" t="s">
        <v>2379</v>
      </c>
    </row>
    <row r="116" spans="1:18" x14ac:dyDescent="0.25">
      <c r="A116" t="s">
        <v>360</v>
      </c>
      <c r="C116" t="s">
        <v>360</v>
      </c>
      <c r="D116">
        <v>1</v>
      </c>
      <c r="E116">
        <v>1</v>
      </c>
      <c r="F116">
        <v>3</v>
      </c>
      <c r="G116">
        <v>0</v>
      </c>
      <c r="H116">
        <v>1</v>
      </c>
      <c r="I116" t="b">
        <v>0</v>
      </c>
      <c r="J116">
        <v>0</v>
      </c>
      <c r="K116" t="s">
        <v>360</v>
      </c>
      <c r="L116">
        <v>119</v>
      </c>
      <c r="M116">
        <v>26</v>
      </c>
      <c r="N116">
        <v>389</v>
      </c>
      <c r="O116">
        <v>379</v>
      </c>
      <c r="P116" t="s">
        <v>361</v>
      </c>
      <c r="Q116" t="s">
        <v>362</v>
      </c>
      <c r="R116" t="s">
        <v>2379</v>
      </c>
    </row>
    <row r="117" spans="1:18" x14ac:dyDescent="0.25">
      <c r="A117" t="s">
        <v>363</v>
      </c>
      <c r="C117" t="s">
        <v>363</v>
      </c>
      <c r="D117">
        <v>1</v>
      </c>
      <c r="E117">
        <v>0</v>
      </c>
      <c r="F117">
        <v>0</v>
      </c>
      <c r="G117">
        <v>0</v>
      </c>
      <c r="H117">
        <v>1</v>
      </c>
      <c r="I117" t="b">
        <v>0</v>
      </c>
      <c r="J117">
        <v>0</v>
      </c>
      <c r="K117" t="s">
        <v>363</v>
      </c>
      <c r="L117">
        <v>470</v>
      </c>
      <c r="M117">
        <v>204</v>
      </c>
      <c r="N117">
        <v>741</v>
      </c>
      <c r="O117">
        <v>551</v>
      </c>
      <c r="P117" t="s">
        <v>364</v>
      </c>
      <c r="Q117" t="s">
        <v>365</v>
      </c>
      <c r="R117" t="s">
        <v>2379</v>
      </c>
    </row>
    <row r="118" spans="1:18" x14ac:dyDescent="0.25">
      <c r="A118" t="s">
        <v>366</v>
      </c>
      <c r="C118" t="s">
        <v>366</v>
      </c>
      <c r="D118">
        <v>1</v>
      </c>
      <c r="E118">
        <v>1</v>
      </c>
      <c r="F118">
        <v>3</v>
      </c>
      <c r="G118">
        <v>0</v>
      </c>
      <c r="H118">
        <v>0</v>
      </c>
      <c r="I118" t="b">
        <v>0</v>
      </c>
      <c r="J118">
        <v>0</v>
      </c>
      <c r="K118" t="s">
        <v>366</v>
      </c>
      <c r="L118">
        <v>40</v>
      </c>
      <c r="M118">
        <v>51</v>
      </c>
      <c r="N118">
        <v>489</v>
      </c>
      <c r="O118">
        <v>577</v>
      </c>
      <c r="P118" t="s">
        <v>367</v>
      </c>
      <c r="Q118" t="s">
        <v>368</v>
      </c>
      <c r="R118" t="s">
        <v>2379</v>
      </c>
    </row>
    <row r="119" spans="1:18" x14ac:dyDescent="0.25">
      <c r="A119" t="s">
        <v>369</v>
      </c>
      <c r="C119" t="s">
        <v>369</v>
      </c>
      <c r="D119">
        <v>1</v>
      </c>
      <c r="E119">
        <v>0</v>
      </c>
      <c r="F119">
        <v>0</v>
      </c>
      <c r="G119">
        <v>0</v>
      </c>
      <c r="H119">
        <v>1</v>
      </c>
      <c r="I119" t="b">
        <v>0</v>
      </c>
      <c r="J119">
        <v>0</v>
      </c>
      <c r="K119" t="s">
        <v>369</v>
      </c>
      <c r="L119">
        <v>503</v>
      </c>
      <c r="M119">
        <v>34</v>
      </c>
      <c r="N119">
        <v>707</v>
      </c>
      <c r="O119">
        <v>330</v>
      </c>
      <c r="P119" t="s">
        <v>370</v>
      </c>
      <c r="Q119" t="s">
        <v>371</v>
      </c>
      <c r="R119" t="s">
        <v>2379</v>
      </c>
    </row>
    <row r="120" spans="1:18" x14ac:dyDescent="0.25">
      <c r="A120" t="s">
        <v>372</v>
      </c>
      <c r="D120">
        <v>1</v>
      </c>
      <c r="E120">
        <v>1</v>
      </c>
      <c r="F120">
        <v>0</v>
      </c>
      <c r="G120">
        <v>0</v>
      </c>
      <c r="H120">
        <v>0</v>
      </c>
      <c r="I120" t="b">
        <v>0</v>
      </c>
      <c r="K120" t="s">
        <v>372</v>
      </c>
      <c r="L120">
        <v>148</v>
      </c>
      <c r="M120">
        <v>31</v>
      </c>
      <c r="N120">
        <v>256</v>
      </c>
      <c r="O120">
        <v>158</v>
      </c>
      <c r="P120" t="s">
        <v>373</v>
      </c>
      <c r="Q120" t="s">
        <v>374</v>
      </c>
      <c r="R120" t="s">
        <v>2379</v>
      </c>
    </row>
    <row r="121" spans="1:18" x14ac:dyDescent="0.25">
      <c r="A121" t="s">
        <v>375</v>
      </c>
      <c r="D121">
        <v>1</v>
      </c>
      <c r="E121">
        <v>1</v>
      </c>
      <c r="F121">
        <v>3</v>
      </c>
      <c r="G121">
        <v>1</v>
      </c>
      <c r="H121">
        <v>0</v>
      </c>
      <c r="I121" t="b">
        <v>0</v>
      </c>
      <c r="K121" t="s">
        <v>375</v>
      </c>
      <c r="L121">
        <v>578</v>
      </c>
      <c r="M121">
        <v>115</v>
      </c>
      <c r="N121">
        <v>841</v>
      </c>
      <c r="O121">
        <v>397</v>
      </c>
      <c r="P121" t="s">
        <v>376</v>
      </c>
      <c r="Q121" t="s">
        <v>377</v>
      </c>
      <c r="R121" t="s">
        <v>2379</v>
      </c>
    </row>
    <row r="122" spans="1:18" x14ac:dyDescent="0.25">
      <c r="A122" t="s">
        <v>378</v>
      </c>
      <c r="C122" t="s">
        <v>378</v>
      </c>
      <c r="D122">
        <v>1</v>
      </c>
      <c r="E122">
        <v>1</v>
      </c>
      <c r="F122">
        <v>0</v>
      </c>
      <c r="G122">
        <v>0</v>
      </c>
      <c r="H122">
        <v>0</v>
      </c>
      <c r="I122" t="b">
        <v>0</v>
      </c>
      <c r="J122">
        <v>0</v>
      </c>
      <c r="K122" t="s">
        <v>378</v>
      </c>
      <c r="L122">
        <v>388</v>
      </c>
      <c r="M122">
        <v>28</v>
      </c>
      <c r="N122">
        <v>494</v>
      </c>
      <c r="O122">
        <v>169</v>
      </c>
      <c r="P122" t="s">
        <v>379</v>
      </c>
      <c r="Q122" t="s">
        <v>380</v>
      </c>
      <c r="R122" t="s">
        <v>2379</v>
      </c>
    </row>
    <row r="123" spans="1:18" x14ac:dyDescent="0.25">
      <c r="A123" t="s">
        <v>381</v>
      </c>
      <c r="C123" t="s">
        <v>381</v>
      </c>
      <c r="D123">
        <v>1</v>
      </c>
      <c r="E123">
        <v>1</v>
      </c>
      <c r="F123">
        <v>3</v>
      </c>
      <c r="G123">
        <v>1</v>
      </c>
      <c r="H123">
        <v>1</v>
      </c>
      <c r="I123" t="b">
        <v>0</v>
      </c>
      <c r="J123">
        <v>0</v>
      </c>
      <c r="K123" t="s">
        <v>381</v>
      </c>
      <c r="L123">
        <v>255</v>
      </c>
      <c r="M123">
        <v>22</v>
      </c>
      <c r="N123">
        <v>472</v>
      </c>
      <c r="O123">
        <v>265</v>
      </c>
      <c r="P123" t="s">
        <v>382</v>
      </c>
      <c r="Q123" t="s">
        <v>383</v>
      </c>
      <c r="R123" t="s">
        <v>2379</v>
      </c>
    </row>
    <row r="124" spans="1:18" x14ac:dyDescent="0.25">
      <c r="A124" t="s">
        <v>384</v>
      </c>
      <c r="D124">
        <v>1</v>
      </c>
      <c r="E124">
        <v>1</v>
      </c>
      <c r="F124">
        <v>0</v>
      </c>
      <c r="G124">
        <v>0</v>
      </c>
      <c r="H124">
        <v>1</v>
      </c>
      <c r="I124" t="b">
        <v>0</v>
      </c>
      <c r="K124" t="s">
        <v>384</v>
      </c>
      <c r="L124">
        <v>115</v>
      </c>
      <c r="M124">
        <v>91</v>
      </c>
      <c r="N124">
        <v>301</v>
      </c>
      <c r="O124">
        <v>375</v>
      </c>
      <c r="P124" t="s">
        <v>385</v>
      </c>
      <c r="Q124" t="s">
        <v>386</v>
      </c>
      <c r="R124" t="s">
        <v>2379</v>
      </c>
    </row>
    <row r="125" spans="1:18" x14ac:dyDescent="0.25">
      <c r="A125" t="s">
        <v>387</v>
      </c>
      <c r="D125">
        <v>1</v>
      </c>
      <c r="E125">
        <v>1</v>
      </c>
      <c r="F125">
        <v>0</v>
      </c>
      <c r="G125">
        <v>0</v>
      </c>
      <c r="H125">
        <v>1</v>
      </c>
      <c r="I125" t="b">
        <v>0</v>
      </c>
      <c r="K125" t="s">
        <v>387</v>
      </c>
      <c r="L125">
        <v>133</v>
      </c>
      <c r="M125">
        <v>8</v>
      </c>
      <c r="N125">
        <v>565</v>
      </c>
      <c r="O125">
        <v>603</v>
      </c>
      <c r="P125" t="s">
        <v>388</v>
      </c>
      <c r="Q125" t="s">
        <v>389</v>
      </c>
      <c r="R125" t="s">
        <v>2379</v>
      </c>
    </row>
    <row r="126" spans="1:18" x14ac:dyDescent="0.25">
      <c r="A126" t="s">
        <v>390</v>
      </c>
      <c r="D126">
        <v>1</v>
      </c>
      <c r="E126">
        <v>1</v>
      </c>
      <c r="F126">
        <v>0</v>
      </c>
      <c r="G126">
        <v>0</v>
      </c>
      <c r="H126">
        <v>0</v>
      </c>
      <c r="I126" t="b">
        <v>0</v>
      </c>
      <c r="K126" t="s">
        <v>390</v>
      </c>
      <c r="L126">
        <v>299</v>
      </c>
      <c r="M126">
        <v>116</v>
      </c>
      <c r="N126">
        <v>382</v>
      </c>
      <c r="O126">
        <v>221</v>
      </c>
      <c r="P126" t="s">
        <v>391</v>
      </c>
      <c r="Q126" t="s">
        <v>392</v>
      </c>
      <c r="R126" t="s">
        <v>2379</v>
      </c>
    </row>
    <row r="127" spans="1:18" x14ac:dyDescent="0.25">
      <c r="A127" t="s">
        <v>393</v>
      </c>
      <c r="C127" t="s">
        <v>393</v>
      </c>
      <c r="D127">
        <v>1</v>
      </c>
      <c r="E127">
        <v>1</v>
      </c>
      <c r="F127">
        <v>0</v>
      </c>
      <c r="G127">
        <v>0</v>
      </c>
      <c r="H127">
        <v>0</v>
      </c>
      <c r="I127" t="b">
        <v>0</v>
      </c>
      <c r="J127">
        <v>0</v>
      </c>
      <c r="K127" t="s">
        <v>393</v>
      </c>
      <c r="L127">
        <v>91</v>
      </c>
      <c r="M127">
        <v>43</v>
      </c>
      <c r="N127">
        <v>543</v>
      </c>
      <c r="O127">
        <v>564</v>
      </c>
      <c r="P127" t="s">
        <v>394</v>
      </c>
      <c r="Q127" t="s">
        <v>395</v>
      </c>
      <c r="R127" t="s">
        <v>2379</v>
      </c>
    </row>
    <row r="128" spans="1:18" x14ac:dyDescent="0.25">
      <c r="A128" t="s">
        <v>396</v>
      </c>
      <c r="C128" t="s">
        <v>396</v>
      </c>
      <c r="D128">
        <v>1</v>
      </c>
      <c r="E128">
        <v>1</v>
      </c>
      <c r="F128">
        <v>0</v>
      </c>
      <c r="G128">
        <v>0</v>
      </c>
      <c r="H128">
        <v>1</v>
      </c>
      <c r="I128" t="b">
        <v>0</v>
      </c>
      <c r="J128">
        <v>0</v>
      </c>
      <c r="K128" t="s">
        <v>396</v>
      </c>
      <c r="L128">
        <v>194</v>
      </c>
      <c r="M128">
        <v>3</v>
      </c>
      <c r="N128">
        <v>399</v>
      </c>
      <c r="O128">
        <v>270</v>
      </c>
      <c r="P128" t="s">
        <v>397</v>
      </c>
      <c r="Q128" t="s">
        <v>398</v>
      </c>
      <c r="R128" t="s">
        <v>2379</v>
      </c>
    </row>
    <row r="129" spans="1:18" x14ac:dyDescent="0.25">
      <c r="A129" t="s">
        <v>399</v>
      </c>
      <c r="C129" t="s">
        <v>399</v>
      </c>
      <c r="D129">
        <v>1</v>
      </c>
      <c r="E129">
        <v>1</v>
      </c>
      <c r="F129">
        <v>0</v>
      </c>
      <c r="G129">
        <v>0</v>
      </c>
      <c r="H129">
        <v>0</v>
      </c>
      <c r="I129" t="b">
        <v>0</v>
      </c>
      <c r="J129">
        <v>0</v>
      </c>
      <c r="K129" t="s">
        <v>399</v>
      </c>
      <c r="L129">
        <v>165</v>
      </c>
      <c r="M129">
        <v>2</v>
      </c>
      <c r="N129">
        <v>566</v>
      </c>
      <c r="O129">
        <v>515</v>
      </c>
      <c r="P129" t="s">
        <v>400</v>
      </c>
      <c r="Q129" t="s">
        <v>401</v>
      </c>
      <c r="R129" t="s">
        <v>2379</v>
      </c>
    </row>
    <row r="130" spans="1:18" x14ac:dyDescent="0.25">
      <c r="A130" t="s">
        <v>402</v>
      </c>
      <c r="D130">
        <v>1</v>
      </c>
      <c r="E130">
        <v>1</v>
      </c>
      <c r="F130">
        <v>0</v>
      </c>
      <c r="G130">
        <v>0</v>
      </c>
      <c r="H130">
        <v>1</v>
      </c>
      <c r="I130" t="b">
        <v>0</v>
      </c>
      <c r="K130" t="s">
        <v>402</v>
      </c>
      <c r="L130">
        <v>384</v>
      </c>
      <c r="M130">
        <v>198</v>
      </c>
      <c r="N130">
        <v>479</v>
      </c>
      <c r="O130">
        <v>294</v>
      </c>
      <c r="P130" t="s">
        <v>403</v>
      </c>
      <c r="Q130" t="s">
        <v>404</v>
      </c>
      <c r="R130" t="s">
        <v>2379</v>
      </c>
    </row>
    <row r="131" spans="1:18" x14ac:dyDescent="0.25">
      <c r="A131" t="s">
        <v>405</v>
      </c>
      <c r="D131">
        <v>1</v>
      </c>
      <c r="E131">
        <v>1</v>
      </c>
      <c r="F131">
        <v>0</v>
      </c>
      <c r="G131">
        <v>0</v>
      </c>
      <c r="H131">
        <v>0</v>
      </c>
      <c r="I131" t="b">
        <v>0</v>
      </c>
      <c r="K131" t="s">
        <v>405</v>
      </c>
      <c r="L131">
        <v>124</v>
      </c>
      <c r="M131">
        <v>7</v>
      </c>
      <c r="N131">
        <v>366</v>
      </c>
      <c r="O131">
        <v>242</v>
      </c>
      <c r="P131" t="s">
        <v>406</v>
      </c>
      <c r="Q131" t="s">
        <v>407</v>
      </c>
      <c r="R131" t="s">
        <v>2379</v>
      </c>
    </row>
    <row r="132" spans="1:18" x14ac:dyDescent="0.25">
      <c r="A132" t="s">
        <v>408</v>
      </c>
      <c r="D132">
        <v>1</v>
      </c>
      <c r="E132">
        <v>1</v>
      </c>
      <c r="F132">
        <v>3</v>
      </c>
      <c r="G132">
        <v>1</v>
      </c>
      <c r="H132">
        <v>0</v>
      </c>
      <c r="I132" t="b">
        <v>0</v>
      </c>
      <c r="K132" t="s">
        <v>408</v>
      </c>
      <c r="L132">
        <v>269</v>
      </c>
      <c r="M132">
        <v>3</v>
      </c>
      <c r="N132">
        <v>522</v>
      </c>
      <c r="O132">
        <v>316</v>
      </c>
      <c r="P132" t="s">
        <v>409</v>
      </c>
      <c r="Q132" t="s">
        <v>410</v>
      </c>
      <c r="R132" t="s">
        <v>2379</v>
      </c>
    </row>
    <row r="133" spans="1:18" x14ac:dyDescent="0.25">
      <c r="A133" t="s">
        <v>411</v>
      </c>
      <c r="C133" t="s">
        <v>411</v>
      </c>
      <c r="D133">
        <v>1</v>
      </c>
      <c r="E133">
        <v>1</v>
      </c>
      <c r="F133">
        <v>0</v>
      </c>
      <c r="G133">
        <v>0</v>
      </c>
      <c r="H133">
        <v>0</v>
      </c>
      <c r="I133" t="b">
        <v>0</v>
      </c>
      <c r="J133">
        <v>0</v>
      </c>
      <c r="K133" t="s">
        <v>411</v>
      </c>
      <c r="L133">
        <v>13</v>
      </c>
      <c r="M133">
        <v>6</v>
      </c>
      <c r="N133">
        <v>287</v>
      </c>
      <c r="O133">
        <v>285</v>
      </c>
      <c r="P133" t="s">
        <v>412</v>
      </c>
      <c r="Q133" t="s">
        <v>413</v>
      </c>
      <c r="R133" t="s">
        <v>2379</v>
      </c>
    </row>
    <row r="134" spans="1:18" x14ac:dyDescent="0.25">
      <c r="A134" t="s">
        <v>414</v>
      </c>
      <c r="D134">
        <v>1</v>
      </c>
      <c r="E134">
        <v>1</v>
      </c>
      <c r="F134">
        <v>3</v>
      </c>
      <c r="G134">
        <v>0</v>
      </c>
      <c r="H134">
        <v>0</v>
      </c>
      <c r="I134" t="b">
        <v>0</v>
      </c>
      <c r="K134" t="s">
        <v>414</v>
      </c>
      <c r="L134">
        <v>136</v>
      </c>
      <c r="M134">
        <v>6</v>
      </c>
      <c r="N134">
        <v>475</v>
      </c>
      <c r="O134">
        <v>326</v>
      </c>
      <c r="P134" t="s">
        <v>415</v>
      </c>
      <c r="Q134" t="s">
        <v>416</v>
      </c>
      <c r="R134" t="s">
        <v>2379</v>
      </c>
    </row>
    <row r="135" spans="1:18" x14ac:dyDescent="0.25">
      <c r="A135" t="s">
        <v>417</v>
      </c>
      <c r="C135" t="s">
        <v>417</v>
      </c>
      <c r="D135">
        <v>1</v>
      </c>
      <c r="E135">
        <v>1</v>
      </c>
      <c r="F135">
        <v>3</v>
      </c>
      <c r="G135">
        <v>0</v>
      </c>
      <c r="H135">
        <v>0</v>
      </c>
      <c r="I135" t="b">
        <v>0</v>
      </c>
      <c r="J135">
        <v>0</v>
      </c>
      <c r="K135" t="s">
        <v>417</v>
      </c>
      <c r="L135">
        <v>130</v>
      </c>
      <c r="M135">
        <v>23</v>
      </c>
      <c r="N135">
        <v>233</v>
      </c>
      <c r="O135">
        <v>142</v>
      </c>
      <c r="P135" t="s">
        <v>418</v>
      </c>
      <c r="Q135" t="s">
        <v>419</v>
      </c>
      <c r="R135" t="s">
        <v>2379</v>
      </c>
    </row>
    <row r="136" spans="1:18" x14ac:dyDescent="0.25">
      <c r="A136" t="s">
        <v>420</v>
      </c>
      <c r="C136" t="s">
        <v>420</v>
      </c>
      <c r="D136">
        <v>1</v>
      </c>
      <c r="E136">
        <v>1</v>
      </c>
      <c r="F136">
        <v>0</v>
      </c>
      <c r="G136">
        <v>0</v>
      </c>
      <c r="H136">
        <v>1</v>
      </c>
      <c r="I136" t="b">
        <v>0</v>
      </c>
      <c r="J136">
        <v>0</v>
      </c>
      <c r="K136" t="s">
        <v>420</v>
      </c>
      <c r="L136">
        <v>123</v>
      </c>
      <c r="M136">
        <v>30</v>
      </c>
      <c r="N136">
        <v>229</v>
      </c>
      <c r="O136">
        <v>163</v>
      </c>
      <c r="P136" t="s">
        <v>421</v>
      </c>
      <c r="Q136" t="s">
        <v>422</v>
      </c>
      <c r="R136" t="s">
        <v>2379</v>
      </c>
    </row>
    <row r="137" spans="1:18" x14ac:dyDescent="0.25">
      <c r="A137" t="s">
        <v>423</v>
      </c>
      <c r="C137" t="s">
        <v>423</v>
      </c>
      <c r="D137">
        <v>1</v>
      </c>
      <c r="E137">
        <v>1</v>
      </c>
      <c r="F137">
        <v>0</v>
      </c>
      <c r="G137">
        <v>0</v>
      </c>
      <c r="H137">
        <v>1</v>
      </c>
      <c r="I137" t="b">
        <v>0</v>
      </c>
      <c r="J137">
        <v>0</v>
      </c>
      <c r="K137" t="s">
        <v>423</v>
      </c>
      <c r="L137">
        <v>172</v>
      </c>
      <c r="M137">
        <v>8</v>
      </c>
      <c r="N137">
        <v>441</v>
      </c>
      <c r="O137">
        <v>396</v>
      </c>
      <c r="P137" t="s">
        <v>424</v>
      </c>
      <c r="Q137" t="s">
        <v>425</v>
      </c>
      <c r="R137" t="s">
        <v>2379</v>
      </c>
    </row>
    <row r="138" spans="1:18" x14ac:dyDescent="0.25">
      <c r="A138" t="s">
        <v>426</v>
      </c>
      <c r="C138" t="s">
        <v>426</v>
      </c>
      <c r="D138">
        <v>1</v>
      </c>
      <c r="E138">
        <v>1</v>
      </c>
      <c r="F138">
        <v>0</v>
      </c>
      <c r="G138">
        <v>0</v>
      </c>
      <c r="H138">
        <v>1</v>
      </c>
      <c r="I138" t="b">
        <v>0</v>
      </c>
      <c r="J138">
        <v>0</v>
      </c>
      <c r="K138" t="s">
        <v>426</v>
      </c>
      <c r="L138">
        <v>239</v>
      </c>
      <c r="M138">
        <v>4</v>
      </c>
      <c r="N138">
        <v>631</v>
      </c>
      <c r="O138">
        <v>388</v>
      </c>
      <c r="P138" t="s">
        <v>427</v>
      </c>
      <c r="Q138" t="s">
        <v>428</v>
      </c>
      <c r="R138" t="s">
        <v>2379</v>
      </c>
    </row>
    <row r="139" spans="1:18" x14ac:dyDescent="0.25">
      <c r="A139" t="s">
        <v>429</v>
      </c>
      <c r="C139" t="s">
        <v>429</v>
      </c>
      <c r="D139">
        <v>1</v>
      </c>
      <c r="E139">
        <v>1</v>
      </c>
      <c r="F139">
        <v>0</v>
      </c>
      <c r="G139">
        <v>1</v>
      </c>
      <c r="H139">
        <v>1</v>
      </c>
      <c r="I139" t="b">
        <v>0</v>
      </c>
      <c r="J139">
        <v>0</v>
      </c>
      <c r="K139" t="s">
        <v>429</v>
      </c>
      <c r="L139">
        <v>327</v>
      </c>
      <c r="M139">
        <v>5</v>
      </c>
      <c r="N139">
        <v>453</v>
      </c>
      <c r="O139">
        <v>197</v>
      </c>
      <c r="P139" t="s">
        <v>430</v>
      </c>
      <c r="Q139" t="s">
        <v>431</v>
      </c>
      <c r="R139" t="s">
        <v>2379</v>
      </c>
    </row>
    <row r="140" spans="1:18" x14ac:dyDescent="0.25">
      <c r="A140" t="s">
        <v>432</v>
      </c>
      <c r="D140">
        <v>1</v>
      </c>
      <c r="E140">
        <v>1</v>
      </c>
      <c r="F140">
        <v>0</v>
      </c>
      <c r="G140">
        <v>0</v>
      </c>
      <c r="H140">
        <v>0</v>
      </c>
      <c r="I140" t="b">
        <v>0</v>
      </c>
      <c r="K140" t="s">
        <v>432</v>
      </c>
      <c r="L140">
        <v>291</v>
      </c>
      <c r="M140">
        <v>8</v>
      </c>
      <c r="N140">
        <v>638</v>
      </c>
      <c r="O140">
        <v>498</v>
      </c>
      <c r="P140" t="s">
        <v>433</v>
      </c>
      <c r="Q140" t="s">
        <v>434</v>
      </c>
      <c r="R140" t="s">
        <v>2379</v>
      </c>
    </row>
    <row r="141" spans="1:18" x14ac:dyDescent="0.25">
      <c r="A141" t="s">
        <v>435</v>
      </c>
      <c r="C141" t="s">
        <v>435</v>
      </c>
      <c r="D141">
        <v>1</v>
      </c>
      <c r="E141">
        <v>1</v>
      </c>
      <c r="F141">
        <v>3</v>
      </c>
      <c r="G141">
        <v>0</v>
      </c>
      <c r="H141">
        <v>0</v>
      </c>
      <c r="I141" t="b">
        <v>0</v>
      </c>
      <c r="J141">
        <v>0</v>
      </c>
      <c r="K141" t="s">
        <v>435</v>
      </c>
      <c r="L141">
        <v>3</v>
      </c>
      <c r="M141">
        <v>1</v>
      </c>
      <c r="N141">
        <v>659</v>
      </c>
      <c r="O141">
        <v>609</v>
      </c>
      <c r="P141" t="s">
        <v>436</v>
      </c>
      <c r="Q141" t="s">
        <v>437</v>
      </c>
      <c r="R141" t="s">
        <v>2379</v>
      </c>
    </row>
    <row r="142" spans="1:18" x14ac:dyDescent="0.25">
      <c r="A142" t="s">
        <v>438</v>
      </c>
      <c r="C142" t="s">
        <v>438</v>
      </c>
      <c r="D142">
        <v>1</v>
      </c>
      <c r="E142">
        <v>1</v>
      </c>
      <c r="F142">
        <v>0</v>
      </c>
      <c r="G142">
        <v>0</v>
      </c>
      <c r="H142">
        <v>1</v>
      </c>
      <c r="I142" t="b">
        <v>0</v>
      </c>
      <c r="J142">
        <v>0</v>
      </c>
      <c r="K142" t="s">
        <v>438</v>
      </c>
      <c r="L142">
        <v>406</v>
      </c>
      <c r="M142">
        <v>10</v>
      </c>
      <c r="N142">
        <v>648</v>
      </c>
      <c r="O142">
        <v>249</v>
      </c>
      <c r="P142" t="s">
        <v>439</v>
      </c>
      <c r="Q142" t="s">
        <v>440</v>
      </c>
      <c r="R142" t="s">
        <v>2379</v>
      </c>
    </row>
    <row r="143" spans="1:18" x14ac:dyDescent="0.25">
      <c r="A143" t="s">
        <v>441</v>
      </c>
      <c r="D143">
        <v>1</v>
      </c>
      <c r="E143">
        <v>1</v>
      </c>
      <c r="F143">
        <v>0</v>
      </c>
      <c r="G143">
        <v>0</v>
      </c>
      <c r="H143">
        <v>0</v>
      </c>
      <c r="I143" t="b">
        <v>0</v>
      </c>
      <c r="K143" t="s">
        <v>441</v>
      </c>
      <c r="L143">
        <v>171</v>
      </c>
      <c r="M143">
        <v>2</v>
      </c>
      <c r="N143">
        <v>527</v>
      </c>
      <c r="O143">
        <v>505</v>
      </c>
      <c r="P143" t="s">
        <v>442</v>
      </c>
      <c r="Q143" t="s">
        <v>443</v>
      </c>
      <c r="R143" t="s">
        <v>2379</v>
      </c>
    </row>
    <row r="144" spans="1:18" x14ac:dyDescent="0.25">
      <c r="A144" t="s">
        <v>444</v>
      </c>
      <c r="C144" t="s">
        <v>444</v>
      </c>
      <c r="D144">
        <v>1</v>
      </c>
      <c r="E144">
        <v>1</v>
      </c>
      <c r="F144">
        <v>0</v>
      </c>
      <c r="G144">
        <v>0</v>
      </c>
      <c r="H144">
        <v>0</v>
      </c>
      <c r="I144" t="b">
        <v>0</v>
      </c>
      <c r="J144">
        <v>0</v>
      </c>
      <c r="K144" t="s">
        <v>444</v>
      </c>
      <c r="L144">
        <v>123</v>
      </c>
      <c r="M144">
        <v>6</v>
      </c>
      <c r="N144">
        <v>527</v>
      </c>
      <c r="O144">
        <v>524</v>
      </c>
      <c r="P144" t="s">
        <v>445</v>
      </c>
      <c r="Q144" t="s">
        <v>446</v>
      </c>
      <c r="R144" t="s">
        <v>2379</v>
      </c>
    </row>
    <row r="145" spans="1:18" x14ac:dyDescent="0.25">
      <c r="A145" t="s">
        <v>447</v>
      </c>
      <c r="C145" t="s">
        <v>447</v>
      </c>
      <c r="D145">
        <v>1</v>
      </c>
      <c r="E145">
        <v>0</v>
      </c>
      <c r="F145">
        <v>0</v>
      </c>
      <c r="G145">
        <v>0</v>
      </c>
      <c r="H145">
        <v>1</v>
      </c>
      <c r="I145" t="b">
        <v>0</v>
      </c>
      <c r="J145">
        <v>0</v>
      </c>
      <c r="K145" t="s">
        <v>447</v>
      </c>
      <c r="L145">
        <v>180</v>
      </c>
      <c r="M145">
        <v>55</v>
      </c>
      <c r="N145">
        <v>626</v>
      </c>
      <c r="O145">
        <v>630</v>
      </c>
      <c r="P145" t="s">
        <v>448</v>
      </c>
      <c r="Q145" t="s">
        <v>449</v>
      </c>
      <c r="R145" t="s">
        <v>2379</v>
      </c>
    </row>
    <row r="146" spans="1:18" x14ac:dyDescent="0.25">
      <c r="A146" t="s">
        <v>450</v>
      </c>
      <c r="D146">
        <v>1</v>
      </c>
      <c r="E146">
        <v>1</v>
      </c>
      <c r="F146">
        <v>3</v>
      </c>
      <c r="G146">
        <v>0</v>
      </c>
      <c r="H146">
        <v>0</v>
      </c>
      <c r="I146" t="b">
        <v>0</v>
      </c>
      <c r="K146" t="s">
        <v>450</v>
      </c>
      <c r="L146">
        <v>304</v>
      </c>
      <c r="M146">
        <v>9</v>
      </c>
      <c r="N146">
        <v>470</v>
      </c>
      <c r="O146">
        <v>230</v>
      </c>
      <c r="P146" t="s">
        <v>451</v>
      </c>
      <c r="Q146" t="s">
        <v>452</v>
      </c>
      <c r="R146" t="s">
        <v>2379</v>
      </c>
    </row>
    <row r="147" spans="1:18" x14ac:dyDescent="0.25">
      <c r="A147" t="s">
        <v>453</v>
      </c>
      <c r="D147">
        <v>1</v>
      </c>
      <c r="E147">
        <v>1</v>
      </c>
      <c r="F147">
        <v>0</v>
      </c>
      <c r="G147">
        <v>0</v>
      </c>
      <c r="H147">
        <v>0</v>
      </c>
      <c r="I147" t="b">
        <v>0</v>
      </c>
      <c r="K147" t="s">
        <v>453</v>
      </c>
      <c r="L147">
        <v>163</v>
      </c>
      <c r="M147">
        <v>22</v>
      </c>
      <c r="N147">
        <v>421</v>
      </c>
      <c r="O147">
        <v>364</v>
      </c>
      <c r="P147" t="s">
        <v>454</v>
      </c>
      <c r="Q147" t="s">
        <v>455</v>
      </c>
      <c r="R147" t="s">
        <v>2379</v>
      </c>
    </row>
    <row r="148" spans="1:18" x14ac:dyDescent="0.25">
      <c r="A148" t="s">
        <v>456</v>
      </c>
      <c r="D148">
        <v>1</v>
      </c>
      <c r="E148">
        <v>1</v>
      </c>
      <c r="F148">
        <v>0</v>
      </c>
      <c r="G148">
        <v>1</v>
      </c>
      <c r="H148">
        <v>0</v>
      </c>
      <c r="I148" t="b">
        <v>0</v>
      </c>
      <c r="K148" t="s">
        <v>456</v>
      </c>
      <c r="L148">
        <v>90</v>
      </c>
      <c r="M148">
        <v>69</v>
      </c>
      <c r="N148">
        <v>489</v>
      </c>
      <c r="O148">
        <v>595</v>
      </c>
      <c r="P148" t="s">
        <v>457</v>
      </c>
      <c r="Q148" t="s">
        <v>458</v>
      </c>
      <c r="R148" t="s">
        <v>2379</v>
      </c>
    </row>
    <row r="149" spans="1:18" x14ac:dyDescent="0.25">
      <c r="A149" t="s">
        <v>459</v>
      </c>
      <c r="D149">
        <v>1</v>
      </c>
      <c r="E149">
        <v>1</v>
      </c>
      <c r="F149">
        <v>0</v>
      </c>
      <c r="G149">
        <v>0</v>
      </c>
      <c r="H149">
        <v>0</v>
      </c>
      <c r="I149" t="b">
        <v>0</v>
      </c>
      <c r="K149" t="s">
        <v>459</v>
      </c>
      <c r="L149">
        <v>527</v>
      </c>
      <c r="M149">
        <v>76</v>
      </c>
      <c r="N149">
        <v>608</v>
      </c>
      <c r="O149">
        <v>175</v>
      </c>
      <c r="P149" t="s">
        <v>460</v>
      </c>
      <c r="Q149" t="s">
        <v>461</v>
      </c>
      <c r="R149" t="s">
        <v>2379</v>
      </c>
    </row>
    <row r="150" spans="1:18" x14ac:dyDescent="0.25">
      <c r="A150" t="s">
        <v>462</v>
      </c>
      <c r="D150">
        <v>1</v>
      </c>
      <c r="E150">
        <v>1</v>
      </c>
      <c r="F150">
        <v>0</v>
      </c>
      <c r="G150">
        <v>0</v>
      </c>
      <c r="H150">
        <v>0</v>
      </c>
      <c r="I150" t="b">
        <v>0</v>
      </c>
      <c r="K150" t="s">
        <v>462</v>
      </c>
      <c r="L150">
        <v>229</v>
      </c>
      <c r="M150">
        <v>2</v>
      </c>
      <c r="N150">
        <v>584</v>
      </c>
      <c r="O150">
        <v>492</v>
      </c>
      <c r="P150" t="s">
        <v>463</v>
      </c>
      <c r="Q150" t="s">
        <v>464</v>
      </c>
      <c r="R150" t="s">
        <v>2379</v>
      </c>
    </row>
    <row r="151" spans="1:18" x14ac:dyDescent="0.25">
      <c r="A151" t="s">
        <v>465</v>
      </c>
      <c r="C151" t="s">
        <v>465</v>
      </c>
      <c r="D151">
        <v>1</v>
      </c>
      <c r="E151">
        <v>1</v>
      </c>
      <c r="F151">
        <v>0</v>
      </c>
      <c r="G151">
        <v>0</v>
      </c>
      <c r="H151">
        <v>1</v>
      </c>
      <c r="I151" t="b">
        <v>0</v>
      </c>
      <c r="J151" t="s">
        <v>198</v>
      </c>
      <c r="K151" t="s">
        <v>465</v>
      </c>
      <c r="L151">
        <v>116</v>
      </c>
      <c r="M151">
        <v>5</v>
      </c>
      <c r="N151">
        <v>526</v>
      </c>
      <c r="O151">
        <v>539</v>
      </c>
      <c r="P151" t="s">
        <v>466</v>
      </c>
      <c r="Q151" t="s">
        <v>467</v>
      </c>
      <c r="R151" t="s">
        <v>2379</v>
      </c>
    </row>
    <row r="152" spans="1:18" x14ac:dyDescent="0.25">
      <c r="A152" t="s">
        <v>468</v>
      </c>
      <c r="C152" t="s">
        <v>468</v>
      </c>
      <c r="D152">
        <v>1</v>
      </c>
      <c r="E152">
        <v>1</v>
      </c>
      <c r="F152">
        <v>3</v>
      </c>
      <c r="G152">
        <v>0</v>
      </c>
      <c r="H152">
        <v>1</v>
      </c>
      <c r="I152" t="b">
        <v>0</v>
      </c>
      <c r="J152">
        <v>0</v>
      </c>
      <c r="K152" t="s">
        <v>468</v>
      </c>
      <c r="L152">
        <v>89</v>
      </c>
      <c r="M152">
        <v>61</v>
      </c>
      <c r="N152">
        <v>348</v>
      </c>
      <c r="O152">
        <v>369</v>
      </c>
      <c r="P152" t="s">
        <v>469</v>
      </c>
      <c r="Q152" t="s">
        <v>470</v>
      </c>
      <c r="R152" t="s">
        <v>2379</v>
      </c>
    </row>
    <row r="153" spans="1:18" x14ac:dyDescent="0.25">
      <c r="A153" t="s">
        <v>471</v>
      </c>
      <c r="D153">
        <v>1</v>
      </c>
      <c r="E153">
        <v>1</v>
      </c>
      <c r="F153">
        <v>3</v>
      </c>
      <c r="G153">
        <v>0</v>
      </c>
      <c r="H153">
        <v>0</v>
      </c>
      <c r="I153" t="b">
        <v>0</v>
      </c>
      <c r="K153" t="s">
        <v>471</v>
      </c>
      <c r="L153">
        <v>278</v>
      </c>
      <c r="M153">
        <v>188</v>
      </c>
      <c r="N153">
        <v>362</v>
      </c>
      <c r="O153">
        <v>278</v>
      </c>
      <c r="P153" t="s">
        <v>472</v>
      </c>
      <c r="Q153" t="s">
        <v>473</v>
      </c>
      <c r="R153" t="s">
        <v>2379</v>
      </c>
    </row>
    <row r="154" spans="1:18" x14ac:dyDescent="0.25">
      <c r="A154" t="s">
        <v>474</v>
      </c>
      <c r="C154" t="s">
        <v>474</v>
      </c>
      <c r="D154">
        <v>1</v>
      </c>
      <c r="E154">
        <v>1</v>
      </c>
      <c r="F154">
        <v>3</v>
      </c>
      <c r="G154">
        <v>0</v>
      </c>
      <c r="H154">
        <v>0</v>
      </c>
      <c r="I154" t="b">
        <v>0</v>
      </c>
      <c r="J154">
        <v>0</v>
      </c>
      <c r="K154" t="s">
        <v>474</v>
      </c>
      <c r="L154">
        <v>391</v>
      </c>
      <c r="M154">
        <v>108</v>
      </c>
      <c r="N154">
        <v>667</v>
      </c>
      <c r="O154">
        <v>504</v>
      </c>
      <c r="P154" t="s">
        <v>475</v>
      </c>
      <c r="Q154" t="s">
        <v>476</v>
      </c>
      <c r="R154" t="s">
        <v>2379</v>
      </c>
    </row>
    <row r="155" spans="1:18" x14ac:dyDescent="0.25">
      <c r="A155" t="s">
        <v>477</v>
      </c>
      <c r="D155">
        <v>1</v>
      </c>
      <c r="E155">
        <v>1</v>
      </c>
      <c r="F155">
        <v>0</v>
      </c>
      <c r="G155">
        <v>0</v>
      </c>
      <c r="H155">
        <v>0</v>
      </c>
      <c r="I155" t="b">
        <v>0</v>
      </c>
      <c r="K155" t="s">
        <v>477</v>
      </c>
      <c r="L155">
        <v>373</v>
      </c>
      <c r="M155">
        <v>11</v>
      </c>
      <c r="N155">
        <v>775</v>
      </c>
      <c r="O155">
        <v>548</v>
      </c>
      <c r="P155" t="s">
        <v>478</v>
      </c>
      <c r="Q155" t="s">
        <v>479</v>
      </c>
      <c r="R155" t="s">
        <v>2379</v>
      </c>
    </row>
    <row r="156" spans="1:18" x14ac:dyDescent="0.25">
      <c r="A156" t="s">
        <v>480</v>
      </c>
      <c r="C156" t="s">
        <v>480</v>
      </c>
      <c r="D156">
        <v>1</v>
      </c>
      <c r="E156">
        <v>1</v>
      </c>
      <c r="F156">
        <v>0</v>
      </c>
      <c r="G156">
        <v>0</v>
      </c>
      <c r="H156">
        <v>0</v>
      </c>
      <c r="I156" t="b">
        <v>0</v>
      </c>
      <c r="J156">
        <v>0</v>
      </c>
      <c r="K156" t="s">
        <v>480</v>
      </c>
      <c r="L156">
        <v>314</v>
      </c>
      <c r="M156">
        <v>98</v>
      </c>
      <c r="N156">
        <v>412</v>
      </c>
      <c r="O156">
        <v>215</v>
      </c>
      <c r="P156" t="s">
        <v>481</v>
      </c>
      <c r="Q156" t="s">
        <v>482</v>
      </c>
      <c r="R156" t="s">
        <v>2379</v>
      </c>
    </row>
    <row r="157" spans="1:18" x14ac:dyDescent="0.25">
      <c r="A157" t="s">
        <v>483</v>
      </c>
      <c r="D157">
        <v>1</v>
      </c>
      <c r="E157">
        <v>1</v>
      </c>
      <c r="F157">
        <v>3</v>
      </c>
      <c r="G157">
        <v>1</v>
      </c>
      <c r="H157">
        <v>1</v>
      </c>
      <c r="I157" t="b">
        <v>0</v>
      </c>
      <c r="K157" t="s">
        <v>483</v>
      </c>
      <c r="L157">
        <v>64</v>
      </c>
      <c r="M157">
        <v>75</v>
      </c>
      <c r="N157">
        <v>177</v>
      </c>
      <c r="O157">
        <v>210</v>
      </c>
      <c r="P157" t="s">
        <v>484</v>
      </c>
      <c r="Q157" t="s">
        <v>485</v>
      </c>
      <c r="R157" t="s">
        <v>2379</v>
      </c>
    </row>
    <row r="158" spans="1:18" x14ac:dyDescent="0.25">
      <c r="A158" t="s">
        <v>486</v>
      </c>
      <c r="D158">
        <v>1</v>
      </c>
      <c r="E158">
        <v>1</v>
      </c>
      <c r="F158">
        <v>0</v>
      </c>
      <c r="G158">
        <v>0</v>
      </c>
      <c r="H158">
        <v>1</v>
      </c>
      <c r="I158" t="b">
        <v>0</v>
      </c>
      <c r="K158" t="s">
        <v>486</v>
      </c>
      <c r="L158">
        <v>476</v>
      </c>
      <c r="M158">
        <v>156</v>
      </c>
      <c r="N158">
        <v>874</v>
      </c>
      <c r="O158">
        <v>632</v>
      </c>
      <c r="P158" t="s">
        <v>487</v>
      </c>
      <c r="Q158" t="s">
        <v>488</v>
      </c>
      <c r="R158" t="s">
        <v>2379</v>
      </c>
    </row>
    <row r="159" spans="1:18" x14ac:dyDescent="0.25">
      <c r="A159" t="s">
        <v>489</v>
      </c>
      <c r="C159" t="s">
        <v>489</v>
      </c>
      <c r="D159">
        <v>1</v>
      </c>
      <c r="E159">
        <v>1</v>
      </c>
      <c r="F159">
        <v>3</v>
      </c>
      <c r="G159">
        <v>0</v>
      </c>
      <c r="H159">
        <v>1</v>
      </c>
      <c r="I159" t="b">
        <v>0</v>
      </c>
      <c r="J159">
        <v>0</v>
      </c>
      <c r="K159" t="s">
        <v>489</v>
      </c>
      <c r="L159">
        <v>60</v>
      </c>
      <c r="M159">
        <v>7</v>
      </c>
      <c r="N159">
        <v>538</v>
      </c>
      <c r="O159">
        <v>489</v>
      </c>
      <c r="P159" t="s">
        <v>490</v>
      </c>
      <c r="Q159" t="s">
        <v>491</v>
      </c>
      <c r="R159" t="s">
        <v>2379</v>
      </c>
    </row>
    <row r="160" spans="1:18" x14ac:dyDescent="0.25">
      <c r="A160" t="s">
        <v>492</v>
      </c>
      <c r="D160">
        <v>1</v>
      </c>
      <c r="E160">
        <v>1</v>
      </c>
      <c r="F160">
        <v>0</v>
      </c>
      <c r="G160">
        <v>0</v>
      </c>
      <c r="H160">
        <v>0</v>
      </c>
      <c r="I160" t="b">
        <v>0</v>
      </c>
      <c r="K160" t="s">
        <v>492</v>
      </c>
      <c r="L160">
        <v>191</v>
      </c>
      <c r="M160">
        <v>8</v>
      </c>
      <c r="N160">
        <v>719</v>
      </c>
      <c r="O160">
        <v>655</v>
      </c>
      <c r="P160" t="s">
        <v>493</v>
      </c>
      <c r="Q160" t="s">
        <v>494</v>
      </c>
      <c r="R160" t="s">
        <v>2379</v>
      </c>
    </row>
    <row r="161" spans="1:18" x14ac:dyDescent="0.25">
      <c r="A161" t="s">
        <v>495</v>
      </c>
      <c r="D161">
        <v>1</v>
      </c>
      <c r="E161">
        <v>1</v>
      </c>
      <c r="F161">
        <v>0</v>
      </c>
      <c r="G161">
        <v>0</v>
      </c>
      <c r="H161">
        <v>1</v>
      </c>
      <c r="I161" t="b">
        <v>0</v>
      </c>
      <c r="K161" t="s">
        <v>495</v>
      </c>
      <c r="L161">
        <v>59</v>
      </c>
      <c r="M161">
        <v>0</v>
      </c>
      <c r="N161">
        <v>2400</v>
      </c>
      <c r="O161">
        <v>1909</v>
      </c>
      <c r="P161" t="s">
        <v>496</v>
      </c>
      <c r="Q161" t="s">
        <v>497</v>
      </c>
      <c r="R161" t="s">
        <v>2379</v>
      </c>
    </row>
    <row r="162" spans="1:18" x14ac:dyDescent="0.25">
      <c r="A162" t="s">
        <v>498</v>
      </c>
      <c r="D162">
        <v>1</v>
      </c>
      <c r="E162">
        <v>1</v>
      </c>
      <c r="F162">
        <v>0</v>
      </c>
      <c r="G162">
        <v>1</v>
      </c>
      <c r="H162">
        <v>1</v>
      </c>
      <c r="I162" t="b">
        <v>0</v>
      </c>
      <c r="K162" t="s">
        <v>498</v>
      </c>
      <c r="L162">
        <v>102</v>
      </c>
      <c r="M162">
        <v>78</v>
      </c>
      <c r="N162">
        <v>468</v>
      </c>
      <c r="O162">
        <v>625</v>
      </c>
      <c r="P162" t="s">
        <v>499</v>
      </c>
      <c r="Q162" t="s">
        <v>500</v>
      </c>
      <c r="R162" t="s">
        <v>2379</v>
      </c>
    </row>
    <row r="163" spans="1:18" x14ac:dyDescent="0.25">
      <c r="A163" t="s">
        <v>501</v>
      </c>
      <c r="C163" t="s">
        <v>501</v>
      </c>
      <c r="D163">
        <v>1</v>
      </c>
      <c r="E163">
        <v>1</v>
      </c>
      <c r="F163">
        <v>3</v>
      </c>
      <c r="G163">
        <v>0</v>
      </c>
      <c r="H163">
        <v>0</v>
      </c>
      <c r="I163" t="b">
        <v>0</v>
      </c>
      <c r="J163">
        <v>0</v>
      </c>
      <c r="K163" t="s">
        <v>501</v>
      </c>
      <c r="L163">
        <v>177</v>
      </c>
      <c r="M163">
        <v>42</v>
      </c>
      <c r="N163">
        <v>491</v>
      </c>
      <c r="O163">
        <v>441</v>
      </c>
      <c r="P163" t="s">
        <v>502</v>
      </c>
      <c r="Q163" t="s">
        <v>503</v>
      </c>
      <c r="R163" t="s">
        <v>2379</v>
      </c>
    </row>
    <row r="164" spans="1:18" x14ac:dyDescent="0.25">
      <c r="A164" t="s">
        <v>504</v>
      </c>
      <c r="D164">
        <v>1</v>
      </c>
      <c r="E164">
        <v>1</v>
      </c>
      <c r="F164">
        <v>3</v>
      </c>
      <c r="G164">
        <v>0</v>
      </c>
      <c r="H164">
        <v>1</v>
      </c>
      <c r="I164" t="b">
        <v>0</v>
      </c>
      <c r="K164" t="s">
        <v>504</v>
      </c>
      <c r="L164">
        <v>363</v>
      </c>
      <c r="M164">
        <v>197</v>
      </c>
      <c r="N164">
        <v>455</v>
      </c>
      <c r="O164">
        <v>342</v>
      </c>
      <c r="P164" t="s">
        <v>505</v>
      </c>
      <c r="Q164" t="s">
        <v>506</v>
      </c>
      <c r="R164" t="s">
        <v>2379</v>
      </c>
    </row>
    <row r="165" spans="1:18" x14ac:dyDescent="0.25">
      <c r="A165" t="s">
        <v>507</v>
      </c>
      <c r="D165">
        <v>1</v>
      </c>
      <c r="E165">
        <v>1</v>
      </c>
      <c r="F165">
        <v>0</v>
      </c>
      <c r="G165">
        <v>0</v>
      </c>
      <c r="H165">
        <v>0</v>
      </c>
      <c r="I165" t="b">
        <v>0</v>
      </c>
      <c r="K165" t="s">
        <v>507</v>
      </c>
      <c r="L165">
        <v>255</v>
      </c>
      <c r="M165">
        <v>1</v>
      </c>
      <c r="N165">
        <v>649</v>
      </c>
      <c r="O165">
        <v>477</v>
      </c>
      <c r="P165" t="s">
        <v>508</v>
      </c>
      <c r="Q165" t="s">
        <v>509</v>
      </c>
      <c r="R165" t="s">
        <v>2379</v>
      </c>
    </row>
    <row r="166" spans="1:18" x14ac:dyDescent="0.25">
      <c r="A166" t="s">
        <v>510</v>
      </c>
      <c r="D166">
        <v>1</v>
      </c>
      <c r="E166">
        <v>1</v>
      </c>
      <c r="F166">
        <v>0</v>
      </c>
      <c r="G166">
        <v>0</v>
      </c>
      <c r="H166">
        <v>0</v>
      </c>
      <c r="I166" t="b">
        <v>0</v>
      </c>
      <c r="K166" t="s">
        <v>510</v>
      </c>
      <c r="L166">
        <v>277</v>
      </c>
      <c r="M166">
        <v>99</v>
      </c>
      <c r="N166">
        <v>563</v>
      </c>
      <c r="O166">
        <v>448</v>
      </c>
      <c r="P166" t="s">
        <v>511</v>
      </c>
      <c r="Q166" t="s">
        <v>512</v>
      </c>
      <c r="R166" t="s">
        <v>2379</v>
      </c>
    </row>
    <row r="167" spans="1:18" x14ac:dyDescent="0.25">
      <c r="A167" t="s">
        <v>513</v>
      </c>
      <c r="C167" t="s">
        <v>513</v>
      </c>
      <c r="D167">
        <v>1</v>
      </c>
      <c r="E167">
        <v>1</v>
      </c>
      <c r="F167">
        <v>3</v>
      </c>
      <c r="G167">
        <v>1</v>
      </c>
      <c r="H167">
        <v>1</v>
      </c>
      <c r="I167" t="b">
        <v>0</v>
      </c>
      <c r="J167">
        <v>0</v>
      </c>
      <c r="K167" t="s">
        <v>513</v>
      </c>
      <c r="L167">
        <v>65</v>
      </c>
      <c r="M167">
        <v>7</v>
      </c>
      <c r="N167">
        <v>279</v>
      </c>
      <c r="O167">
        <v>256</v>
      </c>
      <c r="P167" t="s">
        <v>514</v>
      </c>
      <c r="Q167" t="s">
        <v>515</v>
      </c>
      <c r="R167" t="s">
        <v>2379</v>
      </c>
    </row>
    <row r="168" spans="1:18" x14ac:dyDescent="0.25">
      <c r="A168" t="s">
        <v>516</v>
      </c>
      <c r="C168" t="s">
        <v>516</v>
      </c>
      <c r="D168">
        <v>1</v>
      </c>
      <c r="E168">
        <v>1</v>
      </c>
      <c r="F168">
        <v>0</v>
      </c>
      <c r="G168">
        <v>0</v>
      </c>
      <c r="H168">
        <v>1</v>
      </c>
      <c r="I168" t="b">
        <v>0</v>
      </c>
      <c r="J168">
        <v>0</v>
      </c>
      <c r="K168" t="s">
        <v>516</v>
      </c>
      <c r="L168">
        <v>385</v>
      </c>
      <c r="M168">
        <v>12</v>
      </c>
      <c r="N168">
        <v>680</v>
      </c>
      <c r="O168">
        <v>411</v>
      </c>
      <c r="P168" t="s">
        <v>517</v>
      </c>
      <c r="Q168" t="s">
        <v>518</v>
      </c>
      <c r="R168" t="s">
        <v>2379</v>
      </c>
    </row>
    <row r="169" spans="1:18" x14ac:dyDescent="0.25">
      <c r="A169" t="s">
        <v>519</v>
      </c>
      <c r="C169" t="s">
        <v>519</v>
      </c>
      <c r="D169">
        <v>1</v>
      </c>
      <c r="E169">
        <v>1</v>
      </c>
      <c r="F169">
        <v>0</v>
      </c>
      <c r="G169">
        <v>0</v>
      </c>
      <c r="H169">
        <v>0</v>
      </c>
      <c r="I169" t="b">
        <v>0</v>
      </c>
      <c r="J169">
        <v>0</v>
      </c>
      <c r="K169" t="s">
        <v>519</v>
      </c>
      <c r="L169">
        <v>159</v>
      </c>
      <c r="M169">
        <v>89</v>
      </c>
      <c r="N169">
        <v>490</v>
      </c>
      <c r="O169">
        <v>586</v>
      </c>
      <c r="P169" t="s">
        <v>520</v>
      </c>
      <c r="Q169" t="s">
        <v>521</v>
      </c>
      <c r="R169" t="s">
        <v>2379</v>
      </c>
    </row>
    <row r="170" spans="1:18" x14ac:dyDescent="0.25">
      <c r="A170" t="s">
        <v>522</v>
      </c>
      <c r="D170">
        <v>1</v>
      </c>
      <c r="E170">
        <v>1</v>
      </c>
      <c r="F170">
        <v>0</v>
      </c>
      <c r="G170">
        <v>0</v>
      </c>
      <c r="H170">
        <v>0</v>
      </c>
      <c r="I170" t="b">
        <v>0</v>
      </c>
      <c r="K170" t="s">
        <v>522</v>
      </c>
      <c r="L170">
        <v>16</v>
      </c>
      <c r="M170">
        <v>213</v>
      </c>
      <c r="N170">
        <v>403</v>
      </c>
      <c r="O170">
        <v>731</v>
      </c>
      <c r="P170" t="s">
        <v>523</v>
      </c>
      <c r="Q170" t="s">
        <v>524</v>
      </c>
      <c r="R170" t="s">
        <v>2379</v>
      </c>
    </row>
    <row r="171" spans="1:18" x14ac:dyDescent="0.25">
      <c r="A171" t="s">
        <v>525</v>
      </c>
      <c r="C171" t="s">
        <v>525</v>
      </c>
      <c r="D171">
        <v>1</v>
      </c>
      <c r="E171">
        <v>1</v>
      </c>
      <c r="F171">
        <v>3</v>
      </c>
      <c r="G171">
        <v>0</v>
      </c>
      <c r="H171">
        <v>0</v>
      </c>
      <c r="I171" t="b">
        <v>0</v>
      </c>
      <c r="J171" t="s">
        <v>526</v>
      </c>
      <c r="K171" t="s">
        <v>525</v>
      </c>
      <c r="L171">
        <v>328</v>
      </c>
      <c r="M171">
        <v>174</v>
      </c>
      <c r="N171">
        <v>394</v>
      </c>
      <c r="O171">
        <v>252</v>
      </c>
      <c r="P171" t="s">
        <v>527</v>
      </c>
      <c r="Q171" t="s">
        <v>528</v>
      </c>
      <c r="R171" t="s">
        <v>2379</v>
      </c>
    </row>
    <row r="172" spans="1:18" x14ac:dyDescent="0.25">
      <c r="A172" t="s">
        <v>529</v>
      </c>
      <c r="D172">
        <v>1</v>
      </c>
      <c r="E172">
        <v>1</v>
      </c>
      <c r="F172">
        <v>0</v>
      </c>
      <c r="G172">
        <v>0</v>
      </c>
      <c r="H172">
        <v>0</v>
      </c>
      <c r="I172" t="b">
        <v>0</v>
      </c>
      <c r="K172" t="s">
        <v>529</v>
      </c>
      <c r="L172">
        <v>480</v>
      </c>
      <c r="M172">
        <v>226</v>
      </c>
      <c r="N172">
        <v>525</v>
      </c>
      <c r="O172">
        <v>296</v>
      </c>
      <c r="P172" t="s">
        <v>530</v>
      </c>
      <c r="Q172" t="s">
        <v>531</v>
      </c>
      <c r="R172" t="s">
        <v>2379</v>
      </c>
    </row>
    <row r="173" spans="1:18" x14ac:dyDescent="0.25">
      <c r="A173" t="s">
        <v>532</v>
      </c>
      <c r="D173">
        <v>1</v>
      </c>
      <c r="E173">
        <v>1</v>
      </c>
      <c r="F173">
        <v>0</v>
      </c>
      <c r="G173">
        <v>0</v>
      </c>
      <c r="H173">
        <v>0</v>
      </c>
      <c r="I173" t="b">
        <v>0</v>
      </c>
      <c r="K173" t="s">
        <v>532</v>
      </c>
      <c r="L173">
        <v>359</v>
      </c>
      <c r="M173">
        <v>39</v>
      </c>
      <c r="N173">
        <v>459</v>
      </c>
      <c r="O173">
        <v>162</v>
      </c>
      <c r="P173" t="s">
        <v>533</v>
      </c>
      <c r="Q173" t="s">
        <v>534</v>
      </c>
      <c r="R173" t="s">
        <v>2379</v>
      </c>
    </row>
    <row r="174" spans="1:18" x14ac:dyDescent="0.25">
      <c r="A174" t="s">
        <v>535</v>
      </c>
      <c r="C174" t="s">
        <v>535</v>
      </c>
      <c r="D174">
        <v>1</v>
      </c>
      <c r="E174">
        <v>0</v>
      </c>
      <c r="F174">
        <v>0</v>
      </c>
      <c r="G174">
        <v>0</v>
      </c>
      <c r="H174">
        <v>0</v>
      </c>
      <c r="I174" t="b">
        <v>0</v>
      </c>
      <c r="J174">
        <v>0</v>
      </c>
      <c r="K174" t="s">
        <v>535</v>
      </c>
      <c r="L174">
        <v>540</v>
      </c>
      <c r="M174">
        <v>66</v>
      </c>
      <c r="N174">
        <v>724</v>
      </c>
      <c r="O174">
        <v>274</v>
      </c>
      <c r="P174" t="s">
        <v>536</v>
      </c>
      <c r="Q174" t="s">
        <v>537</v>
      </c>
      <c r="R174" t="s">
        <v>2379</v>
      </c>
    </row>
    <row r="175" spans="1:18" x14ac:dyDescent="0.25">
      <c r="A175" t="s">
        <v>538</v>
      </c>
      <c r="C175" t="s">
        <v>538</v>
      </c>
      <c r="D175">
        <v>1</v>
      </c>
      <c r="E175">
        <v>0</v>
      </c>
      <c r="F175">
        <v>0</v>
      </c>
      <c r="G175">
        <v>1</v>
      </c>
      <c r="H175">
        <v>0</v>
      </c>
      <c r="I175" t="b">
        <v>0</v>
      </c>
      <c r="J175">
        <v>0</v>
      </c>
      <c r="K175" t="s">
        <v>538</v>
      </c>
      <c r="L175">
        <v>353</v>
      </c>
      <c r="M175">
        <v>20</v>
      </c>
      <c r="N175">
        <v>686</v>
      </c>
      <c r="O175">
        <v>428</v>
      </c>
      <c r="P175" t="s">
        <v>539</v>
      </c>
      <c r="Q175" t="s">
        <v>540</v>
      </c>
      <c r="R175" t="s">
        <v>2379</v>
      </c>
    </row>
    <row r="176" spans="1:18" x14ac:dyDescent="0.25">
      <c r="A176" t="s">
        <v>541</v>
      </c>
      <c r="C176" t="s">
        <v>541</v>
      </c>
      <c r="D176">
        <v>1</v>
      </c>
      <c r="E176">
        <v>1</v>
      </c>
      <c r="F176">
        <v>3</v>
      </c>
      <c r="G176">
        <v>1</v>
      </c>
      <c r="H176">
        <v>1</v>
      </c>
      <c r="I176" t="b">
        <v>0</v>
      </c>
      <c r="J176">
        <v>0</v>
      </c>
      <c r="K176" t="s">
        <v>541</v>
      </c>
      <c r="L176">
        <v>318</v>
      </c>
      <c r="M176">
        <v>49</v>
      </c>
      <c r="N176">
        <v>598</v>
      </c>
      <c r="O176">
        <v>441</v>
      </c>
      <c r="P176" t="s">
        <v>542</v>
      </c>
      <c r="Q176" t="s">
        <v>543</v>
      </c>
      <c r="R176" t="s">
        <v>2379</v>
      </c>
    </row>
    <row r="177" spans="1:18" x14ac:dyDescent="0.25">
      <c r="A177" t="s">
        <v>544</v>
      </c>
      <c r="C177" t="s">
        <v>544</v>
      </c>
      <c r="D177">
        <v>1</v>
      </c>
      <c r="E177">
        <v>0</v>
      </c>
      <c r="F177">
        <v>0</v>
      </c>
      <c r="G177">
        <v>0</v>
      </c>
      <c r="H177">
        <v>1</v>
      </c>
      <c r="I177" t="b">
        <v>0</v>
      </c>
      <c r="J177">
        <v>0</v>
      </c>
      <c r="K177" t="s">
        <v>544</v>
      </c>
      <c r="L177">
        <v>343</v>
      </c>
      <c r="M177">
        <v>29</v>
      </c>
      <c r="N177">
        <v>522</v>
      </c>
      <c r="O177">
        <v>272</v>
      </c>
      <c r="P177" t="s">
        <v>545</v>
      </c>
      <c r="Q177" t="s">
        <v>546</v>
      </c>
      <c r="R177" t="s">
        <v>2379</v>
      </c>
    </row>
    <row r="178" spans="1:18" x14ac:dyDescent="0.25">
      <c r="A178" t="s">
        <v>547</v>
      </c>
      <c r="C178" t="s">
        <v>547</v>
      </c>
      <c r="D178">
        <v>1</v>
      </c>
      <c r="E178">
        <v>0</v>
      </c>
      <c r="F178">
        <v>0</v>
      </c>
      <c r="G178">
        <v>0</v>
      </c>
      <c r="H178">
        <v>1</v>
      </c>
      <c r="I178" t="b">
        <v>0</v>
      </c>
      <c r="J178">
        <v>0</v>
      </c>
      <c r="K178" t="s">
        <v>547</v>
      </c>
      <c r="L178">
        <v>323</v>
      </c>
      <c r="M178">
        <v>1</v>
      </c>
      <c r="N178">
        <v>522</v>
      </c>
      <c r="O178">
        <v>227</v>
      </c>
      <c r="P178" t="s">
        <v>548</v>
      </c>
      <c r="Q178" t="s">
        <v>549</v>
      </c>
      <c r="R178" t="s">
        <v>2379</v>
      </c>
    </row>
    <row r="179" spans="1:18" x14ac:dyDescent="0.25">
      <c r="A179" t="s">
        <v>550</v>
      </c>
      <c r="D179">
        <v>1</v>
      </c>
      <c r="E179">
        <v>1</v>
      </c>
      <c r="F179">
        <v>0</v>
      </c>
      <c r="G179">
        <v>1</v>
      </c>
      <c r="H179">
        <v>0</v>
      </c>
      <c r="I179" t="b">
        <v>0</v>
      </c>
      <c r="K179" t="s">
        <v>550</v>
      </c>
      <c r="L179">
        <v>226</v>
      </c>
      <c r="M179">
        <v>103</v>
      </c>
      <c r="N179">
        <v>322</v>
      </c>
      <c r="O179">
        <v>225</v>
      </c>
      <c r="P179" t="s">
        <v>551</v>
      </c>
      <c r="Q179" t="s">
        <v>552</v>
      </c>
      <c r="R179" t="s">
        <v>2379</v>
      </c>
    </row>
    <row r="180" spans="1:18" x14ac:dyDescent="0.25">
      <c r="A180" t="s">
        <v>553</v>
      </c>
      <c r="C180" t="s">
        <v>553</v>
      </c>
      <c r="D180">
        <v>1</v>
      </c>
      <c r="E180">
        <v>0</v>
      </c>
      <c r="F180">
        <v>0</v>
      </c>
      <c r="G180">
        <v>0</v>
      </c>
      <c r="H180">
        <v>1</v>
      </c>
      <c r="I180" t="b">
        <v>0</v>
      </c>
      <c r="J180">
        <v>0</v>
      </c>
      <c r="K180" t="s">
        <v>553</v>
      </c>
      <c r="L180">
        <v>118</v>
      </c>
      <c r="M180">
        <v>25</v>
      </c>
      <c r="N180">
        <v>380</v>
      </c>
      <c r="O180">
        <v>365</v>
      </c>
      <c r="P180" t="s">
        <v>554</v>
      </c>
      <c r="Q180" t="s">
        <v>555</v>
      </c>
      <c r="R180" t="s">
        <v>2379</v>
      </c>
    </row>
    <row r="181" spans="1:18" x14ac:dyDescent="0.25">
      <c r="A181" t="s">
        <v>556</v>
      </c>
      <c r="D181">
        <v>1</v>
      </c>
      <c r="E181">
        <v>1</v>
      </c>
      <c r="F181">
        <v>0</v>
      </c>
      <c r="G181">
        <v>1</v>
      </c>
      <c r="H181">
        <v>0</v>
      </c>
      <c r="I181" t="b">
        <v>0</v>
      </c>
      <c r="K181" t="s">
        <v>556</v>
      </c>
      <c r="L181">
        <v>401</v>
      </c>
      <c r="M181">
        <v>94</v>
      </c>
      <c r="N181">
        <v>580</v>
      </c>
      <c r="O181">
        <v>343</v>
      </c>
      <c r="P181" t="s">
        <v>557</v>
      </c>
      <c r="Q181" t="s">
        <v>558</v>
      </c>
      <c r="R181" t="s">
        <v>2379</v>
      </c>
    </row>
    <row r="182" spans="1:18" x14ac:dyDescent="0.25">
      <c r="A182" t="s">
        <v>559</v>
      </c>
      <c r="D182">
        <v>1</v>
      </c>
      <c r="E182">
        <v>1</v>
      </c>
      <c r="F182">
        <v>0</v>
      </c>
      <c r="G182">
        <v>0</v>
      </c>
      <c r="H182">
        <v>0</v>
      </c>
      <c r="I182" t="b">
        <v>0</v>
      </c>
      <c r="K182" t="s">
        <v>559</v>
      </c>
      <c r="L182">
        <v>263</v>
      </c>
      <c r="M182">
        <v>63</v>
      </c>
      <c r="N182">
        <v>518</v>
      </c>
      <c r="O182">
        <v>413</v>
      </c>
      <c r="P182" t="s">
        <v>560</v>
      </c>
      <c r="Q182" t="s">
        <v>561</v>
      </c>
      <c r="R182" t="s">
        <v>2379</v>
      </c>
    </row>
    <row r="183" spans="1:18" x14ac:dyDescent="0.25">
      <c r="A183" t="s">
        <v>562</v>
      </c>
      <c r="C183" t="s">
        <v>562</v>
      </c>
      <c r="D183">
        <v>1</v>
      </c>
      <c r="E183">
        <v>1</v>
      </c>
      <c r="F183">
        <v>0</v>
      </c>
      <c r="G183">
        <v>0</v>
      </c>
      <c r="H183">
        <v>1</v>
      </c>
      <c r="I183" t="b">
        <v>0</v>
      </c>
      <c r="J183">
        <v>0</v>
      </c>
      <c r="K183" t="s">
        <v>562</v>
      </c>
      <c r="L183">
        <v>234</v>
      </c>
      <c r="M183">
        <v>20</v>
      </c>
      <c r="N183">
        <v>559</v>
      </c>
      <c r="O183">
        <v>461</v>
      </c>
      <c r="P183" t="s">
        <v>563</v>
      </c>
      <c r="Q183" t="s">
        <v>564</v>
      </c>
      <c r="R183" t="s">
        <v>2379</v>
      </c>
    </row>
    <row r="184" spans="1:18" x14ac:dyDescent="0.25">
      <c r="A184" t="s">
        <v>565</v>
      </c>
      <c r="C184" t="s">
        <v>565</v>
      </c>
      <c r="D184">
        <v>1</v>
      </c>
      <c r="E184">
        <v>1</v>
      </c>
      <c r="F184">
        <v>0</v>
      </c>
      <c r="G184">
        <v>0</v>
      </c>
      <c r="H184">
        <v>0</v>
      </c>
      <c r="I184" t="b">
        <v>0</v>
      </c>
      <c r="J184">
        <v>0</v>
      </c>
      <c r="K184" t="s">
        <v>565</v>
      </c>
      <c r="L184">
        <v>586</v>
      </c>
      <c r="M184">
        <v>116</v>
      </c>
      <c r="N184">
        <v>731</v>
      </c>
      <c r="O184">
        <v>307</v>
      </c>
      <c r="P184" t="s">
        <v>566</v>
      </c>
      <c r="Q184" t="s">
        <v>567</v>
      </c>
      <c r="R184" t="s">
        <v>2379</v>
      </c>
    </row>
    <row r="185" spans="1:18" x14ac:dyDescent="0.25">
      <c r="A185" t="s">
        <v>568</v>
      </c>
      <c r="D185">
        <v>1</v>
      </c>
      <c r="E185">
        <v>1</v>
      </c>
      <c r="F185">
        <v>0</v>
      </c>
      <c r="G185">
        <v>0</v>
      </c>
      <c r="H185">
        <v>0</v>
      </c>
      <c r="I185" t="b">
        <v>0</v>
      </c>
      <c r="K185" t="s">
        <v>568</v>
      </c>
      <c r="L185">
        <v>101</v>
      </c>
      <c r="M185">
        <v>9</v>
      </c>
      <c r="N185">
        <v>613</v>
      </c>
      <c r="O185">
        <v>585</v>
      </c>
      <c r="P185" t="s">
        <v>569</v>
      </c>
      <c r="Q185" t="s">
        <v>570</v>
      </c>
      <c r="R185" t="s">
        <v>2379</v>
      </c>
    </row>
    <row r="186" spans="1:18" x14ac:dyDescent="0.25">
      <c r="A186" t="s">
        <v>571</v>
      </c>
      <c r="C186" t="s">
        <v>571</v>
      </c>
      <c r="D186">
        <v>1</v>
      </c>
      <c r="E186">
        <v>0</v>
      </c>
      <c r="F186">
        <v>0</v>
      </c>
      <c r="G186">
        <v>0</v>
      </c>
      <c r="H186">
        <v>1</v>
      </c>
      <c r="I186" t="b">
        <v>0</v>
      </c>
      <c r="J186">
        <v>0</v>
      </c>
      <c r="K186" t="s">
        <v>571</v>
      </c>
      <c r="L186">
        <v>376</v>
      </c>
      <c r="M186">
        <v>42</v>
      </c>
      <c r="N186">
        <v>467</v>
      </c>
      <c r="O186">
        <v>164</v>
      </c>
      <c r="P186" t="s">
        <v>572</v>
      </c>
      <c r="Q186" t="s">
        <v>573</v>
      </c>
      <c r="R186" t="s">
        <v>2379</v>
      </c>
    </row>
    <row r="187" spans="1:18" x14ac:dyDescent="0.25">
      <c r="A187" t="s">
        <v>574</v>
      </c>
      <c r="D187">
        <v>1</v>
      </c>
      <c r="E187">
        <v>1</v>
      </c>
      <c r="F187">
        <v>0</v>
      </c>
      <c r="G187">
        <v>0</v>
      </c>
      <c r="H187">
        <v>1</v>
      </c>
      <c r="I187" t="b">
        <v>0</v>
      </c>
      <c r="K187" t="s">
        <v>574</v>
      </c>
      <c r="L187">
        <v>167</v>
      </c>
      <c r="M187">
        <v>54</v>
      </c>
      <c r="N187">
        <v>479</v>
      </c>
      <c r="O187">
        <v>479</v>
      </c>
      <c r="P187" t="s">
        <v>575</v>
      </c>
      <c r="Q187" t="s">
        <v>576</v>
      </c>
      <c r="R187" t="s">
        <v>2379</v>
      </c>
    </row>
    <row r="188" spans="1:18" x14ac:dyDescent="0.25">
      <c r="A188" t="s">
        <v>577</v>
      </c>
      <c r="C188" t="s">
        <v>577</v>
      </c>
      <c r="D188">
        <v>1</v>
      </c>
      <c r="E188">
        <v>1</v>
      </c>
      <c r="F188">
        <v>0</v>
      </c>
      <c r="G188">
        <v>0</v>
      </c>
      <c r="H188">
        <v>0</v>
      </c>
      <c r="I188" t="b">
        <v>0</v>
      </c>
      <c r="J188">
        <v>0</v>
      </c>
      <c r="K188" t="s">
        <v>577</v>
      </c>
      <c r="L188">
        <v>187</v>
      </c>
      <c r="M188">
        <v>35</v>
      </c>
      <c r="N188">
        <v>572</v>
      </c>
      <c r="O188">
        <v>541</v>
      </c>
      <c r="P188" t="s">
        <v>578</v>
      </c>
      <c r="Q188" t="s">
        <v>579</v>
      </c>
      <c r="R188" t="s">
        <v>2379</v>
      </c>
    </row>
    <row r="189" spans="1:18" x14ac:dyDescent="0.25">
      <c r="A189" t="s">
        <v>580</v>
      </c>
      <c r="C189" t="s">
        <v>580</v>
      </c>
      <c r="D189">
        <v>1</v>
      </c>
      <c r="E189">
        <v>1</v>
      </c>
      <c r="F189">
        <v>0</v>
      </c>
      <c r="G189">
        <v>0</v>
      </c>
      <c r="H189">
        <v>0</v>
      </c>
      <c r="I189" t="b">
        <v>0</v>
      </c>
      <c r="J189">
        <v>0</v>
      </c>
      <c r="K189" t="s">
        <v>580</v>
      </c>
      <c r="L189">
        <v>179</v>
      </c>
      <c r="M189">
        <v>8</v>
      </c>
      <c r="N189">
        <v>664</v>
      </c>
      <c r="O189">
        <v>599</v>
      </c>
      <c r="P189" t="s">
        <v>581</v>
      </c>
      <c r="Q189" t="s">
        <v>582</v>
      </c>
      <c r="R189" t="s">
        <v>2379</v>
      </c>
    </row>
    <row r="190" spans="1:18" x14ac:dyDescent="0.25">
      <c r="A190" t="s">
        <v>583</v>
      </c>
      <c r="C190" t="s">
        <v>583</v>
      </c>
      <c r="D190">
        <v>1</v>
      </c>
      <c r="E190">
        <v>1</v>
      </c>
      <c r="F190">
        <v>0</v>
      </c>
      <c r="G190">
        <v>0</v>
      </c>
      <c r="H190">
        <v>0</v>
      </c>
      <c r="I190" t="b">
        <v>0</v>
      </c>
      <c r="J190">
        <v>0</v>
      </c>
      <c r="K190" t="s">
        <v>583</v>
      </c>
      <c r="L190">
        <v>570</v>
      </c>
      <c r="M190">
        <v>45</v>
      </c>
      <c r="N190">
        <v>816</v>
      </c>
      <c r="O190">
        <v>316</v>
      </c>
      <c r="P190" t="s">
        <v>584</v>
      </c>
      <c r="Q190" t="s">
        <v>585</v>
      </c>
      <c r="R190" t="s">
        <v>2379</v>
      </c>
    </row>
    <row r="191" spans="1:18" x14ac:dyDescent="0.25">
      <c r="A191" t="s">
        <v>586</v>
      </c>
      <c r="D191">
        <v>1</v>
      </c>
      <c r="E191">
        <v>1</v>
      </c>
      <c r="F191">
        <v>3</v>
      </c>
      <c r="G191">
        <v>1</v>
      </c>
      <c r="H191">
        <v>1</v>
      </c>
      <c r="I191" t="b">
        <v>0</v>
      </c>
      <c r="K191" t="s">
        <v>586</v>
      </c>
      <c r="L191">
        <v>213</v>
      </c>
      <c r="M191">
        <v>218</v>
      </c>
      <c r="N191">
        <v>293</v>
      </c>
      <c r="O191">
        <v>315</v>
      </c>
      <c r="P191" t="s">
        <v>587</v>
      </c>
      <c r="Q191" t="s">
        <v>588</v>
      </c>
      <c r="R191" t="s">
        <v>2379</v>
      </c>
    </row>
    <row r="192" spans="1:18" x14ac:dyDescent="0.25">
      <c r="A192" t="s">
        <v>589</v>
      </c>
      <c r="C192" t="s">
        <v>589</v>
      </c>
      <c r="D192">
        <v>1</v>
      </c>
      <c r="E192">
        <v>1</v>
      </c>
      <c r="F192">
        <v>0</v>
      </c>
      <c r="G192">
        <v>1</v>
      </c>
      <c r="H192">
        <v>0</v>
      </c>
      <c r="I192" t="b">
        <v>0</v>
      </c>
      <c r="J192">
        <v>0</v>
      </c>
      <c r="K192" t="s">
        <v>589</v>
      </c>
      <c r="L192">
        <v>82</v>
      </c>
      <c r="M192">
        <v>52</v>
      </c>
      <c r="N192">
        <v>411</v>
      </c>
      <c r="O192">
        <v>462</v>
      </c>
      <c r="P192" t="s">
        <v>590</v>
      </c>
      <c r="Q192" t="s">
        <v>591</v>
      </c>
      <c r="R192" t="s">
        <v>2379</v>
      </c>
    </row>
    <row r="193" spans="1:18" x14ac:dyDescent="0.25">
      <c r="A193" t="s">
        <v>592</v>
      </c>
      <c r="C193" t="s">
        <v>592</v>
      </c>
      <c r="D193">
        <v>1</v>
      </c>
      <c r="E193">
        <v>1</v>
      </c>
      <c r="F193">
        <v>3</v>
      </c>
      <c r="G193">
        <v>0</v>
      </c>
      <c r="H193">
        <v>0</v>
      </c>
      <c r="I193" t="b">
        <v>0</v>
      </c>
      <c r="J193">
        <v>0</v>
      </c>
      <c r="K193" t="s">
        <v>592</v>
      </c>
      <c r="L193">
        <v>57</v>
      </c>
      <c r="M193">
        <v>88</v>
      </c>
      <c r="N193">
        <v>288</v>
      </c>
      <c r="O193">
        <v>342</v>
      </c>
      <c r="P193" t="s">
        <v>593</v>
      </c>
      <c r="Q193" t="s">
        <v>594</v>
      </c>
      <c r="R193" t="s">
        <v>2379</v>
      </c>
    </row>
    <row r="194" spans="1:18" x14ac:dyDescent="0.25">
      <c r="A194" t="s">
        <v>595</v>
      </c>
      <c r="C194" t="s">
        <v>595</v>
      </c>
      <c r="D194">
        <v>1</v>
      </c>
      <c r="E194">
        <v>1</v>
      </c>
      <c r="F194">
        <v>0</v>
      </c>
      <c r="G194">
        <v>0</v>
      </c>
      <c r="H194">
        <v>1</v>
      </c>
      <c r="I194" t="b">
        <v>0</v>
      </c>
      <c r="J194" t="s">
        <v>198</v>
      </c>
      <c r="K194" t="s">
        <v>595</v>
      </c>
      <c r="L194">
        <v>154</v>
      </c>
      <c r="M194">
        <v>15</v>
      </c>
      <c r="N194">
        <v>493</v>
      </c>
      <c r="O194">
        <v>485</v>
      </c>
      <c r="P194" t="s">
        <v>596</v>
      </c>
      <c r="Q194" t="s">
        <v>597</v>
      </c>
      <c r="R194" t="s">
        <v>2379</v>
      </c>
    </row>
    <row r="195" spans="1:18" x14ac:dyDescent="0.25">
      <c r="A195" t="s">
        <v>598</v>
      </c>
      <c r="C195" t="s">
        <v>598</v>
      </c>
      <c r="D195">
        <v>1</v>
      </c>
      <c r="E195">
        <v>1</v>
      </c>
      <c r="F195">
        <v>0</v>
      </c>
      <c r="G195">
        <v>0</v>
      </c>
      <c r="H195">
        <v>0</v>
      </c>
      <c r="I195" t="b">
        <v>0</v>
      </c>
      <c r="J195">
        <v>0</v>
      </c>
      <c r="K195" t="s">
        <v>598</v>
      </c>
      <c r="L195">
        <v>306</v>
      </c>
      <c r="M195">
        <v>22</v>
      </c>
      <c r="N195">
        <v>675</v>
      </c>
      <c r="O195">
        <v>541</v>
      </c>
      <c r="P195" t="s">
        <v>599</v>
      </c>
      <c r="Q195" t="s">
        <v>600</v>
      </c>
      <c r="R195" t="s">
        <v>2379</v>
      </c>
    </row>
    <row r="196" spans="1:18" x14ac:dyDescent="0.25">
      <c r="A196" t="s">
        <v>601</v>
      </c>
      <c r="C196" t="s">
        <v>601</v>
      </c>
      <c r="D196">
        <v>1</v>
      </c>
      <c r="E196">
        <v>1</v>
      </c>
      <c r="F196">
        <v>0</v>
      </c>
      <c r="G196">
        <v>0</v>
      </c>
      <c r="H196">
        <v>0</v>
      </c>
      <c r="I196" t="b">
        <v>0</v>
      </c>
      <c r="J196">
        <v>0</v>
      </c>
      <c r="K196" t="s">
        <v>601</v>
      </c>
      <c r="L196">
        <v>83</v>
      </c>
      <c r="M196">
        <v>6</v>
      </c>
      <c r="N196">
        <v>545</v>
      </c>
      <c r="O196">
        <v>558</v>
      </c>
      <c r="P196" t="s">
        <v>602</v>
      </c>
      <c r="Q196" t="s">
        <v>603</v>
      </c>
      <c r="R196" t="s">
        <v>2379</v>
      </c>
    </row>
    <row r="197" spans="1:18" x14ac:dyDescent="0.25">
      <c r="A197" t="s">
        <v>604</v>
      </c>
      <c r="D197">
        <v>1</v>
      </c>
      <c r="E197">
        <v>1</v>
      </c>
      <c r="F197">
        <v>0</v>
      </c>
      <c r="G197">
        <v>0</v>
      </c>
      <c r="H197">
        <v>0</v>
      </c>
      <c r="I197" t="b">
        <v>0</v>
      </c>
      <c r="K197" t="s">
        <v>604</v>
      </c>
      <c r="L197">
        <v>79</v>
      </c>
      <c r="M197">
        <v>1</v>
      </c>
      <c r="N197">
        <v>638</v>
      </c>
      <c r="O197">
        <v>576</v>
      </c>
      <c r="P197" t="s">
        <v>605</v>
      </c>
      <c r="Q197" t="s">
        <v>606</v>
      </c>
      <c r="R197" t="s">
        <v>2379</v>
      </c>
    </row>
    <row r="198" spans="1:18" x14ac:dyDescent="0.25">
      <c r="A198" t="s">
        <v>607</v>
      </c>
      <c r="C198" t="s">
        <v>607</v>
      </c>
      <c r="D198">
        <v>1</v>
      </c>
      <c r="E198">
        <v>1</v>
      </c>
      <c r="F198">
        <v>3</v>
      </c>
      <c r="G198">
        <v>0</v>
      </c>
      <c r="H198">
        <v>1</v>
      </c>
      <c r="I198" t="b">
        <v>0</v>
      </c>
      <c r="J198">
        <v>0</v>
      </c>
      <c r="K198" t="s">
        <v>607</v>
      </c>
      <c r="L198">
        <v>1519</v>
      </c>
      <c r="M198">
        <v>1148</v>
      </c>
      <c r="N198">
        <v>2521</v>
      </c>
      <c r="O198">
        <v>2666</v>
      </c>
      <c r="P198" t="s">
        <v>608</v>
      </c>
      <c r="Q198" t="s">
        <v>609</v>
      </c>
      <c r="R198" t="s">
        <v>2379</v>
      </c>
    </row>
    <row r="199" spans="1:18" x14ac:dyDescent="0.25">
      <c r="A199" t="s">
        <v>610</v>
      </c>
      <c r="D199">
        <v>1</v>
      </c>
      <c r="E199">
        <v>1</v>
      </c>
      <c r="F199">
        <v>0</v>
      </c>
      <c r="G199">
        <v>0</v>
      </c>
      <c r="H199">
        <v>0</v>
      </c>
      <c r="I199" t="b">
        <v>0</v>
      </c>
      <c r="K199" t="s">
        <v>610</v>
      </c>
      <c r="L199">
        <v>6</v>
      </c>
      <c r="M199">
        <v>10</v>
      </c>
      <c r="N199">
        <v>441</v>
      </c>
      <c r="O199">
        <v>395</v>
      </c>
      <c r="P199" t="s">
        <v>611</v>
      </c>
      <c r="Q199" t="s">
        <v>612</v>
      </c>
      <c r="R199" t="s">
        <v>2379</v>
      </c>
    </row>
    <row r="200" spans="1:18" x14ac:dyDescent="0.25">
      <c r="A200" t="s">
        <v>613</v>
      </c>
      <c r="C200" t="s">
        <v>613</v>
      </c>
      <c r="D200">
        <v>1</v>
      </c>
      <c r="E200">
        <v>0</v>
      </c>
      <c r="F200">
        <v>0</v>
      </c>
      <c r="G200">
        <v>0</v>
      </c>
      <c r="H200">
        <v>1</v>
      </c>
      <c r="I200" t="b">
        <v>0</v>
      </c>
      <c r="J200">
        <v>0</v>
      </c>
      <c r="K200" t="s">
        <v>613</v>
      </c>
      <c r="L200">
        <v>385</v>
      </c>
      <c r="M200">
        <v>8</v>
      </c>
      <c r="N200">
        <v>600</v>
      </c>
      <c r="O200">
        <v>315</v>
      </c>
      <c r="P200" t="s">
        <v>614</v>
      </c>
      <c r="Q200" t="s">
        <v>615</v>
      </c>
      <c r="R200" t="s">
        <v>2379</v>
      </c>
    </row>
    <row r="201" spans="1:18" x14ac:dyDescent="0.25">
      <c r="A201" t="s">
        <v>616</v>
      </c>
      <c r="C201" t="s">
        <v>616</v>
      </c>
      <c r="D201">
        <v>1</v>
      </c>
      <c r="E201">
        <v>1</v>
      </c>
      <c r="F201">
        <v>3</v>
      </c>
      <c r="G201">
        <v>0</v>
      </c>
      <c r="H201">
        <v>0</v>
      </c>
      <c r="I201" t="b">
        <v>0</v>
      </c>
      <c r="J201">
        <v>0</v>
      </c>
      <c r="K201" t="s">
        <v>616</v>
      </c>
      <c r="L201">
        <v>249</v>
      </c>
      <c r="M201">
        <v>5</v>
      </c>
      <c r="N201">
        <v>521</v>
      </c>
      <c r="O201">
        <v>317</v>
      </c>
      <c r="P201" t="s">
        <v>617</v>
      </c>
      <c r="Q201" t="s">
        <v>618</v>
      </c>
      <c r="R201" t="s">
        <v>2379</v>
      </c>
    </row>
    <row r="202" spans="1:18" x14ac:dyDescent="0.25">
      <c r="A202" t="s">
        <v>619</v>
      </c>
      <c r="D202">
        <v>1</v>
      </c>
      <c r="E202">
        <v>1</v>
      </c>
      <c r="F202">
        <v>0</v>
      </c>
      <c r="G202">
        <v>0</v>
      </c>
      <c r="H202">
        <v>1</v>
      </c>
      <c r="I202" t="b">
        <v>0</v>
      </c>
      <c r="K202" t="s">
        <v>619</v>
      </c>
      <c r="L202">
        <v>152</v>
      </c>
      <c r="M202">
        <v>28</v>
      </c>
      <c r="N202">
        <v>375</v>
      </c>
      <c r="O202">
        <v>352</v>
      </c>
      <c r="P202" t="s">
        <v>620</v>
      </c>
      <c r="Q202" t="s">
        <v>621</v>
      </c>
      <c r="R202" t="s">
        <v>2379</v>
      </c>
    </row>
    <row r="203" spans="1:18" x14ac:dyDescent="0.25">
      <c r="A203" t="s">
        <v>622</v>
      </c>
      <c r="D203">
        <v>1</v>
      </c>
      <c r="E203">
        <v>1</v>
      </c>
      <c r="F203">
        <v>3</v>
      </c>
      <c r="G203">
        <v>1</v>
      </c>
      <c r="H203">
        <v>1</v>
      </c>
      <c r="I203" t="b">
        <v>0</v>
      </c>
      <c r="K203" t="s">
        <v>622</v>
      </c>
      <c r="L203">
        <v>192</v>
      </c>
      <c r="M203">
        <v>10</v>
      </c>
      <c r="N203">
        <v>476</v>
      </c>
      <c r="O203">
        <v>424</v>
      </c>
      <c r="P203" t="s">
        <v>623</v>
      </c>
      <c r="Q203" t="s">
        <v>624</v>
      </c>
      <c r="R203" t="s">
        <v>2379</v>
      </c>
    </row>
    <row r="204" spans="1:18" x14ac:dyDescent="0.25">
      <c r="A204" t="s">
        <v>625</v>
      </c>
      <c r="D204">
        <v>1</v>
      </c>
      <c r="E204">
        <v>1</v>
      </c>
      <c r="F204">
        <v>0</v>
      </c>
      <c r="G204">
        <v>0</v>
      </c>
      <c r="H204">
        <v>1</v>
      </c>
      <c r="I204" t="b">
        <v>0</v>
      </c>
      <c r="K204" t="s">
        <v>625</v>
      </c>
      <c r="L204">
        <v>370</v>
      </c>
      <c r="M204">
        <v>1</v>
      </c>
      <c r="N204">
        <v>529</v>
      </c>
      <c r="O204">
        <v>143</v>
      </c>
      <c r="P204" t="s">
        <v>626</v>
      </c>
      <c r="Q204" t="s">
        <v>627</v>
      </c>
      <c r="R204" t="s">
        <v>2379</v>
      </c>
    </row>
    <row r="205" spans="1:18" x14ac:dyDescent="0.25">
      <c r="A205" t="s">
        <v>628</v>
      </c>
      <c r="C205" t="s">
        <v>628</v>
      </c>
      <c r="D205">
        <v>1</v>
      </c>
      <c r="E205">
        <v>1</v>
      </c>
      <c r="F205">
        <v>0</v>
      </c>
      <c r="G205">
        <v>0</v>
      </c>
      <c r="H205">
        <v>0</v>
      </c>
      <c r="I205" t="b">
        <v>0</v>
      </c>
      <c r="J205">
        <v>0</v>
      </c>
      <c r="K205" t="s">
        <v>628</v>
      </c>
      <c r="L205">
        <v>123</v>
      </c>
      <c r="M205">
        <v>8</v>
      </c>
      <c r="N205">
        <v>630</v>
      </c>
      <c r="O205">
        <v>606</v>
      </c>
      <c r="P205" t="s">
        <v>629</v>
      </c>
      <c r="Q205" t="s">
        <v>630</v>
      </c>
      <c r="R205" t="s">
        <v>2379</v>
      </c>
    </row>
    <row r="206" spans="1:18" x14ac:dyDescent="0.25">
      <c r="A206" t="s">
        <v>631</v>
      </c>
      <c r="D206">
        <v>1</v>
      </c>
      <c r="E206">
        <v>1</v>
      </c>
      <c r="F206">
        <v>0</v>
      </c>
      <c r="G206">
        <v>0</v>
      </c>
      <c r="H206">
        <v>0</v>
      </c>
      <c r="I206" t="b">
        <v>0</v>
      </c>
      <c r="K206" t="s">
        <v>631</v>
      </c>
      <c r="L206">
        <v>422</v>
      </c>
      <c r="M206">
        <v>34</v>
      </c>
      <c r="N206">
        <v>511</v>
      </c>
      <c r="O206">
        <v>155</v>
      </c>
      <c r="P206" t="s">
        <v>632</v>
      </c>
      <c r="Q206" t="s">
        <v>633</v>
      </c>
      <c r="R206" t="s">
        <v>2379</v>
      </c>
    </row>
    <row r="207" spans="1:18" x14ac:dyDescent="0.25">
      <c r="A207" t="s">
        <v>634</v>
      </c>
      <c r="C207" t="s">
        <v>634</v>
      </c>
      <c r="D207">
        <v>1</v>
      </c>
      <c r="E207">
        <v>0</v>
      </c>
      <c r="F207">
        <v>0</v>
      </c>
      <c r="G207">
        <v>0</v>
      </c>
      <c r="H207">
        <v>1</v>
      </c>
      <c r="I207" t="b">
        <v>0</v>
      </c>
      <c r="J207">
        <v>0</v>
      </c>
      <c r="K207" t="s">
        <v>634</v>
      </c>
      <c r="L207">
        <v>300</v>
      </c>
      <c r="M207">
        <v>6</v>
      </c>
      <c r="N207">
        <v>537</v>
      </c>
      <c r="O207">
        <v>318</v>
      </c>
      <c r="P207" t="s">
        <v>635</v>
      </c>
      <c r="Q207" t="s">
        <v>636</v>
      </c>
      <c r="R207" t="s">
        <v>2379</v>
      </c>
    </row>
    <row r="208" spans="1:18" x14ac:dyDescent="0.25">
      <c r="A208" t="s">
        <v>637</v>
      </c>
      <c r="D208">
        <v>1</v>
      </c>
      <c r="E208">
        <v>1</v>
      </c>
      <c r="F208">
        <v>0</v>
      </c>
      <c r="G208">
        <v>0</v>
      </c>
      <c r="H208">
        <v>1</v>
      </c>
      <c r="I208" t="b">
        <v>0</v>
      </c>
      <c r="K208" t="s">
        <v>637</v>
      </c>
      <c r="L208">
        <v>555</v>
      </c>
      <c r="M208">
        <v>27</v>
      </c>
      <c r="N208">
        <v>775</v>
      </c>
      <c r="O208">
        <v>298</v>
      </c>
      <c r="P208" t="s">
        <v>638</v>
      </c>
      <c r="Q208" t="s">
        <v>639</v>
      </c>
      <c r="R208" t="s">
        <v>2379</v>
      </c>
    </row>
    <row r="209" spans="1:18" x14ac:dyDescent="0.25">
      <c r="A209" t="s">
        <v>640</v>
      </c>
      <c r="D209">
        <v>1</v>
      </c>
      <c r="E209">
        <v>1</v>
      </c>
      <c r="F209">
        <v>0</v>
      </c>
      <c r="G209">
        <v>0</v>
      </c>
      <c r="H209">
        <v>0</v>
      </c>
      <c r="I209" t="b">
        <v>0</v>
      </c>
      <c r="K209" t="s">
        <v>640</v>
      </c>
      <c r="L209">
        <v>64</v>
      </c>
      <c r="M209">
        <v>60</v>
      </c>
      <c r="N209">
        <v>381</v>
      </c>
      <c r="O209">
        <v>520</v>
      </c>
      <c r="P209" t="s">
        <v>641</v>
      </c>
      <c r="Q209" t="s">
        <v>642</v>
      </c>
      <c r="R209" t="s">
        <v>2379</v>
      </c>
    </row>
    <row r="210" spans="1:18" x14ac:dyDescent="0.25">
      <c r="A210" t="s">
        <v>643</v>
      </c>
      <c r="C210" t="s">
        <v>643</v>
      </c>
      <c r="D210">
        <v>1</v>
      </c>
      <c r="E210">
        <v>0</v>
      </c>
      <c r="F210">
        <v>0</v>
      </c>
      <c r="G210">
        <v>0</v>
      </c>
      <c r="H210">
        <v>1</v>
      </c>
      <c r="I210" t="b">
        <v>0</v>
      </c>
      <c r="J210">
        <v>0</v>
      </c>
      <c r="K210" t="s">
        <v>643</v>
      </c>
      <c r="L210">
        <v>118</v>
      </c>
      <c r="M210">
        <v>64</v>
      </c>
      <c r="N210">
        <v>508</v>
      </c>
      <c r="O210">
        <v>623</v>
      </c>
      <c r="P210" t="s">
        <v>644</v>
      </c>
      <c r="Q210" t="s">
        <v>645</v>
      </c>
      <c r="R210" t="s">
        <v>2379</v>
      </c>
    </row>
    <row r="211" spans="1:18" x14ac:dyDescent="0.25">
      <c r="A211" t="s">
        <v>646</v>
      </c>
      <c r="C211" t="s">
        <v>646</v>
      </c>
      <c r="D211">
        <v>1</v>
      </c>
      <c r="E211">
        <v>1</v>
      </c>
      <c r="F211">
        <v>0</v>
      </c>
      <c r="G211">
        <v>0</v>
      </c>
      <c r="H211">
        <v>0</v>
      </c>
      <c r="I211" t="b">
        <v>0</v>
      </c>
      <c r="J211">
        <v>0</v>
      </c>
      <c r="K211" t="s">
        <v>646</v>
      </c>
      <c r="L211">
        <v>138</v>
      </c>
      <c r="M211">
        <v>188</v>
      </c>
      <c r="N211">
        <v>284</v>
      </c>
      <c r="O211">
        <v>371</v>
      </c>
      <c r="P211" t="s">
        <v>647</v>
      </c>
      <c r="Q211" t="s">
        <v>648</v>
      </c>
      <c r="R211" t="s">
        <v>2379</v>
      </c>
    </row>
    <row r="212" spans="1:18" x14ac:dyDescent="0.25">
      <c r="A212" t="s">
        <v>649</v>
      </c>
      <c r="D212">
        <v>1</v>
      </c>
      <c r="E212">
        <v>1</v>
      </c>
      <c r="F212">
        <v>3</v>
      </c>
      <c r="G212">
        <v>1</v>
      </c>
      <c r="H212">
        <v>1</v>
      </c>
      <c r="I212" t="b">
        <v>0</v>
      </c>
      <c r="K212" t="s">
        <v>649</v>
      </c>
      <c r="L212">
        <v>333</v>
      </c>
      <c r="M212">
        <v>118</v>
      </c>
      <c r="N212">
        <v>390</v>
      </c>
      <c r="O212">
        <v>195</v>
      </c>
      <c r="P212" t="s">
        <v>650</v>
      </c>
      <c r="Q212" t="s">
        <v>651</v>
      </c>
      <c r="R212" t="s">
        <v>2379</v>
      </c>
    </row>
    <row r="213" spans="1:18" x14ac:dyDescent="0.25">
      <c r="A213" t="s">
        <v>652</v>
      </c>
      <c r="D213">
        <v>1</v>
      </c>
      <c r="E213">
        <v>1</v>
      </c>
      <c r="F213">
        <v>3</v>
      </c>
      <c r="G213">
        <v>0</v>
      </c>
      <c r="H213">
        <v>0</v>
      </c>
      <c r="I213" t="b">
        <v>0</v>
      </c>
      <c r="K213" t="s">
        <v>652</v>
      </c>
      <c r="L213">
        <v>251</v>
      </c>
      <c r="M213">
        <v>162</v>
      </c>
      <c r="N213">
        <v>324</v>
      </c>
      <c r="O213">
        <v>248</v>
      </c>
      <c r="P213" t="s">
        <v>653</v>
      </c>
      <c r="Q213" t="s">
        <v>654</v>
      </c>
      <c r="R213" t="s">
        <v>2379</v>
      </c>
    </row>
    <row r="214" spans="1:18" x14ac:dyDescent="0.25">
      <c r="A214" t="s">
        <v>655</v>
      </c>
      <c r="D214">
        <v>1</v>
      </c>
      <c r="E214">
        <v>1</v>
      </c>
      <c r="F214">
        <v>3</v>
      </c>
      <c r="G214">
        <v>1</v>
      </c>
      <c r="H214">
        <v>1</v>
      </c>
      <c r="I214" t="b">
        <v>0</v>
      </c>
      <c r="K214" t="s">
        <v>655</v>
      </c>
      <c r="L214">
        <v>271</v>
      </c>
      <c r="M214">
        <v>83</v>
      </c>
      <c r="N214">
        <v>437</v>
      </c>
      <c r="O214">
        <v>353</v>
      </c>
      <c r="P214" t="s">
        <v>656</v>
      </c>
      <c r="Q214" t="s">
        <v>657</v>
      </c>
      <c r="R214" t="s">
        <v>2379</v>
      </c>
    </row>
    <row r="215" spans="1:18" x14ac:dyDescent="0.25">
      <c r="A215" t="s">
        <v>658</v>
      </c>
      <c r="C215" t="s">
        <v>658</v>
      </c>
      <c r="D215">
        <v>1</v>
      </c>
      <c r="E215">
        <v>1</v>
      </c>
      <c r="F215">
        <v>0</v>
      </c>
      <c r="G215">
        <v>0</v>
      </c>
      <c r="H215">
        <v>1</v>
      </c>
      <c r="I215" t="b">
        <v>0</v>
      </c>
      <c r="J215">
        <v>0</v>
      </c>
      <c r="K215" t="s">
        <v>658</v>
      </c>
      <c r="L215">
        <v>209</v>
      </c>
      <c r="M215">
        <v>58</v>
      </c>
      <c r="N215">
        <v>295</v>
      </c>
      <c r="O215">
        <v>166</v>
      </c>
      <c r="P215" t="s">
        <v>659</v>
      </c>
      <c r="Q215" t="s">
        <v>660</v>
      </c>
      <c r="R215" t="s">
        <v>2379</v>
      </c>
    </row>
    <row r="216" spans="1:18" x14ac:dyDescent="0.25">
      <c r="A216" t="s">
        <v>661</v>
      </c>
      <c r="D216">
        <v>1</v>
      </c>
      <c r="E216">
        <v>1</v>
      </c>
      <c r="F216">
        <v>0</v>
      </c>
      <c r="G216">
        <v>0</v>
      </c>
      <c r="H216">
        <v>1</v>
      </c>
      <c r="I216" t="b">
        <v>0</v>
      </c>
      <c r="K216" t="s">
        <v>661</v>
      </c>
      <c r="L216">
        <v>234</v>
      </c>
      <c r="M216">
        <v>55</v>
      </c>
      <c r="N216">
        <v>490</v>
      </c>
      <c r="O216">
        <v>414</v>
      </c>
      <c r="P216" t="s">
        <v>662</v>
      </c>
      <c r="Q216" t="s">
        <v>663</v>
      </c>
      <c r="R216" t="s">
        <v>2379</v>
      </c>
    </row>
    <row r="217" spans="1:18" x14ac:dyDescent="0.25">
      <c r="A217" t="s">
        <v>664</v>
      </c>
      <c r="D217">
        <v>1</v>
      </c>
      <c r="E217">
        <v>1</v>
      </c>
      <c r="F217">
        <v>0</v>
      </c>
      <c r="G217">
        <v>0</v>
      </c>
      <c r="H217">
        <v>0</v>
      </c>
      <c r="I217" t="b">
        <v>0</v>
      </c>
      <c r="K217" t="s">
        <v>664</v>
      </c>
      <c r="L217">
        <v>244</v>
      </c>
      <c r="M217">
        <v>108</v>
      </c>
      <c r="N217">
        <v>358</v>
      </c>
      <c r="O217">
        <v>243</v>
      </c>
      <c r="P217" t="s">
        <v>665</v>
      </c>
      <c r="Q217" t="s">
        <v>666</v>
      </c>
      <c r="R217" t="s">
        <v>2379</v>
      </c>
    </row>
    <row r="218" spans="1:18" x14ac:dyDescent="0.25">
      <c r="A218" t="s">
        <v>667</v>
      </c>
      <c r="C218" t="s">
        <v>667</v>
      </c>
      <c r="D218">
        <v>1</v>
      </c>
      <c r="E218">
        <v>1</v>
      </c>
      <c r="F218">
        <v>0</v>
      </c>
      <c r="G218">
        <v>0</v>
      </c>
      <c r="H218">
        <v>0</v>
      </c>
      <c r="I218" t="b">
        <v>0</v>
      </c>
      <c r="J218">
        <v>0</v>
      </c>
      <c r="K218" t="s">
        <v>667</v>
      </c>
      <c r="L218">
        <v>469</v>
      </c>
      <c r="M218">
        <v>79</v>
      </c>
      <c r="N218">
        <v>570</v>
      </c>
      <c r="O218">
        <v>229</v>
      </c>
      <c r="P218" t="s">
        <v>668</v>
      </c>
      <c r="Q218" t="s">
        <v>669</v>
      </c>
      <c r="R218" t="s">
        <v>2379</v>
      </c>
    </row>
    <row r="219" spans="1:18" x14ac:dyDescent="0.25">
      <c r="A219" t="s">
        <v>670</v>
      </c>
      <c r="C219" t="s">
        <v>670</v>
      </c>
      <c r="D219">
        <v>1</v>
      </c>
      <c r="E219">
        <v>1</v>
      </c>
      <c r="F219">
        <v>0</v>
      </c>
      <c r="G219">
        <v>1</v>
      </c>
      <c r="H219">
        <v>1</v>
      </c>
      <c r="I219" t="b">
        <v>0</v>
      </c>
      <c r="J219">
        <v>0</v>
      </c>
      <c r="K219" t="s">
        <v>670</v>
      </c>
      <c r="L219">
        <v>96</v>
      </c>
      <c r="M219">
        <v>8</v>
      </c>
      <c r="N219">
        <v>615</v>
      </c>
      <c r="O219">
        <v>561</v>
      </c>
      <c r="P219" t="s">
        <v>671</v>
      </c>
      <c r="Q219" t="s">
        <v>672</v>
      </c>
      <c r="R219" t="s">
        <v>2379</v>
      </c>
    </row>
    <row r="220" spans="1:18" x14ac:dyDescent="0.25">
      <c r="A220" t="s">
        <v>673</v>
      </c>
      <c r="D220">
        <v>1</v>
      </c>
      <c r="E220">
        <v>1</v>
      </c>
      <c r="F220">
        <v>0</v>
      </c>
      <c r="G220">
        <v>1</v>
      </c>
      <c r="H220">
        <v>1</v>
      </c>
      <c r="I220" t="b">
        <v>0</v>
      </c>
      <c r="K220" t="s">
        <v>673</v>
      </c>
      <c r="L220">
        <v>149</v>
      </c>
      <c r="M220">
        <v>35</v>
      </c>
      <c r="N220">
        <v>568</v>
      </c>
      <c r="O220">
        <v>556</v>
      </c>
      <c r="P220" t="s">
        <v>674</v>
      </c>
      <c r="Q220" t="s">
        <v>675</v>
      </c>
      <c r="R220" t="s">
        <v>2379</v>
      </c>
    </row>
    <row r="221" spans="1:18" x14ac:dyDescent="0.25">
      <c r="A221" t="s">
        <v>676</v>
      </c>
      <c r="D221">
        <v>1</v>
      </c>
      <c r="E221">
        <v>1</v>
      </c>
      <c r="F221">
        <v>0</v>
      </c>
      <c r="G221">
        <v>0</v>
      </c>
      <c r="H221">
        <v>1</v>
      </c>
      <c r="I221" t="b">
        <v>0</v>
      </c>
      <c r="K221" t="s">
        <v>676</v>
      </c>
      <c r="L221">
        <v>142</v>
      </c>
      <c r="M221">
        <v>27</v>
      </c>
      <c r="N221">
        <v>613</v>
      </c>
      <c r="O221">
        <v>587</v>
      </c>
      <c r="P221" t="s">
        <v>677</v>
      </c>
      <c r="Q221" t="s">
        <v>678</v>
      </c>
      <c r="R221" t="s">
        <v>2379</v>
      </c>
    </row>
    <row r="222" spans="1:18" x14ac:dyDescent="0.25">
      <c r="A222" t="s">
        <v>679</v>
      </c>
      <c r="C222" t="s">
        <v>679</v>
      </c>
      <c r="D222">
        <v>1</v>
      </c>
      <c r="E222">
        <v>1</v>
      </c>
      <c r="F222">
        <v>0</v>
      </c>
      <c r="G222">
        <v>0</v>
      </c>
      <c r="H222">
        <v>0</v>
      </c>
      <c r="I222" t="b">
        <v>0</v>
      </c>
      <c r="J222">
        <v>0</v>
      </c>
      <c r="K222" t="s">
        <v>679</v>
      </c>
      <c r="L222">
        <v>295</v>
      </c>
      <c r="M222">
        <v>70</v>
      </c>
      <c r="N222">
        <v>468</v>
      </c>
      <c r="O222">
        <v>306</v>
      </c>
      <c r="P222" t="s">
        <v>680</v>
      </c>
      <c r="Q222" t="s">
        <v>681</v>
      </c>
      <c r="R222" t="s">
        <v>2379</v>
      </c>
    </row>
    <row r="223" spans="1:18" x14ac:dyDescent="0.25">
      <c r="A223" t="s">
        <v>682</v>
      </c>
      <c r="C223" t="s">
        <v>682</v>
      </c>
      <c r="D223">
        <v>1</v>
      </c>
      <c r="E223">
        <v>1</v>
      </c>
      <c r="F223">
        <v>3</v>
      </c>
      <c r="G223">
        <v>0</v>
      </c>
      <c r="H223">
        <v>1</v>
      </c>
      <c r="I223" t="b">
        <v>0</v>
      </c>
      <c r="J223">
        <v>0</v>
      </c>
      <c r="K223" t="s">
        <v>682</v>
      </c>
      <c r="L223">
        <v>142</v>
      </c>
      <c r="M223">
        <v>19</v>
      </c>
      <c r="N223">
        <v>288</v>
      </c>
      <c r="O223">
        <v>194</v>
      </c>
      <c r="P223" t="s">
        <v>683</v>
      </c>
      <c r="Q223" t="s">
        <v>684</v>
      </c>
      <c r="R223" t="s">
        <v>2379</v>
      </c>
    </row>
    <row r="224" spans="1:18" x14ac:dyDescent="0.25">
      <c r="A224" t="s">
        <v>685</v>
      </c>
      <c r="D224">
        <v>1</v>
      </c>
      <c r="E224">
        <v>1</v>
      </c>
      <c r="F224">
        <v>0</v>
      </c>
      <c r="G224">
        <v>0</v>
      </c>
      <c r="H224">
        <v>0</v>
      </c>
      <c r="I224" t="b">
        <v>0</v>
      </c>
      <c r="K224" t="s">
        <v>685</v>
      </c>
      <c r="L224">
        <v>240</v>
      </c>
      <c r="M224">
        <v>12</v>
      </c>
      <c r="N224">
        <v>674</v>
      </c>
      <c r="O224">
        <v>514</v>
      </c>
      <c r="P224" t="s">
        <v>686</v>
      </c>
      <c r="Q224" t="s">
        <v>687</v>
      </c>
      <c r="R224" t="s">
        <v>2379</v>
      </c>
    </row>
    <row r="225" spans="1:18" x14ac:dyDescent="0.25">
      <c r="A225" t="s">
        <v>688</v>
      </c>
      <c r="C225" t="s">
        <v>688</v>
      </c>
      <c r="D225">
        <v>1</v>
      </c>
      <c r="E225">
        <v>1</v>
      </c>
      <c r="F225">
        <v>0</v>
      </c>
      <c r="G225">
        <v>0</v>
      </c>
      <c r="H225">
        <v>1</v>
      </c>
      <c r="I225" t="b">
        <v>0</v>
      </c>
      <c r="J225">
        <v>0</v>
      </c>
      <c r="K225" t="s">
        <v>688</v>
      </c>
      <c r="L225">
        <v>303</v>
      </c>
      <c r="M225">
        <v>169</v>
      </c>
      <c r="N225">
        <v>504</v>
      </c>
      <c r="O225">
        <v>411</v>
      </c>
      <c r="P225" t="s">
        <v>689</v>
      </c>
      <c r="Q225" t="s">
        <v>690</v>
      </c>
      <c r="R225" t="s">
        <v>2379</v>
      </c>
    </row>
    <row r="226" spans="1:18" x14ac:dyDescent="0.25">
      <c r="A226" t="s">
        <v>691</v>
      </c>
      <c r="C226" t="s">
        <v>691</v>
      </c>
      <c r="D226">
        <v>1</v>
      </c>
      <c r="E226">
        <v>1</v>
      </c>
      <c r="F226">
        <v>4</v>
      </c>
      <c r="G226">
        <v>1</v>
      </c>
      <c r="H226">
        <v>0</v>
      </c>
      <c r="I226" t="b">
        <v>0</v>
      </c>
      <c r="J226" t="s">
        <v>198</v>
      </c>
      <c r="K226" t="s">
        <v>691</v>
      </c>
      <c r="L226">
        <v>160</v>
      </c>
      <c r="M226">
        <v>85</v>
      </c>
      <c r="N226">
        <v>356</v>
      </c>
      <c r="O226">
        <v>295</v>
      </c>
      <c r="P226" t="s">
        <v>692</v>
      </c>
      <c r="Q226" t="s">
        <v>693</v>
      </c>
      <c r="R226" t="s">
        <v>2379</v>
      </c>
    </row>
    <row r="227" spans="1:18" x14ac:dyDescent="0.25">
      <c r="A227" t="s">
        <v>694</v>
      </c>
      <c r="C227" t="s">
        <v>694</v>
      </c>
      <c r="D227">
        <v>1</v>
      </c>
      <c r="E227">
        <v>1</v>
      </c>
      <c r="F227">
        <v>0</v>
      </c>
      <c r="G227">
        <v>0</v>
      </c>
      <c r="H227">
        <v>0</v>
      </c>
      <c r="I227" t="b">
        <v>0</v>
      </c>
      <c r="J227" t="s">
        <v>695</v>
      </c>
      <c r="K227" t="s">
        <v>694</v>
      </c>
      <c r="L227">
        <v>409</v>
      </c>
      <c r="M227">
        <v>59</v>
      </c>
      <c r="N227">
        <v>564</v>
      </c>
      <c r="O227">
        <v>287</v>
      </c>
      <c r="P227" t="s">
        <v>696</v>
      </c>
      <c r="Q227" t="s">
        <v>697</v>
      </c>
      <c r="R227" t="s">
        <v>2379</v>
      </c>
    </row>
    <row r="228" spans="1:18" x14ac:dyDescent="0.25">
      <c r="A228" t="s">
        <v>698</v>
      </c>
      <c r="C228" t="s">
        <v>698</v>
      </c>
      <c r="D228">
        <v>1</v>
      </c>
      <c r="E228">
        <v>0</v>
      </c>
      <c r="F228">
        <v>0</v>
      </c>
      <c r="G228">
        <v>0</v>
      </c>
      <c r="H228">
        <v>0</v>
      </c>
      <c r="I228" t="b">
        <v>0</v>
      </c>
      <c r="J228">
        <v>0</v>
      </c>
      <c r="K228" t="s">
        <v>698</v>
      </c>
      <c r="L228">
        <v>384</v>
      </c>
      <c r="M228">
        <v>0</v>
      </c>
      <c r="N228">
        <v>1583</v>
      </c>
      <c r="O228">
        <v>1149</v>
      </c>
      <c r="P228" t="s">
        <v>699</v>
      </c>
      <c r="Q228" t="s">
        <v>700</v>
      </c>
      <c r="R228" t="s">
        <v>2379</v>
      </c>
    </row>
    <row r="229" spans="1:18" x14ac:dyDescent="0.25">
      <c r="A229" t="s">
        <v>701</v>
      </c>
      <c r="C229" t="s">
        <v>701</v>
      </c>
      <c r="D229">
        <v>1</v>
      </c>
      <c r="E229">
        <v>1</v>
      </c>
      <c r="F229">
        <v>3</v>
      </c>
      <c r="G229">
        <v>0</v>
      </c>
      <c r="H229">
        <v>0</v>
      </c>
      <c r="I229" t="b">
        <v>0</v>
      </c>
      <c r="J229">
        <v>0</v>
      </c>
      <c r="K229" t="s">
        <v>701</v>
      </c>
      <c r="L229">
        <v>197</v>
      </c>
      <c r="M229">
        <v>53</v>
      </c>
      <c r="N229">
        <v>571</v>
      </c>
      <c r="O229">
        <v>594</v>
      </c>
      <c r="P229" t="s">
        <v>702</v>
      </c>
      <c r="Q229" t="s">
        <v>703</v>
      </c>
      <c r="R229" t="s">
        <v>2379</v>
      </c>
    </row>
    <row r="230" spans="1:18" x14ac:dyDescent="0.25">
      <c r="A230" t="s">
        <v>704</v>
      </c>
      <c r="C230" t="s">
        <v>704</v>
      </c>
      <c r="D230">
        <v>1</v>
      </c>
      <c r="E230">
        <v>1</v>
      </c>
      <c r="F230">
        <v>0</v>
      </c>
      <c r="G230">
        <v>0</v>
      </c>
      <c r="H230">
        <v>0</v>
      </c>
      <c r="I230" t="b">
        <v>0</v>
      </c>
      <c r="J230">
        <v>0</v>
      </c>
      <c r="K230" t="s">
        <v>704</v>
      </c>
      <c r="L230">
        <v>107</v>
      </c>
      <c r="M230">
        <v>9</v>
      </c>
      <c r="N230">
        <v>566</v>
      </c>
      <c r="O230">
        <v>581</v>
      </c>
      <c r="P230" t="s">
        <v>705</v>
      </c>
      <c r="Q230" t="s">
        <v>706</v>
      </c>
      <c r="R230" t="s">
        <v>2379</v>
      </c>
    </row>
    <row r="231" spans="1:18" x14ac:dyDescent="0.25">
      <c r="A231" t="s">
        <v>707</v>
      </c>
      <c r="C231" t="s">
        <v>707</v>
      </c>
      <c r="D231">
        <v>1</v>
      </c>
      <c r="E231">
        <v>0</v>
      </c>
      <c r="F231">
        <v>0</v>
      </c>
      <c r="G231">
        <v>0</v>
      </c>
      <c r="H231">
        <v>0</v>
      </c>
      <c r="I231" t="b">
        <v>0</v>
      </c>
      <c r="J231">
        <v>0</v>
      </c>
      <c r="K231" t="s">
        <v>707</v>
      </c>
      <c r="L231">
        <v>250</v>
      </c>
      <c r="M231">
        <v>65</v>
      </c>
      <c r="N231">
        <v>360</v>
      </c>
      <c r="O231">
        <v>208</v>
      </c>
      <c r="P231" t="s">
        <v>708</v>
      </c>
      <c r="Q231" t="s">
        <v>709</v>
      </c>
      <c r="R231" t="s">
        <v>2379</v>
      </c>
    </row>
    <row r="232" spans="1:18" x14ac:dyDescent="0.25">
      <c r="A232" t="s">
        <v>710</v>
      </c>
      <c r="D232">
        <v>1</v>
      </c>
      <c r="E232">
        <v>1</v>
      </c>
      <c r="F232">
        <v>0</v>
      </c>
      <c r="G232">
        <v>0</v>
      </c>
      <c r="H232">
        <v>0</v>
      </c>
      <c r="I232" t="b">
        <v>0</v>
      </c>
      <c r="K232" t="s">
        <v>710</v>
      </c>
      <c r="L232">
        <v>322</v>
      </c>
      <c r="M232">
        <v>5</v>
      </c>
      <c r="N232">
        <v>756</v>
      </c>
      <c r="O232">
        <v>646</v>
      </c>
      <c r="P232" t="s">
        <v>711</v>
      </c>
      <c r="Q232" t="s">
        <v>712</v>
      </c>
      <c r="R232" t="s">
        <v>2379</v>
      </c>
    </row>
    <row r="233" spans="1:18" x14ac:dyDescent="0.25">
      <c r="A233" t="s">
        <v>713</v>
      </c>
      <c r="C233" t="s">
        <v>713</v>
      </c>
      <c r="D233">
        <v>1</v>
      </c>
      <c r="E233">
        <v>1</v>
      </c>
      <c r="F233">
        <v>0</v>
      </c>
      <c r="G233">
        <v>0</v>
      </c>
      <c r="H233">
        <v>1</v>
      </c>
      <c r="I233" t="b">
        <v>0</v>
      </c>
      <c r="J233">
        <v>0</v>
      </c>
      <c r="K233" t="s">
        <v>713</v>
      </c>
      <c r="L233">
        <v>173</v>
      </c>
      <c r="M233">
        <v>283</v>
      </c>
      <c r="N233">
        <v>206</v>
      </c>
      <c r="O233">
        <v>321</v>
      </c>
      <c r="P233" t="s">
        <v>714</v>
      </c>
      <c r="Q233" t="s">
        <v>715</v>
      </c>
      <c r="R233" t="s">
        <v>2379</v>
      </c>
    </row>
    <row r="234" spans="1:18" x14ac:dyDescent="0.25">
      <c r="A234" t="s">
        <v>716</v>
      </c>
      <c r="C234" t="s">
        <v>716</v>
      </c>
      <c r="D234">
        <v>1</v>
      </c>
      <c r="E234">
        <v>1</v>
      </c>
      <c r="F234">
        <v>3</v>
      </c>
      <c r="G234">
        <v>0</v>
      </c>
      <c r="H234">
        <v>0</v>
      </c>
      <c r="I234" t="b">
        <v>0</v>
      </c>
      <c r="J234">
        <v>0</v>
      </c>
      <c r="K234" t="s">
        <v>716</v>
      </c>
      <c r="L234">
        <v>108</v>
      </c>
      <c r="M234">
        <v>14</v>
      </c>
      <c r="N234">
        <v>400</v>
      </c>
      <c r="O234">
        <v>461</v>
      </c>
      <c r="P234" t="s">
        <v>717</v>
      </c>
      <c r="Q234" t="s">
        <v>718</v>
      </c>
      <c r="R234" t="s">
        <v>2379</v>
      </c>
    </row>
    <row r="235" spans="1:18" x14ac:dyDescent="0.25">
      <c r="A235" t="s">
        <v>719</v>
      </c>
      <c r="D235">
        <v>1</v>
      </c>
      <c r="E235">
        <v>1</v>
      </c>
      <c r="F235">
        <v>0</v>
      </c>
      <c r="G235">
        <v>0</v>
      </c>
      <c r="H235">
        <v>0</v>
      </c>
      <c r="I235" t="b">
        <v>0</v>
      </c>
      <c r="K235" t="s">
        <v>719</v>
      </c>
      <c r="L235">
        <v>101</v>
      </c>
      <c r="M235">
        <v>2</v>
      </c>
      <c r="N235">
        <v>435</v>
      </c>
      <c r="O235">
        <v>456</v>
      </c>
      <c r="P235" t="s">
        <v>720</v>
      </c>
      <c r="Q235" t="s">
        <v>721</v>
      </c>
      <c r="R235" t="s">
        <v>2379</v>
      </c>
    </row>
    <row r="236" spans="1:18" x14ac:dyDescent="0.25">
      <c r="A236" t="s">
        <v>722</v>
      </c>
      <c r="C236" t="s">
        <v>722</v>
      </c>
      <c r="D236">
        <v>1</v>
      </c>
      <c r="E236">
        <v>0</v>
      </c>
      <c r="F236">
        <v>0</v>
      </c>
      <c r="G236">
        <v>1</v>
      </c>
      <c r="H236">
        <v>1</v>
      </c>
      <c r="I236" t="b">
        <v>0</v>
      </c>
      <c r="J236">
        <v>0</v>
      </c>
      <c r="K236" t="s">
        <v>722</v>
      </c>
      <c r="L236">
        <v>133</v>
      </c>
      <c r="M236">
        <v>416</v>
      </c>
      <c r="N236">
        <v>330</v>
      </c>
      <c r="O236">
        <v>670</v>
      </c>
      <c r="P236" t="s">
        <v>723</v>
      </c>
      <c r="Q236" t="s">
        <v>724</v>
      </c>
      <c r="R236" t="s">
        <v>2379</v>
      </c>
    </row>
    <row r="237" spans="1:18" x14ac:dyDescent="0.25">
      <c r="A237" t="s">
        <v>725</v>
      </c>
      <c r="D237">
        <v>1</v>
      </c>
      <c r="E237">
        <v>1</v>
      </c>
      <c r="F237">
        <v>0</v>
      </c>
      <c r="G237">
        <v>0</v>
      </c>
      <c r="H237">
        <v>0</v>
      </c>
      <c r="I237" t="b">
        <v>0</v>
      </c>
      <c r="K237" t="s">
        <v>725</v>
      </c>
      <c r="L237">
        <v>55</v>
      </c>
      <c r="M237">
        <v>86</v>
      </c>
      <c r="N237">
        <v>193</v>
      </c>
      <c r="O237">
        <v>195</v>
      </c>
      <c r="P237" t="s">
        <v>726</v>
      </c>
      <c r="Q237" t="s">
        <v>727</v>
      </c>
      <c r="R237" t="s">
        <v>2379</v>
      </c>
    </row>
    <row r="238" spans="1:18" x14ac:dyDescent="0.25">
      <c r="A238" t="s">
        <v>728</v>
      </c>
      <c r="C238" t="s">
        <v>728</v>
      </c>
      <c r="D238">
        <v>1</v>
      </c>
      <c r="E238">
        <v>0</v>
      </c>
      <c r="F238">
        <v>0</v>
      </c>
      <c r="G238">
        <v>0</v>
      </c>
      <c r="H238">
        <v>1</v>
      </c>
      <c r="I238" t="b">
        <v>0</v>
      </c>
      <c r="J238">
        <v>0</v>
      </c>
      <c r="K238" t="s">
        <v>728</v>
      </c>
      <c r="L238">
        <v>247</v>
      </c>
      <c r="M238">
        <v>2</v>
      </c>
      <c r="N238">
        <v>569</v>
      </c>
      <c r="O238">
        <v>251</v>
      </c>
      <c r="P238" t="s">
        <v>729</v>
      </c>
      <c r="Q238" t="s">
        <v>730</v>
      </c>
      <c r="R238" t="s">
        <v>2379</v>
      </c>
    </row>
    <row r="239" spans="1:18" x14ac:dyDescent="0.25">
      <c r="A239" t="s">
        <v>731</v>
      </c>
      <c r="C239" t="s">
        <v>731</v>
      </c>
      <c r="D239">
        <v>1</v>
      </c>
      <c r="E239">
        <v>1</v>
      </c>
      <c r="F239">
        <v>0</v>
      </c>
      <c r="G239">
        <v>0</v>
      </c>
      <c r="H239">
        <v>1</v>
      </c>
      <c r="I239" t="b">
        <v>0</v>
      </c>
      <c r="J239">
        <v>0</v>
      </c>
      <c r="K239" t="s">
        <v>731</v>
      </c>
      <c r="L239">
        <v>294</v>
      </c>
      <c r="M239">
        <v>92</v>
      </c>
      <c r="N239">
        <v>456</v>
      </c>
      <c r="O239">
        <v>314</v>
      </c>
      <c r="P239" t="s">
        <v>732</v>
      </c>
      <c r="Q239" t="s">
        <v>733</v>
      </c>
      <c r="R239" t="s">
        <v>2379</v>
      </c>
    </row>
    <row r="240" spans="1:18" x14ac:dyDescent="0.25">
      <c r="A240" t="s">
        <v>734</v>
      </c>
      <c r="D240">
        <v>1</v>
      </c>
      <c r="E240">
        <v>1</v>
      </c>
      <c r="F240">
        <v>0</v>
      </c>
      <c r="G240">
        <v>0</v>
      </c>
      <c r="H240">
        <v>1</v>
      </c>
      <c r="I240" t="b">
        <v>0</v>
      </c>
      <c r="K240" t="s">
        <v>734</v>
      </c>
      <c r="L240">
        <v>205</v>
      </c>
      <c r="M240">
        <v>5</v>
      </c>
      <c r="N240">
        <v>550</v>
      </c>
      <c r="O240">
        <v>424</v>
      </c>
      <c r="P240" t="s">
        <v>735</v>
      </c>
      <c r="Q240" t="s">
        <v>736</v>
      </c>
      <c r="R240" t="s">
        <v>2379</v>
      </c>
    </row>
    <row r="241" spans="1:18" x14ac:dyDescent="0.25">
      <c r="A241" t="s">
        <v>737</v>
      </c>
      <c r="D241">
        <v>1</v>
      </c>
      <c r="E241">
        <v>1</v>
      </c>
      <c r="F241">
        <v>4</v>
      </c>
      <c r="G241">
        <v>1</v>
      </c>
      <c r="H241">
        <v>0</v>
      </c>
      <c r="I241" t="b">
        <v>0</v>
      </c>
      <c r="K241" t="s">
        <v>737</v>
      </c>
      <c r="L241">
        <v>228</v>
      </c>
      <c r="M241">
        <v>17</v>
      </c>
      <c r="N241">
        <v>482</v>
      </c>
      <c r="O241">
        <v>320</v>
      </c>
      <c r="P241" t="s">
        <v>738</v>
      </c>
      <c r="Q241" t="s">
        <v>739</v>
      </c>
      <c r="R241" t="s">
        <v>2379</v>
      </c>
    </row>
    <row r="242" spans="1:18" x14ac:dyDescent="0.25">
      <c r="A242" t="s">
        <v>740</v>
      </c>
      <c r="C242" t="s">
        <v>740</v>
      </c>
      <c r="D242">
        <v>1</v>
      </c>
      <c r="E242">
        <v>1</v>
      </c>
      <c r="F242">
        <v>0</v>
      </c>
      <c r="G242">
        <v>0</v>
      </c>
      <c r="H242">
        <v>1</v>
      </c>
      <c r="I242" t="b">
        <v>0</v>
      </c>
      <c r="J242">
        <v>0</v>
      </c>
      <c r="K242" t="s">
        <v>740</v>
      </c>
      <c r="L242">
        <v>603</v>
      </c>
      <c r="M242">
        <v>19</v>
      </c>
      <c r="N242">
        <v>901</v>
      </c>
      <c r="O242">
        <v>471</v>
      </c>
      <c r="P242" t="s">
        <v>741</v>
      </c>
      <c r="Q242" t="s">
        <v>742</v>
      </c>
      <c r="R242" t="s">
        <v>2379</v>
      </c>
    </row>
    <row r="243" spans="1:18" x14ac:dyDescent="0.25">
      <c r="A243" t="s">
        <v>743</v>
      </c>
      <c r="C243" t="s">
        <v>743</v>
      </c>
      <c r="D243">
        <v>1</v>
      </c>
      <c r="E243">
        <v>1</v>
      </c>
      <c r="F243">
        <v>0</v>
      </c>
      <c r="G243">
        <v>0</v>
      </c>
      <c r="H243">
        <v>0</v>
      </c>
      <c r="I243" t="b">
        <v>0</v>
      </c>
      <c r="J243">
        <v>0</v>
      </c>
      <c r="K243" t="s">
        <v>743</v>
      </c>
      <c r="L243">
        <v>795</v>
      </c>
      <c r="M243">
        <v>18</v>
      </c>
      <c r="N243">
        <v>1026</v>
      </c>
      <c r="O243">
        <v>281</v>
      </c>
      <c r="P243" t="s">
        <v>744</v>
      </c>
      <c r="Q243" t="s">
        <v>745</v>
      </c>
      <c r="R243" t="s">
        <v>2379</v>
      </c>
    </row>
    <row r="244" spans="1:18" x14ac:dyDescent="0.25">
      <c r="A244" t="s">
        <v>746</v>
      </c>
      <c r="C244" t="s">
        <v>746</v>
      </c>
      <c r="D244">
        <v>1</v>
      </c>
      <c r="E244">
        <v>0</v>
      </c>
      <c r="F244">
        <v>0</v>
      </c>
      <c r="G244">
        <v>0</v>
      </c>
      <c r="H244">
        <v>0</v>
      </c>
      <c r="I244" t="b">
        <v>0</v>
      </c>
      <c r="J244" t="s">
        <v>198</v>
      </c>
      <c r="K244" t="s">
        <v>746</v>
      </c>
      <c r="L244">
        <v>373</v>
      </c>
      <c r="M244">
        <v>17</v>
      </c>
      <c r="N244">
        <v>505</v>
      </c>
      <c r="O244">
        <v>211</v>
      </c>
      <c r="P244" t="s">
        <v>747</v>
      </c>
      <c r="Q244" t="s">
        <v>748</v>
      </c>
      <c r="R244" t="s">
        <v>2379</v>
      </c>
    </row>
    <row r="245" spans="1:18" x14ac:dyDescent="0.25">
      <c r="A245" t="s">
        <v>749</v>
      </c>
      <c r="C245" t="s">
        <v>749</v>
      </c>
      <c r="D245">
        <v>1</v>
      </c>
      <c r="E245">
        <v>0</v>
      </c>
      <c r="F245">
        <v>0</v>
      </c>
      <c r="G245">
        <v>0</v>
      </c>
      <c r="H245">
        <v>0</v>
      </c>
      <c r="I245" t="b">
        <v>0</v>
      </c>
      <c r="J245">
        <v>0</v>
      </c>
      <c r="K245" t="s">
        <v>749</v>
      </c>
      <c r="L245">
        <v>112</v>
      </c>
      <c r="M245">
        <v>91</v>
      </c>
      <c r="N245">
        <v>190</v>
      </c>
      <c r="O245">
        <v>186</v>
      </c>
      <c r="P245" t="s">
        <v>750</v>
      </c>
      <c r="Q245" t="s">
        <v>751</v>
      </c>
      <c r="R245" t="s">
        <v>2379</v>
      </c>
    </row>
    <row r="246" spans="1:18" x14ac:dyDescent="0.25">
      <c r="A246" t="s">
        <v>752</v>
      </c>
      <c r="C246" t="s">
        <v>752</v>
      </c>
      <c r="D246">
        <v>1</v>
      </c>
      <c r="E246">
        <v>1</v>
      </c>
      <c r="F246">
        <v>0</v>
      </c>
      <c r="G246">
        <v>0</v>
      </c>
      <c r="H246">
        <v>0</v>
      </c>
      <c r="I246" t="b">
        <v>0</v>
      </c>
      <c r="J246">
        <v>0</v>
      </c>
      <c r="K246" t="s">
        <v>752</v>
      </c>
      <c r="L246">
        <v>1675</v>
      </c>
      <c r="M246">
        <v>466</v>
      </c>
      <c r="N246">
        <v>2025</v>
      </c>
      <c r="O246">
        <v>960</v>
      </c>
      <c r="P246" t="s">
        <v>753</v>
      </c>
      <c r="Q246" t="s">
        <v>754</v>
      </c>
      <c r="R246" t="s">
        <v>2379</v>
      </c>
    </row>
    <row r="247" spans="1:18" x14ac:dyDescent="0.25">
      <c r="A247" t="s">
        <v>755</v>
      </c>
      <c r="D247">
        <v>1</v>
      </c>
      <c r="E247">
        <v>1</v>
      </c>
      <c r="F247">
        <v>0</v>
      </c>
      <c r="G247">
        <v>0</v>
      </c>
      <c r="H247">
        <v>1</v>
      </c>
      <c r="I247" t="b">
        <v>0</v>
      </c>
      <c r="K247" t="s">
        <v>755</v>
      </c>
      <c r="L247">
        <v>285</v>
      </c>
      <c r="M247">
        <v>3</v>
      </c>
      <c r="N247">
        <v>486</v>
      </c>
      <c r="O247">
        <v>256</v>
      </c>
      <c r="P247" t="s">
        <v>756</v>
      </c>
      <c r="Q247" t="s">
        <v>757</v>
      </c>
      <c r="R247" t="s">
        <v>2379</v>
      </c>
    </row>
    <row r="248" spans="1:18" x14ac:dyDescent="0.25">
      <c r="A248" t="s">
        <v>758</v>
      </c>
      <c r="D248">
        <v>1</v>
      </c>
      <c r="E248">
        <v>1</v>
      </c>
      <c r="F248">
        <v>3</v>
      </c>
      <c r="G248">
        <v>1</v>
      </c>
      <c r="H248">
        <v>1</v>
      </c>
      <c r="I248" t="b">
        <v>0</v>
      </c>
      <c r="K248" t="s">
        <v>758</v>
      </c>
      <c r="L248">
        <v>228</v>
      </c>
      <c r="M248">
        <v>157</v>
      </c>
      <c r="N248">
        <v>281</v>
      </c>
      <c r="O248">
        <v>223</v>
      </c>
      <c r="P248" t="s">
        <v>759</v>
      </c>
      <c r="Q248" t="s">
        <v>760</v>
      </c>
      <c r="R248" t="s">
        <v>2379</v>
      </c>
    </row>
    <row r="249" spans="1:18" x14ac:dyDescent="0.25">
      <c r="A249" t="s">
        <v>761</v>
      </c>
      <c r="D249">
        <v>1</v>
      </c>
      <c r="E249">
        <v>1</v>
      </c>
      <c r="F249">
        <v>3</v>
      </c>
      <c r="G249">
        <v>0</v>
      </c>
      <c r="H249">
        <v>0</v>
      </c>
      <c r="I249" t="b">
        <v>0</v>
      </c>
      <c r="K249" t="s">
        <v>761</v>
      </c>
      <c r="L249">
        <v>182</v>
      </c>
      <c r="M249">
        <v>11</v>
      </c>
      <c r="N249">
        <v>378</v>
      </c>
      <c r="O249">
        <v>277</v>
      </c>
      <c r="P249" t="s">
        <v>762</v>
      </c>
      <c r="Q249" t="s">
        <v>763</v>
      </c>
      <c r="R249" t="s">
        <v>2379</v>
      </c>
    </row>
    <row r="250" spans="1:18" x14ac:dyDescent="0.25">
      <c r="A250" t="s">
        <v>764</v>
      </c>
      <c r="C250" t="s">
        <v>764</v>
      </c>
      <c r="D250">
        <v>1</v>
      </c>
      <c r="E250">
        <v>1</v>
      </c>
      <c r="F250">
        <v>0</v>
      </c>
      <c r="G250">
        <v>0</v>
      </c>
      <c r="H250">
        <v>1</v>
      </c>
      <c r="I250" t="b">
        <v>0</v>
      </c>
      <c r="J250">
        <v>0</v>
      </c>
      <c r="K250" t="s">
        <v>764</v>
      </c>
      <c r="L250">
        <v>558</v>
      </c>
      <c r="M250">
        <v>26</v>
      </c>
      <c r="N250">
        <v>727</v>
      </c>
      <c r="O250">
        <v>270</v>
      </c>
      <c r="P250" t="s">
        <v>765</v>
      </c>
      <c r="Q250" t="s">
        <v>766</v>
      </c>
      <c r="R250" t="s">
        <v>2379</v>
      </c>
    </row>
    <row r="251" spans="1:18" x14ac:dyDescent="0.25">
      <c r="A251" t="s">
        <v>767</v>
      </c>
      <c r="D251">
        <v>1</v>
      </c>
      <c r="E251">
        <v>1</v>
      </c>
      <c r="F251">
        <v>3</v>
      </c>
      <c r="G251">
        <v>0</v>
      </c>
      <c r="H251">
        <v>1</v>
      </c>
      <c r="I251" t="b">
        <v>0</v>
      </c>
      <c r="K251" t="s">
        <v>767</v>
      </c>
      <c r="L251">
        <v>564</v>
      </c>
      <c r="M251">
        <v>418</v>
      </c>
      <c r="N251">
        <v>1380</v>
      </c>
      <c r="O251">
        <v>1177</v>
      </c>
      <c r="P251" t="s">
        <v>768</v>
      </c>
      <c r="Q251" t="s">
        <v>769</v>
      </c>
      <c r="R251" t="s">
        <v>2379</v>
      </c>
    </row>
    <row r="252" spans="1:18" x14ac:dyDescent="0.25">
      <c r="A252" t="s">
        <v>770</v>
      </c>
      <c r="D252">
        <v>1</v>
      </c>
      <c r="E252">
        <v>1</v>
      </c>
      <c r="F252">
        <v>0</v>
      </c>
      <c r="G252">
        <v>0</v>
      </c>
      <c r="H252">
        <v>0</v>
      </c>
      <c r="I252" t="b">
        <v>0</v>
      </c>
      <c r="K252" t="s">
        <v>770</v>
      </c>
      <c r="L252">
        <v>131</v>
      </c>
      <c r="M252">
        <v>8</v>
      </c>
      <c r="N252">
        <v>549</v>
      </c>
      <c r="O252">
        <v>588</v>
      </c>
      <c r="P252" t="s">
        <v>771</v>
      </c>
      <c r="Q252" t="s">
        <v>772</v>
      </c>
      <c r="R252" t="s">
        <v>2379</v>
      </c>
    </row>
    <row r="253" spans="1:18" x14ac:dyDescent="0.25">
      <c r="A253" t="s">
        <v>773</v>
      </c>
      <c r="D253">
        <v>1</v>
      </c>
      <c r="E253">
        <v>1</v>
      </c>
      <c r="F253">
        <v>0</v>
      </c>
      <c r="G253">
        <v>0</v>
      </c>
      <c r="H253">
        <v>0</v>
      </c>
      <c r="I253" t="b">
        <v>0</v>
      </c>
      <c r="K253" t="s">
        <v>773</v>
      </c>
      <c r="L253">
        <v>351</v>
      </c>
      <c r="M253">
        <v>43</v>
      </c>
      <c r="N253">
        <v>442</v>
      </c>
      <c r="O253">
        <v>161</v>
      </c>
      <c r="P253" t="s">
        <v>774</v>
      </c>
      <c r="Q253" t="s">
        <v>775</v>
      </c>
      <c r="R253" t="s">
        <v>2379</v>
      </c>
    </row>
    <row r="254" spans="1:18" x14ac:dyDescent="0.25">
      <c r="A254" t="s">
        <v>776</v>
      </c>
      <c r="C254" t="s">
        <v>776</v>
      </c>
      <c r="D254">
        <v>1</v>
      </c>
      <c r="E254">
        <v>1</v>
      </c>
      <c r="F254">
        <v>0</v>
      </c>
      <c r="G254">
        <v>0</v>
      </c>
      <c r="H254">
        <v>1</v>
      </c>
      <c r="I254" t="b">
        <v>0</v>
      </c>
      <c r="J254">
        <v>0</v>
      </c>
      <c r="K254" t="s">
        <v>776</v>
      </c>
      <c r="L254">
        <v>92</v>
      </c>
      <c r="M254">
        <v>49</v>
      </c>
      <c r="N254">
        <v>418</v>
      </c>
      <c r="O254">
        <v>526</v>
      </c>
      <c r="P254" t="s">
        <v>777</v>
      </c>
      <c r="Q254" t="s">
        <v>778</v>
      </c>
      <c r="R254" t="s">
        <v>2379</v>
      </c>
    </row>
    <row r="255" spans="1:18" x14ac:dyDescent="0.25">
      <c r="A255" t="s">
        <v>779</v>
      </c>
      <c r="C255" t="s">
        <v>779</v>
      </c>
      <c r="D255">
        <v>1</v>
      </c>
      <c r="E255">
        <v>1</v>
      </c>
      <c r="F255">
        <v>0</v>
      </c>
      <c r="G255">
        <v>0</v>
      </c>
      <c r="H255">
        <v>0</v>
      </c>
      <c r="I255" t="b">
        <v>0</v>
      </c>
      <c r="J255">
        <v>0</v>
      </c>
      <c r="K255" t="s">
        <v>779</v>
      </c>
      <c r="L255">
        <v>95</v>
      </c>
      <c r="M255">
        <v>41</v>
      </c>
      <c r="N255">
        <v>451</v>
      </c>
      <c r="O255">
        <v>591</v>
      </c>
      <c r="P255" t="s">
        <v>780</v>
      </c>
      <c r="Q255" t="s">
        <v>781</v>
      </c>
      <c r="R255" t="s">
        <v>2379</v>
      </c>
    </row>
    <row r="256" spans="1:18" x14ac:dyDescent="0.25">
      <c r="A256" t="s">
        <v>782</v>
      </c>
      <c r="D256">
        <v>1</v>
      </c>
      <c r="E256">
        <v>1</v>
      </c>
      <c r="F256">
        <v>3</v>
      </c>
      <c r="G256">
        <v>0</v>
      </c>
      <c r="H256">
        <v>1</v>
      </c>
      <c r="I256" t="b">
        <v>0</v>
      </c>
      <c r="K256" t="s">
        <v>782</v>
      </c>
      <c r="L256">
        <v>246</v>
      </c>
      <c r="M256">
        <v>4</v>
      </c>
      <c r="N256">
        <v>646</v>
      </c>
      <c r="O256">
        <v>380</v>
      </c>
      <c r="P256" t="s">
        <v>783</v>
      </c>
      <c r="Q256" t="s">
        <v>784</v>
      </c>
      <c r="R256" t="s">
        <v>2379</v>
      </c>
    </row>
    <row r="257" spans="1:18" x14ac:dyDescent="0.25">
      <c r="A257" t="s">
        <v>785</v>
      </c>
      <c r="C257" t="s">
        <v>785</v>
      </c>
      <c r="D257">
        <v>1</v>
      </c>
      <c r="E257">
        <v>0</v>
      </c>
      <c r="F257">
        <v>0</v>
      </c>
      <c r="G257">
        <v>0</v>
      </c>
      <c r="H257">
        <v>0</v>
      </c>
      <c r="I257" t="b">
        <v>0</v>
      </c>
      <c r="J257">
        <v>0</v>
      </c>
      <c r="K257" t="s">
        <v>785</v>
      </c>
      <c r="L257">
        <v>91</v>
      </c>
      <c r="M257">
        <v>35</v>
      </c>
      <c r="N257">
        <v>429</v>
      </c>
      <c r="O257">
        <v>491</v>
      </c>
      <c r="P257" t="s">
        <v>786</v>
      </c>
      <c r="Q257" t="s">
        <v>787</v>
      </c>
      <c r="R257" t="s">
        <v>2379</v>
      </c>
    </row>
    <row r="258" spans="1:18" x14ac:dyDescent="0.25">
      <c r="A258" t="s">
        <v>788</v>
      </c>
      <c r="C258" t="s">
        <v>788</v>
      </c>
      <c r="D258">
        <v>1</v>
      </c>
      <c r="E258">
        <v>1</v>
      </c>
      <c r="F258">
        <v>4</v>
      </c>
      <c r="G258">
        <v>1</v>
      </c>
      <c r="H258">
        <v>0</v>
      </c>
      <c r="I258" t="b">
        <v>0</v>
      </c>
      <c r="J258">
        <v>0</v>
      </c>
      <c r="K258" t="s">
        <v>788</v>
      </c>
      <c r="L258">
        <v>371</v>
      </c>
      <c r="M258">
        <v>116</v>
      </c>
      <c r="N258">
        <v>461</v>
      </c>
      <c r="O258">
        <v>227</v>
      </c>
      <c r="P258" t="s">
        <v>789</v>
      </c>
      <c r="Q258" t="s">
        <v>790</v>
      </c>
      <c r="R258" t="s">
        <v>2379</v>
      </c>
    </row>
    <row r="259" spans="1:18" x14ac:dyDescent="0.25">
      <c r="A259" t="s">
        <v>791</v>
      </c>
      <c r="C259" t="s">
        <v>791</v>
      </c>
      <c r="D259">
        <v>1</v>
      </c>
      <c r="E259">
        <v>1</v>
      </c>
      <c r="F259">
        <v>2</v>
      </c>
      <c r="G259">
        <v>2</v>
      </c>
      <c r="H259">
        <v>1</v>
      </c>
      <c r="I259" t="b">
        <v>0</v>
      </c>
      <c r="J259">
        <v>0</v>
      </c>
      <c r="K259" t="s">
        <v>791</v>
      </c>
      <c r="L259">
        <v>215</v>
      </c>
      <c r="M259">
        <v>48</v>
      </c>
      <c r="N259">
        <v>316</v>
      </c>
      <c r="O259">
        <v>204</v>
      </c>
      <c r="P259" t="s">
        <v>792</v>
      </c>
      <c r="Q259" t="s">
        <v>793</v>
      </c>
      <c r="R259" t="s">
        <v>2379</v>
      </c>
    </row>
    <row r="260" spans="1:18" x14ac:dyDescent="0.25">
      <c r="A260" t="s">
        <v>794</v>
      </c>
      <c r="C260" t="s">
        <v>794</v>
      </c>
      <c r="D260">
        <v>1</v>
      </c>
      <c r="E260">
        <v>1</v>
      </c>
      <c r="F260">
        <v>0</v>
      </c>
      <c r="G260">
        <v>0</v>
      </c>
      <c r="H260">
        <v>0</v>
      </c>
      <c r="I260" t="b">
        <v>0</v>
      </c>
      <c r="J260">
        <v>0</v>
      </c>
      <c r="K260" t="s">
        <v>794</v>
      </c>
      <c r="L260">
        <v>233</v>
      </c>
      <c r="M260">
        <v>21</v>
      </c>
      <c r="N260">
        <v>569</v>
      </c>
      <c r="O260">
        <v>414</v>
      </c>
      <c r="P260" t="s">
        <v>795</v>
      </c>
      <c r="Q260" t="s">
        <v>796</v>
      </c>
      <c r="R260" t="s">
        <v>2379</v>
      </c>
    </row>
    <row r="261" spans="1:18" x14ac:dyDescent="0.25">
      <c r="A261" t="s">
        <v>797</v>
      </c>
      <c r="D261">
        <v>1</v>
      </c>
      <c r="E261">
        <v>1</v>
      </c>
      <c r="F261">
        <v>3</v>
      </c>
      <c r="G261">
        <v>1</v>
      </c>
      <c r="H261">
        <v>1</v>
      </c>
      <c r="I261" t="b">
        <v>0</v>
      </c>
      <c r="K261" t="s">
        <v>797</v>
      </c>
      <c r="L261">
        <v>455</v>
      </c>
      <c r="M261">
        <v>144</v>
      </c>
      <c r="N261">
        <v>626</v>
      </c>
      <c r="O261">
        <v>369</v>
      </c>
      <c r="P261" t="s">
        <v>798</v>
      </c>
      <c r="Q261" t="s">
        <v>799</v>
      </c>
      <c r="R261" t="s">
        <v>2379</v>
      </c>
    </row>
    <row r="262" spans="1:18" x14ac:dyDescent="0.25">
      <c r="A262" t="s">
        <v>800</v>
      </c>
      <c r="C262" t="s">
        <v>800</v>
      </c>
      <c r="D262">
        <v>1</v>
      </c>
      <c r="E262">
        <v>1</v>
      </c>
      <c r="F262">
        <v>0</v>
      </c>
      <c r="G262">
        <v>0</v>
      </c>
      <c r="H262">
        <v>1</v>
      </c>
      <c r="I262" t="b">
        <v>0</v>
      </c>
      <c r="J262">
        <v>0</v>
      </c>
      <c r="K262" t="s">
        <v>800</v>
      </c>
      <c r="L262">
        <v>266</v>
      </c>
      <c r="M262">
        <v>14</v>
      </c>
      <c r="N262">
        <v>361</v>
      </c>
      <c r="O262">
        <v>142</v>
      </c>
      <c r="P262" t="s">
        <v>801</v>
      </c>
      <c r="Q262" t="s">
        <v>802</v>
      </c>
      <c r="R262" t="s">
        <v>2379</v>
      </c>
    </row>
    <row r="263" spans="1:18" x14ac:dyDescent="0.25">
      <c r="A263" t="s">
        <v>803</v>
      </c>
      <c r="D263">
        <v>1</v>
      </c>
      <c r="E263">
        <v>1</v>
      </c>
      <c r="F263">
        <v>3</v>
      </c>
      <c r="G263">
        <v>1</v>
      </c>
      <c r="H263">
        <v>0</v>
      </c>
      <c r="I263" t="b">
        <v>0</v>
      </c>
      <c r="K263" t="s">
        <v>803</v>
      </c>
      <c r="L263">
        <v>212</v>
      </c>
      <c r="M263">
        <v>67</v>
      </c>
      <c r="N263">
        <v>326</v>
      </c>
      <c r="O263">
        <v>246</v>
      </c>
      <c r="P263" t="s">
        <v>804</v>
      </c>
      <c r="Q263" t="s">
        <v>805</v>
      </c>
      <c r="R263" t="s">
        <v>2379</v>
      </c>
    </row>
    <row r="264" spans="1:18" x14ac:dyDescent="0.25">
      <c r="A264" t="s">
        <v>806</v>
      </c>
      <c r="C264" t="s">
        <v>806</v>
      </c>
      <c r="D264">
        <v>1</v>
      </c>
      <c r="E264">
        <v>1</v>
      </c>
      <c r="F264">
        <v>0</v>
      </c>
      <c r="G264">
        <v>0</v>
      </c>
      <c r="H264">
        <v>1</v>
      </c>
      <c r="I264" t="b">
        <v>0</v>
      </c>
      <c r="J264">
        <v>0</v>
      </c>
      <c r="K264" t="s">
        <v>806</v>
      </c>
      <c r="L264">
        <v>175</v>
      </c>
      <c r="M264">
        <v>15</v>
      </c>
      <c r="N264">
        <v>496</v>
      </c>
      <c r="O264">
        <v>446</v>
      </c>
      <c r="P264" t="s">
        <v>807</v>
      </c>
      <c r="Q264" t="s">
        <v>808</v>
      </c>
      <c r="R264" t="s">
        <v>2379</v>
      </c>
    </row>
    <row r="265" spans="1:18" x14ac:dyDescent="0.25">
      <c r="A265" t="s">
        <v>809</v>
      </c>
      <c r="C265" t="s">
        <v>809</v>
      </c>
      <c r="D265">
        <v>1</v>
      </c>
      <c r="E265">
        <v>1</v>
      </c>
      <c r="F265">
        <v>0</v>
      </c>
      <c r="G265">
        <v>0</v>
      </c>
      <c r="H265">
        <v>0</v>
      </c>
      <c r="I265" t="b">
        <v>0</v>
      </c>
      <c r="J265">
        <v>0</v>
      </c>
      <c r="K265" t="s">
        <v>809</v>
      </c>
      <c r="L265">
        <v>105</v>
      </c>
      <c r="M265">
        <v>11</v>
      </c>
      <c r="N265">
        <v>322</v>
      </c>
      <c r="O265">
        <v>302</v>
      </c>
      <c r="P265" t="s">
        <v>810</v>
      </c>
      <c r="Q265" t="s">
        <v>811</v>
      </c>
      <c r="R265" t="s">
        <v>2379</v>
      </c>
    </row>
    <row r="266" spans="1:18" x14ac:dyDescent="0.25">
      <c r="A266" t="s">
        <v>812</v>
      </c>
      <c r="D266">
        <v>1</v>
      </c>
      <c r="E266">
        <v>1</v>
      </c>
      <c r="F266">
        <v>0</v>
      </c>
      <c r="G266">
        <v>1</v>
      </c>
      <c r="H266">
        <v>0</v>
      </c>
      <c r="I266" t="b">
        <v>0</v>
      </c>
      <c r="K266" t="s">
        <v>812</v>
      </c>
      <c r="L266">
        <v>152</v>
      </c>
      <c r="M266">
        <v>5</v>
      </c>
      <c r="N266">
        <v>488</v>
      </c>
      <c r="O266">
        <v>460</v>
      </c>
      <c r="P266" t="s">
        <v>813</v>
      </c>
      <c r="Q266" t="s">
        <v>814</v>
      </c>
      <c r="R266" t="s">
        <v>2379</v>
      </c>
    </row>
    <row r="267" spans="1:18" x14ac:dyDescent="0.25">
      <c r="A267" t="s">
        <v>815</v>
      </c>
      <c r="D267">
        <v>1</v>
      </c>
      <c r="E267">
        <v>1</v>
      </c>
      <c r="F267">
        <v>3</v>
      </c>
      <c r="G267">
        <v>0</v>
      </c>
      <c r="H267">
        <v>0</v>
      </c>
      <c r="I267" t="b">
        <v>0</v>
      </c>
      <c r="K267" t="s">
        <v>815</v>
      </c>
      <c r="L267">
        <v>322</v>
      </c>
      <c r="M267">
        <v>189</v>
      </c>
      <c r="N267">
        <v>382</v>
      </c>
      <c r="O267">
        <v>258</v>
      </c>
      <c r="P267" t="s">
        <v>816</v>
      </c>
      <c r="Q267" t="s">
        <v>817</v>
      </c>
      <c r="R267" t="s">
        <v>2379</v>
      </c>
    </row>
    <row r="268" spans="1:18" x14ac:dyDescent="0.25">
      <c r="A268" t="s">
        <v>818</v>
      </c>
      <c r="C268" t="s">
        <v>818</v>
      </c>
      <c r="D268">
        <v>1</v>
      </c>
      <c r="E268">
        <v>1</v>
      </c>
      <c r="F268">
        <v>0</v>
      </c>
      <c r="G268">
        <v>0</v>
      </c>
      <c r="H268">
        <v>0</v>
      </c>
      <c r="I268" t="b">
        <v>0</v>
      </c>
      <c r="J268">
        <v>0</v>
      </c>
      <c r="K268" t="s">
        <v>818</v>
      </c>
      <c r="L268">
        <v>52</v>
      </c>
      <c r="M268">
        <v>34</v>
      </c>
      <c r="N268">
        <v>383</v>
      </c>
      <c r="O268">
        <v>503</v>
      </c>
      <c r="P268" t="s">
        <v>819</v>
      </c>
      <c r="Q268" t="s">
        <v>820</v>
      </c>
      <c r="R268" t="s">
        <v>2379</v>
      </c>
    </row>
    <row r="269" spans="1:18" x14ac:dyDescent="0.25">
      <c r="A269" t="s">
        <v>821</v>
      </c>
      <c r="C269" t="s">
        <v>821</v>
      </c>
      <c r="D269">
        <v>1</v>
      </c>
      <c r="E269">
        <v>1</v>
      </c>
      <c r="F269">
        <v>3</v>
      </c>
      <c r="G269">
        <v>0</v>
      </c>
      <c r="H269">
        <v>1</v>
      </c>
      <c r="I269" t="b">
        <v>0</v>
      </c>
      <c r="J269">
        <v>0</v>
      </c>
      <c r="K269" t="s">
        <v>821</v>
      </c>
      <c r="L269">
        <v>97</v>
      </c>
      <c r="M269">
        <v>17</v>
      </c>
      <c r="N269">
        <v>435</v>
      </c>
      <c r="O269">
        <v>490</v>
      </c>
      <c r="P269" t="s">
        <v>822</v>
      </c>
      <c r="Q269" t="s">
        <v>823</v>
      </c>
      <c r="R269" t="s">
        <v>2379</v>
      </c>
    </row>
    <row r="270" spans="1:18" x14ac:dyDescent="0.25">
      <c r="A270" t="s">
        <v>824</v>
      </c>
      <c r="D270">
        <v>1</v>
      </c>
      <c r="E270">
        <v>1</v>
      </c>
      <c r="F270">
        <v>0</v>
      </c>
      <c r="G270">
        <v>0</v>
      </c>
      <c r="H270">
        <v>0</v>
      </c>
      <c r="I270" t="b">
        <v>0</v>
      </c>
      <c r="K270" t="s">
        <v>824</v>
      </c>
      <c r="L270">
        <v>86</v>
      </c>
      <c r="M270">
        <v>84</v>
      </c>
      <c r="N270">
        <v>205</v>
      </c>
      <c r="O270">
        <v>170</v>
      </c>
      <c r="P270" t="s">
        <v>825</v>
      </c>
      <c r="Q270" t="s">
        <v>826</v>
      </c>
      <c r="R270" t="s">
        <v>2379</v>
      </c>
    </row>
    <row r="271" spans="1:18" x14ac:dyDescent="0.25">
      <c r="A271" t="s">
        <v>827</v>
      </c>
      <c r="D271">
        <v>1</v>
      </c>
      <c r="E271">
        <v>1</v>
      </c>
      <c r="F271">
        <v>0</v>
      </c>
      <c r="G271">
        <v>1</v>
      </c>
      <c r="H271">
        <v>0</v>
      </c>
      <c r="I271" t="b">
        <v>0</v>
      </c>
      <c r="K271" t="s">
        <v>827</v>
      </c>
      <c r="L271">
        <v>220</v>
      </c>
      <c r="M271">
        <v>34</v>
      </c>
      <c r="N271">
        <v>435</v>
      </c>
      <c r="O271">
        <v>317</v>
      </c>
      <c r="P271" t="s">
        <v>828</v>
      </c>
      <c r="Q271" t="s">
        <v>829</v>
      </c>
      <c r="R271" t="s">
        <v>2379</v>
      </c>
    </row>
    <row r="272" spans="1:18" x14ac:dyDescent="0.25">
      <c r="A272" t="s">
        <v>830</v>
      </c>
      <c r="C272" t="s">
        <v>830</v>
      </c>
      <c r="D272">
        <v>1</v>
      </c>
      <c r="E272">
        <v>1</v>
      </c>
      <c r="F272">
        <v>3</v>
      </c>
      <c r="G272">
        <v>0</v>
      </c>
      <c r="H272">
        <v>1</v>
      </c>
      <c r="I272" t="b">
        <v>0</v>
      </c>
      <c r="J272">
        <v>0</v>
      </c>
      <c r="K272" t="s">
        <v>830</v>
      </c>
      <c r="L272">
        <v>48</v>
      </c>
      <c r="M272">
        <v>42</v>
      </c>
      <c r="N272">
        <v>495</v>
      </c>
      <c r="O272">
        <v>475</v>
      </c>
      <c r="P272" t="s">
        <v>831</v>
      </c>
      <c r="Q272" t="s">
        <v>832</v>
      </c>
      <c r="R272" t="s">
        <v>2379</v>
      </c>
    </row>
    <row r="273" spans="1:18" x14ac:dyDescent="0.25">
      <c r="A273" t="s">
        <v>833</v>
      </c>
      <c r="D273">
        <v>1</v>
      </c>
      <c r="E273">
        <v>1</v>
      </c>
      <c r="F273">
        <v>3</v>
      </c>
      <c r="G273">
        <v>0</v>
      </c>
      <c r="H273">
        <v>0</v>
      </c>
      <c r="I273" t="b">
        <v>0</v>
      </c>
      <c r="K273" t="s">
        <v>833</v>
      </c>
      <c r="L273">
        <v>307</v>
      </c>
      <c r="M273">
        <v>306</v>
      </c>
      <c r="N273">
        <v>356</v>
      </c>
      <c r="O273">
        <v>360</v>
      </c>
      <c r="P273" t="s">
        <v>834</v>
      </c>
      <c r="Q273" t="s">
        <v>835</v>
      </c>
      <c r="R273" t="s">
        <v>2379</v>
      </c>
    </row>
    <row r="274" spans="1:18" x14ac:dyDescent="0.25">
      <c r="A274" t="s">
        <v>836</v>
      </c>
      <c r="D274">
        <v>1</v>
      </c>
      <c r="E274">
        <v>1</v>
      </c>
      <c r="F274">
        <v>0</v>
      </c>
      <c r="G274">
        <v>0</v>
      </c>
      <c r="H274">
        <v>1</v>
      </c>
      <c r="I274" t="b">
        <v>0</v>
      </c>
      <c r="K274" t="s">
        <v>836</v>
      </c>
      <c r="L274">
        <v>408</v>
      </c>
      <c r="M274">
        <v>2</v>
      </c>
      <c r="N274">
        <v>682</v>
      </c>
      <c r="O274">
        <v>240</v>
      </c>
      <c r="P274" t="s">
        <v>837</v>
      </c>
      <c r="Q274" t="s">
        <v>838</v>
      </c>
      <c r="R274" t="s">
        <v>2379</v>
      </c>
    </row>
    <row r="275" spans="1:18" x14ac:dyDescent="0.25">
      <c r="A275" t="s">
        <v>839</v>
      </c>
      <c r="D275">
        <v>1</v>
      </c>
      <c r="E275">
        <v>1</v>
      </c>
      <c r="F275">
        <v>4</v>
      </c>
      <c r="G275">
        <v>1</v>
      </c>
      <c r="H275">
        <v>0</v>
      </c>
      <c r="I275" t="b">
        <v>0</v>
      </c>
      <c r="K275" t="s">
        <v>839</v>
      </c>
      <c r="L275">
        <v>459</v>
      </c>
      <c r="M275">
        <v>272</v>
      </c>
      <c r="N275">
        <v>524</v>
      </c>
      <c r="O275">
        <v>347</v>
      </c>
      <c r="P275" t="s">
        <v>840</v>
      </c>
      <c r="Q275" t="s">
        <v>841</v>
      </c>
      <c r="R275" t="s">
        <v>2379</v>
      </c>
    </row>
    <row r="276" spans="1:18" x14ac:dyDescent="0.25">
      <c r="A276" t="s">
        <v>842</v>
      </c>
      <c r="C276" t="s">
        <v>842</v>
      </c>
      <c r="D276">
        <v>1</v>
      </c>
      <c r="E276">
        <v>1</v>
      </c>
      <c r="F276">
        <v>3</v>
      </c>
      <c r="G276">
        <v>0</v>
      </c>
      <c r="H276">
        <v>1</v>
      </c>
      <c r="I276" t="b">
        <v>0</v>
      </c>
      <c r="J276">
        <v>0</v>
      </c>
      <c r="K276" t="s">
        <v>842</v>
      </c>
      <c r="L276">
        <v>280</v>
      </c>
      <c r="M276">
        <v>69</v>
      </c>
      <c r="N276">
        <v>603</v>
      </c>
      <c r="O276">
        <v>447</v>
      </c>
      <c r="P276" t="s">
        <v>843</v>
      </c>
      <c r="Q276" t="s">
        <v>844</v>
      </c>
      <c r="R276" t="s">
        <v>2379</v>
      </c>
    </row>
    <row r="277" spans="1:18" x14ac:dyDescent="0.25">
      <c r="A277" t="s">
        <v>845</v>
      </c>
      <c r="C277" t="s">
        <v>845</v>
      </c>
      <c r="D277">
        <v>1</v>
      </c>
      <c r="E277">
        <v>1</v>
      </c>
      <c r="F277">
        <v>0</v>
      </c>
      <c r="G277">
        <v>0</v>
      </c>
      <c r="H277">
        <v>1</v>
      </c>
      <c r="I277" t="b">
        <v>0</v>
      </c>
      <c r="J277">
        <v>0</v>
      </c>
      <c r="K277" t="s">
        <v>845</v>
      </c>
      <c r="L277">
        <v>316</v>
      </c>
      <c r="M277">
        <v>15</v>
      </c>
      <c r="N277">
        <v>568</v>
      </c>
      <c r="O277">
        <v>371</v>
      </c>
      <c r="P277" t="s">
        <v>846</v>
      </c>
      <c r="Q277" t="s">
        <v>847</v>
      </c>
      <c r="R277" t="s">
        <v>2379</v>
      </c>
    </row>
    <row r="278" spans="1:18" x14ac:dyDescent="0.25">
      <c r="A278" t="s">
        <v>848</v>
      </c>
      <c r="D278">
        <v>1</v>
      </c>
      <c r="E278">
        <v>1</v>
      </c>
      <c r="F278">
        <v>0</v>
      </c>
      <c r="G278">
        <v>1</v>
      </c>
      <c r="H278">
        <v>1</v>
      </c>
      <c r="I278" t="b">
        <v>0</v>
      </c>
      <c r="K278" t="s">
        <v>848</v>
      </c>
      <c r="L278">
        <v>192</v>
      </c>
      <c r="M278">
        <v>147</v>
      </c>
      <c r="N278">
        <v>508</v>
      </c>
      <c r="O278">
        <v>481</v>
      </c>
      <c r="P278" t="s">
        <v>849</v>
      </c>
      <c r="Q278" t="s">
        <v>850</v>
      </c>
      <c r="R278" t="s">
        <v>2379</v>
      </c>
    </row>
    <row r="279" spans="1:18" x14ac:dyDescent="0.25">
      <c r="A279" t="s">
        <v>851</v>
      </c>
      <c r="D279">
        <v>1</v>
      </c>
      <c r="E279">
        <v>1</v>
      </c>
      <c r="F279">
        <v>3</v>
      </c>
      <c r="G279">
        <v>0</v>
      </c>
      <c r="H279">
        <v>1</v>
      </c>
      <c r="I279" t="b">
        <v>0</v>
      </c>
      <c r="K279" t="s">
        <v>851</v>
      </c>
      <c r="L279">
        <v>332</v>
      </c>
      <c r="M279">
        <v>147</v>
      </c>
      <c r="N279">
        <v>439</v>
      </c>
      <c r="O279">
        <v>284</v>
      </c>
      <c r="P279" t="s">
        <v>852</v>
      </c>
      <c r="Q279" t="s">
        <v>853</v>
      </c>
      <c r="R279" t="s">
        <v>2379</v>
      </c>
    </row>
    <row r="280" spans="1:18" x14ac:dyDescent="0.25">
      <c r="A280" t="s">
        <v>854</v>
      </c>
      <c r="C280" t="s">
        <v>854</v>
      </c>
      <c r="D280">
        <v>1</v>
      </c>
      <c r="E280">
        <v>0</v>
      </c>
      <c r="F280">
        <v>0</v>
      </c>
      <c r="G280">
        <v>1</v>
      </c>
      <c r="H280">
        <v>1</v>
      </c>
      <c r="I280" t="b">
        <v>0</v>
      </c>
      <c r="J280">
        <v>0</v>
      </c>
      <c r="K280" t="s">
        <v>854</v>
      </c>
      <c r="L280">
        <v>650</v>
      </c>
      <c r="M280">
        <v>8</v>
      </c>
      <c r="N280">
        <v>1176</v>
      </c>
      <c r="O280">
        <v>540</v>
      </c>
      <c r="P280" t="s">
        <v>855</v>
      </c>
      <c r="Q280" t="s">
        <v>856</v>
      </c>
      <c r="R280" t="s">
        <v>2379</v>
      </c>
    </row>
    <row r="281" spans="1:18" x14ac:dyDescent="0.25">
      <c r="A281" t="s">
        <v>857</v>
      </c>
      <c r="C281" t="s">
        <v>857</v>
      </c>
      <c r="D281">
        <v>1</v>
      </c>
      <c r="E281">
        <v>0</v>
      </c>
      <c r="F281">
        <v>0</v>
      </c>
      <c r="G281">
        <v>0</v>
      </c>
      <c r="H281">
        <v>0</v>
      </c>
      <c r="I281" t="b">
        <v>0</v>
      </c>
      <c r="J281">
        <v>0</v>
      </c>
      <c r="K281" t="s">
        <v>857</v>
      </c>
      <c r="L281">
        <v>238</v>
      </c>
      <c r="M281">
        <v>7</v>
      </c>
      <c r="N281">
        <v>497</v>
      </c>
      <c r="O281">
        <v>373</v>
      </c>
      <c r="P281" t="s">
        <v>858</v>
      </c>
      <c r="Q281" t="s">
        <v>859</v>
      </c>
      <c r="R281" t="s">
        <v>2379</v>
      </c>
    </row>
    <row r="282" spans="1:18" x14ac:dyDescent="0.25">
      <c r="A282" t="s">
        <v>860</v>
      </c>
      <c r="C282" t="s">
        <v>860</v>
      </c>
      <c r="D282">
        <v>1</v>
      </c>
      <c r="E282">
        <v>1</v>
      </c>
      <c r="F282">
        <v>0</v>
      </c>
      <c r="G282">
        <v>0</v>
      </c>
      <c r="H282">
        <v>0</v>
      </c>
      <c r="I282" t="b">
        <v>0</v>
      </c>
      <c r="J282">
        <v>0</v>
      </c>
      <c r="K282" t="s">
        <v>860</v>
      </c>
      <c r="L282">
        <v>258</v>
      </c>
      <c r="M282">
        <v>204</v>
      </c>
      <c r="N282">
        <v>371</v>
      </c>
      <c r="O282">
        <v>347</v>
      </c>
      <c r="P282" t="s">
        <v>861</v>
      </c>
      <c r="Q282" t="s">
        <v>862</v>
      </c>
      <c r="R282" t="s">
        <v>2379</v>
      </c>
    </row>
    <row r="283" spans="1:18" x14ac:dyDescent="0.25">
      <c r="A283" t="s">
        <v>863</v>
      </c>
      <c r="D283">
        <v>1</v>
      </c>
      <c r="E283">
        <v>1</v>
      </c>
      <c r="F283">
        <v>3</v>
      </c>
      <c r="G283">
        <v>0</v>
      </c>
      <c r="H283">
        <v>0</v>
      </c>
      <c r="I283" t="b">
        <v>0</v>
      </c>
      <c r="K283" t="s">
        <v>863</v>
      </c>
      <c r="L283">
        <v>254</v>
      </c>
      <c r="M283">
        <v>3</v>
      </c>
      <c r="N283">
        <v>430</v>
      </c>
      <c r="O283">
        <v>220</v>
      </c>
      <c r="P283" t="s">
        <v>864</v>
      </c>
      <c r="Q283" t="s">
        <v>865</v>
      </c>
      <c r="R283" t="s">
        <v>2379</v>
      </c>
    </row>
    <row r="284" spans="1:18" x14ac:dyDescent="0.25">
      <c r="A284" t="s">
        <v>866</v>
      </c>
      <c r="D284">
        <v>1</v>
      </c>
      <c r="E284">
        <v>1</v>
      </c>
      <c r="F284">
        <v>0</v>
      </c>
      <c r="G284">
        <v>0</v>
      </c>
      <c r="H284">
        <v>0</v>
      </c>
      <c r="I284" t="b">
        <v>0</v>
      </c>
      <c r="K284" t="s">
        <v>866</v>
      </c>
      <c r="L284">
        <v>305</v>
      </c>
      <c r="M284">
        <v>15</v>
      </c>
      <c r="N284">
        <v>711</v>
      </c>
      <c r="O284">
        <v>646</v>
      </c>
      <c r="P284" t="s">
        <v>867</v>
      </c>
      <c r="Q284" t="s">
        <v>868</v>
      </c>
      <c r="R284" t="s">
        <v>2379</v>
      </c>
    </row>
    <row r="285" spans="1:18" x14ac:dyDescent="0.25">
      <c r="A285" t="s">
        <v>869</v>
      </c>
      <c r="C285" t="s">
        <v>869</v>
      </c>
      <c r="D285">
        <v>1</v>
      </c>
      <c r="E285">
        <v>1</v>
      </c>
      <c r="F285">
        <v>3</v>
      </c>
      <c r="G285">
        <v>0</v>
      </c>
      <c r="H285">
        <v>0</v>
      </c>
      <c r="I285" t="b">
        <v>0</v>
      </c>
      <c r="J285">
        <v>0</v>
      </c>
      <c r="K285" t="s">
        <v>869</v>
      </c>
      <c r="L285">
        <v>234</v>
      </c>
      <c r="M285">
        <v>83</v>
      </c>
      <c r="N285">
        <v>426</v>
      </c>
      <c r="O285">
        <v>282</v>
      </c>
      <c r="P285" t="s">
        <v>870</v>
      </c>
      <c r="Q285" t="s">
        <v>871</v>
      </c>
      <c r="R285" t="s">
        <v>2379</v>
      </c>
    </row>
    <row r="286" spans="1:18" x14ac:dyDescent="0.25">
      <c r="A286" t="s">
        <v>872</v>
      </c>
      <c r="D286">
        <v>1</v>
      </c>
      <c r="E286">
        <v>1</v>
      </c>
      <c r="F286">
        <v>0</v>
      </c>
      <c r="G286">
        <v>0</v>
      </c>
      <c r="H286">
        <v>0</v>
      </c>
      <c r="I286" t="b">
        <v>0</v>
      </c>
      <c r="K286" t="s">
        <v>872</v>
      </c>
      <c r="L286">
        <v>597</v>
      </c>
      <c r="M286">
        <v>6</v>
      </c>
      <c r="N286">
        <v>4764</v>
      </c>
      <c r="O286">
        <v>3987</v>
      </c>
      <c r="P286" t="s">
        <v>873</v>
      </c>
      <c r="Q286" t="s">
        <v>874</v>
      </c>
      <c r="R286" t="s">
        <v>2379</v>
      </c>
    </row>
    <row r="287" spans="1:18" x14ac:dyDescent="0.25">
      <c r="A287" t="s">
        <v>875</v>
      </c>
      <c r="C287" t="s">
        <v>875</v>
      </c>
      <c r="D287">
        <v>1</v>
      </c>
      <c r="E287">
        <v>1</v>
      </c>
      <c r="F287">
        <v>0</v>
      </c>
      <c r="G287">
        <v>0</v>
      </c>
      <c r="H287">
        <v>0</v>
      </c>
      <c r="I287" t="b">
        <v>0</v>
      </c>
      <c r="J287">
        <v>0</v>
      </c>
      <c r="K287" t="s">
        <v>875</v>
      </c>
      <c r="L287">
        <v>79</v>
      </c>
      <c r="M287">
        <v>20</v>
      </c>
      <c r="N287">
        <v>241</v>
      </c>
      <c r="O287">
        <v>238</v>
      </c>
      <c r="P287" t="s">
        <v>876</v>
      </c>
      <c r="Q287" t="s">
        <v>877</v>
      </c>
      <c r="R287" t="s">
        <v>2379</v>
      </c>
    </row>
    <row r="288" spans="1:18" x14ac:dyDescent="0.25">
      <c r="A288" t="s">
        <v>878</v>
      </c>
      <c r="C288" t="s">
        <v>878</v>
      </c>
      <c r="D288">
        <v>1</v>
      </c>
      <c r="E288">
        <v>1</v>
      </c>
      <c r="F288">
        <v>0</v>
      </c>
      <c r="G288">
        <v>0</v>
      </c>
      <c r="H288">
        <v>0</v>
      </c>
      <c r="I288" t="b">
        <v>0</v>
      </c>
      <c r="J288">
        <v>0</v>
      </c>
      <c r="K288" t="s">
        <v>878</v>
      </c>
      <c r="L288">
        <v>50</v>
      </c>
      <c r="M288">
        <v>7</v>
      </c>
      <c r="N288">
        <v>390</v>
      </c>
      <c r="O288">
        <v>394</v>
      </c>
      <c r="P288" t="s">
        <v>879</v>
      </c>
      <c r="Q288" t="s">
        <v>880</v>
      </c>
      <c r="R288" t="s">
        <v>2379</v>
      </c>
    </row>
    <row r="289" spans="1:18" x14ac:dyDescent="0.25">
      <c r="A289" t="s">
        <v>881</v>
      </c>
      <c r="C289" t="s">
        <v>881</v>
      </c>
      <c r="D289">
        <v>1</v>
      </c>
      <c r="E289">
        <v>1</v>
      </c>
      <c r="F289">
        <v>0</v>
      </c>
      <c r="G289">
        <v>0</v>
      </c>
      <c r="H289">
        <v>1</v>
      </c>
      <c r="I289" t="b">
        <v>0</v>
      </c>
      <c r="J289">
        <v>0</v>
      </c>
      <c r="K289" t="s">
        <v>881</v>
      </c>
      <c r="L289">
        <v>293</v>
      </c>
      <c r="M289">
        <v>137</v>
      </c>
      <c r="N289">
        <v>525</v>
      </c>
      <c r="O289">
        <v>437</v>
      </c>
      <c r="P289" t="s">
        <v>882</v>
      </c>
      <c r="Q289" t="s">
        <v>883</v>
      </c>
      <c r="R289" t="s">
        <v>2379</v>
      </c>
    </row>
    <row r="290" spans="1:18" x14ac:dyDescent="0.25">
      <c r="A290" t="s">
        <v>884</v>
      </c>
      <c r="D290">
        <v>1</v>
      </c>
      <c r="E290">
        <v>1</v>
      </c>
      <c r="F290">
        <v>3</v>
      </c>
      <c r="G290">
        <v>0</v>
      </c>
      <c r="H290">
        <v>0</v>
      </c>
      <c r="I290" t="b">
        <v>0</v>
      </c>
      <c r="K290" t="s">
        <v>884</v>
      </c>
      <c r="L290">
        <v>104</v>
      </c>
      <c r="M290">
        <v>94</v>
      </c>
      <c r="N290">
        <v>226</v>
      </c>
      <c r="O290">
        <v>256</v>
      </c>
      <c r="P290" t="s">
        <v>885</v>
      </c>
      <c r="Q290" t="s">
        <v>886</v>
      </c>
      <c r="R290" t="s">
        <v>2379</v>
      </c>
    </row>
    <row r="291" spans="1:18" x14ac:dyDescent="0.25">
      <c r="A291" t="s">
        <v>887</v>
      </c>
      <c r="D291">
        <v>1</v>
      </c>
      <c r="E291">
        <v>1</v>
      </c>
      <c r="F291">
        <v>0</v>
      </c>
      <c r="G291">
        <v>0</v>
      </c>
      <c r="H291">
        <v>0</v>
      </c>
      <c r="I291" t="b">
        <v>0</v>
      </c>
      <c r="K291" t="s">
        <v>887</v>
      </c>
      <c r="L291">
        <v>324</v>
      </c>
      <c r="M291">
        <v>47</v>
      </c>
      <c r="N291">
        <v>438</v>
      </c>
      <c r="O291">
        <v>189</v>
      </c>
      <c r="P291" t="s">
        <v>888</v>
      </c>
      <c r="Q291" t="s">
        <v>889</v>
      </c>
      <c r="R291" t="s">
        <v>2379</v>
      </c>
    </row>
    <row r="292" spans="1:18" x14ac:dyDescent="0.25">
      <c r="A292" t="s">
        <v>890</v>
      </c>
      <c r="C292" t="s">
        <v>890</v>
      </c>
      <c r="D292">
        <v>1</v>
      </c>
      <c r="E292">
        <v>1</v>
      </c>
      <c r="F292">
        <v>0</v>
      </c>
      <c r="G292">
        <v>1</v>
      </c>
      <c r="H292">
        <v>1</v>
      </c>
      <c r="I292" t="b">
        <v>0</v>
      </c>
      <c r="J292">
        <v>0</v>
      </c>
      <c r="K292" t="s">
        <v>890</v>
      </c>
      <c r="L292">
        <v>224</v>
      </c>
      <c r="M292">
        <v>1</v>
      </c>
      <c r="N292">
        <v>327</v>
      </c>
      <c r="O292">
        <v>102</v>
      </c>
      <c r="P292" t="s">
        <v>891</v>
      </c>
      <c r="Q292" t="s">
        <v>892</v>
      </c>
      <c r="R292" t="s">
        <v>2379</v>
      </c>
    </row>
    <row r="293" spans="1:18" x14ac:dyDescent="0.25">
      <c r="A293" t="s">
        <v>893</v>
      </c>
      <c r="C293" t="s">
        <v>893</v>
      </c>
      <c r="D293">
        <v>1</v>
      </c>
      <c r="E293">
        <v>1</v>
      </c>
      <c r="F293">
        <v>0</v>
      </c>
      <c r="G293">
        <v>0</v>
      </c>
      <c r="H293">
        <v>1</v>
      </c>
      <c r="I293" t="b">
        <v>0</v>
      </c>
      <c r="J293">
        <v>0</v>
      </c>
      <c r="K293" t="s">
        <v>893</v>
      </c>
      <c r="L293">
        <v>238</v>
      </c>
      <c r="M293">
        <v>3</v>
      </c>
      <c r="N293">
        <v>350</v>
      </c>
      <c r="O293">
        <v>155</v>
      </c>
      <c r="P293" t="s">
        <v>894</v>
      </c>
      <c r="Q293" t="s">
        <v>895</v>
      </c>
      <c r="R293" t="s">
        <v>2379</v>
      </c>
    </row>
    <row r="294" spans="1:18" x14ac:dyDescent="0.25">
      <c r="A294" t="s">
        <v>896</v>
      </c>
      <c r="D294">
        <v>1</v>
      </c>
      <c r="E294">
        <v>1</v>
      </c>
      <c r="F294">
        <v>2</v>
      </c>
      <c r="G294">
        <v>1</v>
      </c>
      <c r="H294">
        <v>1</v>
      </c>
      <c r="I294" t="b">
        <v>0</v>
      </c>
      <c r="K294" t="s">
        <v>896</v>
      </c>
      <c r="L294">
        <v>284</v>
      </c>
      <c r="M294">
        <v>342</v>
      </c>
      <c r="N294">
        <v>377</v>
      </c>
      <c r="O294">
        <v>452</v>
      </c>
      <c r="P294" t="s">
        <v>897</v>
      </c>
      <c r="Q294" t="s">
        <v>898</v>
      </c>
      <c r="R294" t="s">
        <v>2379</v>
      </c>
    </row>
    <row r="295" spans="1:18" x14ac:dyDescent="0.25">
      <c r="A295" t="s">
        <v>899</v>
      </c>
      <c r="C295" t="s">
        <v>899</v>
      </c>
      <c r="D295">
        <v>1</v>
      </c>
      <c r="E295">
        <v>0</v>
      </c>
      <c r="F295">
        <v>3</v>
      </c>
      <c r="G295">
        <v>1</v>
      </c>
      <c r="H295">
        <v>1</v>
      </c>
      <c r="I295" t="b">
        <v>0</v>
      </c>
      <c r="J295">
        <v>0</v>
      </c>
      <c r="K295" t="s">
        <v>899</v>
      </c>
      <c r="L295">
        <v>204</v>
      </c>
      <c r="M295">
        <v>296</v>
      </c>
      <c r="N295">
        <v>588</v>
      </c>
      <c r="O295">
        <v>754</v>
      </c>
      <c r="P295" t="s">
        <v>900</v>
      </c>
      <c r="Q295" t="s">
        <v>901</v>
      </c>
      <c r="R295" t="s">
        <v>2379</v>
      </c>
    </row>
    <row r="296" spans="1:18" x14ac:dyDescent="0.25">
      <c r="A296" t="s">
        <v>902</v>
      </c>
      <c r="C296" t="s">
        <v>902</v>
      </c>
      <c r="D296">
        <v>1</v>
      </c>
      <c r="E296">
        <v>1</v>
      </c>
      <c r="F296">
        <v>3</v>
      </c>
      <c r="G296">
        <v>1</v>
      </c>
      <c r="H296">
        <v>1</v>
      </c>
      <c r="I296" t="b">
        <v>0</v>
      </c>
      <c r="J296">
        <v>0</v>
      </c>
      <c r="K296" t="s">
        <v>902</v>
      </c>
      <c r="L296">
        <v>37</v>
      </c>
      <c r="M296">
        <v>100</v>
      </c>
      <c r="N296">
        <v>230</v>
      </c>
      <c r="O296">
        <v>318</v>
      </c>
      <c r="P296" t="s">
        <v>903</v>
      </c>
      <c r="Q296" t="s">
        <v>904</v>
      </c>
      <c r="R296" t="s">
        <v>2379</v>
      </c>
    </row>
    <row r="297" spans="1:18" x14ac:dyDescent="0.25">
      <c r="A297" t="s">
        <v>905</v>
      </c>
      <c r="C297" t="s">
        <v>905</v>
      </c>
      <c r="D297">
        <v>1</v>
      </c>
      <c r="E297">
        <v>0</v>
      </c>
      <c r="F297">
        <v>0</v>
      </c>
      <c r="G297">
        <v>0</v>
      </c>
      <c r="H297">
        <v>0</v>
      </c>
      <c r="I297" t="b">
        <v>0</v>
      </c>
      <c r="J297">
        <v>0</v>
      </c>
      <c r="K297" t="s">
        <v>905</v>
      </c>
      <c r="L297">
        <v>1140</v>
      </c>
      <c r="M297">
        <v>41</v>
      </c>
      <c r="N297">
        <v>1823</v>
      </c>
      <c r="O297">
        <v>956</v>
      </c>
      <c r="P297" t="s">
        <v>906</v>
      </c>
      <c r="Q297" t="s">
        <v>907</v>
      </c>
      <c r="R297" t="s">
        <v>2379</v>
      </c>
    </row>
    <row r="298" spans="1:18" x14ac:dyDescent="0.25">
      <c r="A298" t="s">
        <v>908</v>
      </c>
      <c r="C298" t="s">
        <v>908</v>
      </c>
      <c r="D298">
        <v>1</v>
      </c>
      <c r="E298">
        <v>0</v>
      </c>
      <c r="F298">
        <v>0</v>
      </c>
      <c r="G298">
        <v>0</v>
      </c>
      <c r="H298">
        <v>0</v>
      </c>
      <c r="I298" t="b">
        <v>0</v>
      </c>
      <c r="J298">
        <v>0</v>
      </c>
      <c r="K298" t="s">
        <v>908</v>
      </c>
      <c r="L298">
        <v>134</v>
      </c>
      <c r="M298">
        <v>15</v>
      </c>
      <c r="N298">
        <v>422</v>
      </c>
      <c r="O298">
        <v>359</v>
      </c>
      <c r="P298" t="s">
        <v>909</v>
      </c>
      <c r="Q298" t="s">
        <v>910</v>
      </c>
      <c r="R298" t="s">
        <v>2379</v>
      </c>
    </row>
    <row r="299" spans="1:18" x14ac:dyDescent="0.25">
      <c r="A299" t="s">
        <v>911</v>
      </c>
      <c r="D299">
        <v>1</v>
      </c>
      <c r="E299">
        <v>1</v>
      </c>
      <c r="F299">
        <v>3</v>
      </c>
      <c r="G299">
        <v>0</v>
      </c>
      <c r="H299">
        <v>0</v>
      </c>
      <c r="I299" t="b">
        <v>0</v>
      </c>
      <c r="K299" t="s">
        <v>911</v>
      </c>
      <c r="L299">
        <v>294</v>
      </c>
      <c r="M299">
        <v>41</v>
      </c>
      <c r="N299">
        <v>459</v>
      </c>
      <c r="O299">
        <v>223</v>
      </c>
      <c r="P299" t="s">
        <v>912</v>
      </c>
      <c r="Q299" t="s">
        <v>913</v>
      </c>
      <c r="R299" t="s">
        <v>2379</v>
      </c>
    </row>
    <row r="300" spans="1:18" x14ac:dyDescent="0.25">
      <c r="A300" t="s">
        <v>914</v>
      </c>
      <c r="C300" t="s">
        <v>914</v>
      </c>
      <c r="D300">
        <v>1</v>
      </c>
      <c r="E300">
        <v>1</v>
      </c>
      <c r="F300">
        <v>0</v>
      </c>
      <c r="G300">
        <v>0</v>
      </c>
      <c r="H300">
        <v>0</v>
      </c>
      <c r="I300" t="b">
        <v>0</v>
      </c>
      <c r="J300" t="s">
        <v>198</v>
      </c>
      <c r="K300" t="s">
        <v>914</v>
      </c>
      <c r="L300">
        <v>128</v>
      </c>
      <c r="M300">
        <v>1</v>
      </c>
      <c r="N300">
        <v>521</v>
      </c>
      <c r="O300">
        <v>551</v>
      </c>
      <c r="P300" t="s">
        <v>915</v>
      </c>
      <c r="Q300" t="s">
        <v>916</v>
      </c>
      <c r="R300" t="s">
        <v>2379</v>
      </c>
    </row>
    <row r="301" spans="1:18" x14ac:dyDescent="0.25">
      <c r="A301" t="s">
        <v>917</v>
      </c>
      <c r="D301">
        <v>1</v>
      </c>
      <c r="E301">
        <v>1</v>
      </c>
      <c r="F301">
        <v>3</v>
      </c>
      <c r="G301">
        <v>1</v>
      </c>
      <c r="H301">
        <v>1</v>
      </c>
      <c r="I301" t="b">
        <v>0</v>
      </c>
      <c r="K301" t="s">
        <v>917</v>
      </c>
      <c r="L301">
        <v>287</v>
      </c>
      <c r="M301">
        <v>26</v>
      </c>
      <c r="N301">
        <v>642</v>
      </c>
      <c r="O301">
        <v>464</v>
      </c>
      <c r="P301" t="s">
        <v>918</v>
      </c>
      <c r="Q301" t="s">
        <v>919</v>
      </c>
      <c r="R301" t="s">
        <v>2379</v>
      </c>
    </row>
    <row r="302" spans="1:18" x14ac:dyDescent="0.25">
      <c r="A302" t="s">
        <v>920</v>
      </c>
      <c r="C302" t="s">
        <v>920</v>
      </c>
      <c r="D302">
        <v>1</v>
      </c>
      <c r="E302">
        <v>1</v>
      </c>
      <c r="F302">
        <v>3</v>
      </c>
      <c r="G302">
        <v>1</v>
      </c>
      <c r="H302">
        <v>0</v>
      </c>
      <c r="I302" t="b">
        <v>0</v>
      </c>
      <c r="J302">
        <v>0</v>
      </c>
      <c r="K302" t="s">
        <v>920</v>
      </c>
      <c r="L302">
        <v>133</v>
      </c>
      <c r="M302">
        <v>0</v>
      </c>
      <c r="N302">
        <v>539</v>
      </c>
      <c r="O302">
        <v>545</v>
      </c>
      <c r="P302" t="s">
        <v>921</v>
      </c>
      <c r="Q302" t="s">
        <v>922</v>
      </c>
      <c r="R302" t="s">
        <v>2379</v>
      </c>
    </row>
    <row r="303" spans="1:18" x14ac:dyDescent="0.25">
      <c r="A303" t="s">
        <v>923</v>
      </c>
      <c r="D303">
        <v>1</v>
      </c>
      <c r="E303">
        <v>1</v>
      </c>
      <c r="F303">
        <v>0</v>
      </c>
      <c r="G303">
        <v>0</v>
      </c>
      <c r="H303">
        <v>1</v>
      </c>
      <c r="I303" t="b">
        <v>0</v>
      </c>
      <c r="K303" t="s">
        <v>923</v>
      </c>
      <c r="L303">
        <v>144</v>
      </c>
      <c r="M303">
        <v>5</v>
      </c>
      <c r="N303">
        <v>235</v>
      </c>
      <c r="O303">
        <v>128</v>
      </c>
      <c r="P303" t="s">
        <v>924</v>
      </c>
      <c r="Q303" t="s">
        <v>925</v>
      </c>
      <c r="R303" t="s">
        <v>2379</v>
      </c>
    </row>
    <row r="304" spans="1:18" x14ac:dyDescent="0.25">
      <c r="A304" t="s">
        <v>926</v>
      </c>
      <c r="C304" t="s">
        <v>926</v>
      </c>
      <c r="D304">
        <v>1</v>
      </c>
      <c r="E304">
        <v>1</v>
      </c>
      <c r="F304">
        <v>0</v>
      </c>
      <c r="G304">
        <v>0</v>
      </c>
      <c r="H304">
        <v>0</v>
      </c>
      <c r="I304" t="b">
        <v>0</v>
      </c>
      <c r="J304">
        <v>0</v>
      </c>
      <c r="K304" t="s">
        <v>926</v>
      </c>
      <c r="L304">
        <v>210</v>
      </c>
      <c r="M304">
        <v>41</v>
      </c>
      <c r="N304">
        <v>467</v>
      </c>
      <c r="O304">
        <v>352</v>
      </c>
      <c r="P304" t="s">
        <v>927</v>
      </c>
      <c r="Q304" t="s">
        <v>928</v>
      </c>
      <c r="R304" t="s">
        <v>2379</v>
      </c>
    </row>
    <row r="305" spans="1:18" x14ac:dyDescent="0.25">
      <c r="A305" t="s">
        <v>929</v>
      </c>
      <c r="C305" t="s">
        <v>929</v>
      </c>
      <c r="D305">
        <v>1</v>
      </c>
      <c r="E305">
        <v>1</v>
      </c>
      <c r="F305">
        <v>0</v>
      </c>
      <c r="G305">
        <v>1</v>
      </c>
      <c r="H305">
        <v>1</v>
      </c>
      <c r="I305" t="b">
        <v>0</v>
      </c>
      <c r="J305">
        <v>0</v>
      </c>
      <c r="K305" t="s">
        <v>929</v>
      </c>
      <c r="L305">
        <v>332</v>
      </c>
      <c r="M305">
        <v>2</v>
      </c>
      <c r="N305">
        <v>453</v>
      </c>
      <c r="O305">
        <v>190</v>
      </c>
      <c r="P305" t="s">
        <v>930</v>
      </c>
      <c r="Q305" t="s">
        <v>931</v>
      </c>
      <c r="R305" t="s">
        <v>2379</v>
      </c>
    </row>
    <row r="306" spans="1:18" x14ac:dyDescent="0.25">
      <c r="A306" t="s">
        <v>932</v>
      </c>
      <c r="D306">
        <v>1</v>
      </c>
      <c r="E306">
        <v>1</v>
      </c>
      <c r="F306">
        <v>0</v>
      </c>
      <c r="G306">
        <v>0</v>
      </c>
      <c r="H306">
        <v>0</v>
      </c>
      <c r="I306" t="b">
        <v>0</v>
      </c>
      <c r="K306" t="s">
        <v>932</v>
      </c>
      <c r="L306">
        <v>245</v>
      </c>
      <c r="M306">
        <v>42</v>
      </c>
      <c r="N306">
        <v>489</v>
      </c>
      <c r="O306">
        <v>356</v>
      </c>
      <c r="P306" t="s">
        <v>933</v>
      </c>
      <c r="Q306" t="s">
        <v>934</v>
      </c>
      <c r="R306" t="s">
        <v>2379</v>
      </c>
    </row>
    <row r="307" spans="1:18" x14ac:dyDescent="0.25">
      <c r="A307" t="s">
        <v>935</v>
      </c>
      <c r="D307">
        <v>1</v>
      </c>
      <c r="E307">
        <v>1</v>
      </c>
      <c r="F307">
        <v>0</v>
      </c>
      <c r="G307">
        <v>0</v>
      </c>
      <c r="H307">
        <v>0</v>
      </c>
      <c r="I307" t="b">
        <v>0</v>
      </c>
      <c r="K307" t="s">
        <v>935</v>
      </c>
      <c r="L307">
        <v>191</v>
      </c>
      <c r="M307">
        <v>69</v>
      </c>
      <c r="N307">
        <v>525</v>
      </c>
      <c r="O307">
        <v>497</v>
      </c>
      <c r="P307" t="s">
        <v>936</v>
      </c>
      <c r="Q307" t="s">
        <v>937</v>
      </c>
      <c r="R307" t="s">
        <v>2379</v>
      </c>
    </row>
    <row r="308" spans="1:18" x14ac:dyDescent="0.25">
      <c r="A308" t="s">
        <v>938</v>
      </c>
      <c r="C308" t="s">
        <v>938</v>
      </c>
      <c r="D308">
        <v>1</v>
      </c>
      <c r="E308">
        <v>1</v>
      </c>
      <c r="F308">
        <v>0</v>
      </c>
      <c r="G308">
        <v>0</v>
      </c>
      <c r="H308">
        <v>1</v>
      </c>
      <c r="I308" t="b">
        <v>0</v>
      </c>
      <c r="J308">
        <v>0</v>
      </c>
      <c r="K308" t="s">
        <v>938</v>
      </c>
      <c r="L308">
        <v>112</v>
      </c>
      <c r="M308">
        <v>67</v>
      </c>
      <c r="N308">
        <v>351</v>
      </c>
      <c r="O308">
        <v>388</v>
      </c>
      <c r="P308" t="s">
        <v>939</v>
      </c>
      <c r="Q308" t="s">
        <v>940</v>
      </c>
      <c r="R308" t="s">
        <v>2379</v>
      </c>
    </row>
    <row r="309" spans="1:18" x14ac:dyDescent="0.25">
      <c r="A309" t="s">
        <v>941</v>
      </c>
      <c r="D309">
        <v>1</v>
      </c>
      <c r="E309">
        <v>1</v>
      </c>
      <c r="F309">
        <v>0</v>
      </c>
      <c r="G309">
        <v>0</v>
      </c>
      <c r="H309">
        <v>0</v>
      </c>
      <c r="I309" t="b">
        <v>0</v>
      </c>
      <c r="K309" t="s">
        <v>941</v>
      </c>
      <c r="L309">
        <v>390</v>
      </c>
      <c r="M309">
        <v>24</v>
      </c>
      <c r="N309">
        <v>763</v>
      </c>
      <c r="O309">
        <v>372</v>
      </c>
      <c r="P309" t="s">
        <v>942</v>
      </c>
      <c r="Q309" t="s">
        <v>943</v>
      </c>
      <c r="R309" t="s">
        <v>2379</v>
      </c>
    </row>
    <row r="310" spans="1:18" x14ac:dyDescent="0.25">
      <c r="A310" t="s">
        <v>944</v>
      </c>
      <c r="C310" t="s">
        <v>944</v>
      </c>
      <c r="D310">
        <v>1</v>
      </c>
      <c r="E310">
        <v>0</v>
      </c>
      <c r="F310">
        <v>0</v>
      </c>
      <c r="G310">
        <v>0</v>
      </c>
      <c r="H310">
        <v>0</v>
      </c>
      <c r="I310" t="b">
        <v>0</v>
      </c>
      <c r="J310">
        <v>0</v>
      </c>
      <c r="K310" t="s">
        <v>944</v>
      </c>
      <c r="L310">
        <v>407</v>
      </c>
      <c r="M310">
        <v>32</v>
      </c>
      <c r="N310">
        <v>927</v>
      </c>
      <c r="O310">
        <v>765</v>
      </c>
      <c r="P310" t="s">
        <v>945</v>
      </c>
      <c r="Q310" t="s">
        <v>946</v>
      </c>
      <c r="R310" t="s">
        <v>2379</v>
      </c>
    </row>
    <row r="311" spans="1:18" x14ac:dyDescent="0.25">
      <c r="A311" t="s">
        <v>947</v>
      </c>
      <c r="C311" t="s">
        <v>947</v>
      </c>
      <c r="D311">
        <v>1</v>
      </c>
      <c r="E311">
        <v>1</v>
      </c>
      <c r="F311">
        <v>3</v>
      </c>
      <c r="G311">
        <v>0</v>
      </c>
      <c r="H311">
        <v>1</v>
      </c>
      <c r="I311" t="b">
        <v>0</v>
      </c>
      <c r="J311">
        <v>0</v>
      </c>
      <c r="K311" t="s">
        <v>947</v>
      </c>
      <c r="L311">
        <v>126</v>
      </c>
      <c r="M311">
        <v>75</v>
      </c>
      <c r="N311">
        <v>303</v>
      </c>
      <c r="O311">
        <v>333</v>
      </c>
      <c r="P311" t="s">
        <v>948</v>
      </c>
      <c r="Q311" t="s">
        <v>949</v>
      </c>
      <c r="R311" t="s">
        <v>2379</v>
      </c>
    </row>
    <row r="312" spans="1:18" x14ac:dyDescent="0.25">
      <c r="A312" t="s">
        <v>950</v>
      </c>
      <c r="C312" t="s">
        <v>950</v>
      </c>
      <c r="D312">
        <v>1</v>
      </c>
      <c r="E312">
        <v>1</v>
      </c>
      <c r="F312">
        <v>0</v>
      </c>
      <c r="G312">
        <v>0</v>
      </c>
      <c r="H312">
        <v>0</v>
      </c>
      <c r="I312" t="b">
        <v>0</v>
      </c>
      <c r="J312">
        <v>0</v>
      </c>
      <c r="K312" t="s">
        <v>950</v>
      </c>
      <c r="L312">
        <v>344</v>
      </c>
      <c r="M312">
        <v>72</v>
      </c>
      <c r="N312">
        <v>427</v>
      </c>
      <c r="O312">
        <v>177</v>
      </c>
      <c r="P312" t="s">
        <v>951</v>
      </c>
      <c r="Q312" t="s">
        <v>952</v>
      </c>
      <c r="R312" t="s">
        <v>2379</v>
      </c>
    </row>
    <row r="313" spans="1:18" x14ac:dyDescent="0.25">
      <c r="A313" t="s">
        <v>953</v>
      </c>
      <c r="C313" t="s">
        <v>953</v>
      </c>
      <c r="D313">
        <v>1</v>
      </c>
      <c r="E313">
        <v>1</v>
      </c>
      <c r="F313">
        <v>3</v>
      </c>
      <c r="G313">
        <v>0</v>
      </c>
      <c r="H313">
        <v>0</v>
      </c>
      <c r="I313" t="b">
        <v>0</v>
      </c>
      <c r="J313">
        <v>0</v>
      </c>
      <c r="K313" t="s">
        <v>953</v>
      </c>
      <c r="L313">
        <v>125</v>
      </c>
      <c r="M313">
        <v>145</v>
      </c>
      <c r="N313">
        <v>214</v>
      </c>
      <c r="O313">
        <v>244</v>
      </c>
      <c r="P313" t="s">
        <v>954</v>
      </c>
      <c r="Q313" t="s">
        <v>955</v>
      </c>
      <c r="R313" t="s">
        <v>2379</v>
      </c>
    </row>
    <row r="314" spans="1:18" x14ac:dyDescent="0.25">
      <c r="A314" t="s">
        <v>956</v>
      </c>
      <c r="C314" t="s">
        <v>956</v>
      </c>
      <c r="D314">
        <v>1</v>
      </c>
      <c r="E314">
        <v>0</v>
      </c>
      <c r="F314">
        <v>0</v>
      </c>
      <c r="G314">
        <v>0</v>
      </c>
      <c r="H314">
        <v>0</v>
      </c>
      <c r="I314" t="b">
        <v>0</v>
      </c>
      <c r="J314">
        <v>0</v>
      </c>
      <c r="K314" t="s">
        <v>956</v>
      </c>
      <c r="L314">
        <v>241</v>
      </c>
      <c r="M314">
        <v>45</v>
      </c>
      <c r="N314">
        <v>446</v>
      </c>
      <c r="O314">
        <v>267</v>
      </c>
      <c r="P314" t="s">
        <v>957</v>
      </c>
      <c r="Q314" t="s">
        <v>958</v>
      </c>
      <c r="R314" t="s">
        <v>2379</v>
      </c>
    </row>
    <row r="315" spans="1:18" x14ac:dyDescent="0.25">
      <c r="A315" t="s">
        <v>959</v>
      </c>
      <c r="C315" t="s">
        <v>959</v>
      </c>
      <c r="D315">
        <v>1</v>
      </c>
      <c r="E315">
        <v>1</v>
      </c>
      <c r="F315">
        <v>2</v>
      </c>
      <c r="G315">
        <v>2</v>
      </c>
      <c r="H315">
        <v>1</v>
      </c>
      <c r="I315" t="b">
        <v>0</v>
      </c>
      <c r="J315">
        <v>0</v>
      </c>
      <c r="K315" t="s">
        <v>959</v>
      </c>
      <c r="L315">
        <v>37</v>
      </c>
      <c r="M315">
        <v>20</v>
      </c>
      <c r="N315">
        <v>194</v>
      </c>
      <c r="O315">
        <v>229</v>
      </c>
      <c r="P315" t="s">
        <v>960</v>
      </c>
      <c r="Q315" t="s">
        <v>961</v>
      </c>
      <c r="R315" t="s">
        <v>2379</v>
      </c>
    </row>
    <row r="316" spans="1:18" x14ac:dyDescent="0.25">
      <c r="A316" t="s">
        <v>962</v>
      </c>
      <c r="C316" t="s">
        <v>962</v>
      </c>
      <c r="D316">
        <v>1</v>
      </c>
      <c r="E316">
        <v>1</v>
      </c>
      <c r="F316">
        <v>3</v>
      </c>
      <c r="G316">
        <v>0</v>
      </c>
      <c r="H316">
        <v>0</v>
      </c>
      <c r="I316" t="b">
        <v>0</v>
      </c>
      <c r="J316">
        <v>0</v>
      </c>
      <c r="K316" t="s">
        <v>962</v>
      </c>
      <c r="L316">
        <v>157</v>
      </c>
      <c r="M316">
        <v>70</v>
      </c>
      <c r="N316">
        <v>371</v>
      </c>
      <c r="O316">
        <v>311</v>
      </c>
      <c r="P316" t="s">
        <v>963</v>
      </c>
      <c r="Q316" t="s">
        <v>964</v>
      </c>
      <c r="R316" t="s">
        <v>2379</v>
      </c>
    </row>
    <row r="317" spans="1:18" x14ac:dyDescent="0.25">
      <c r="A317" t="s">
        <v>965</v>
      </c>
      <c r="D317">
        <v>1</v>
      </c>
      <c r="E317">
        <v>1</v>
      </c>
      <c r="F317">
        <v>3</v>
      </c>
      <c r="G317">
        <v>1</v>
      </c>
      <c r="H317">
        <v>0</v>
      </c>
      <c r="I317" t="b">
        <v>0</v>
      </c>
      <c r="K317" t="s">
        <v>965</v>
      </c>
      <c r="L317">
        <v>96</v>
      </c>
      <c r="M317">
        <v>0</v>
      </c>
      <c r="N317">
        <v>430</v>
      </c>
      <c r="O317">
        <v>432</v>
      </c>
      <c r="P317" t="s">
        <v>966</v>
      </c>
      <c r="Q317" t="s">
        <v>967</v>
      </c>
      <c r="R317" t="s">
        <v>2379</v>
      </c>
    </row>
    <row r="318" spans="1:18" x14ac:dyDescent="0.25">
      <c r="A318" t="s">
        <v>968</v>
      </c>
      <c r="C318" t="s">
        <v>968</v>
      </c>
      <c r="D318">
        <v>1</v>
      </c>
      <c r="E318">
        <v>0</v>
      </c>
      <c r="F318">
        <v>0</v>
      </c>
      <c r="G318">
        <v>0</v>
      </c>
      <c r="H318">
        <v>0</v>
      </c>
      <c r="I318" t="b">
        <v>0</v>
      </c>
      <c r="J318">
        <v>0</v>
      </c>
      <c r="K318" t="s">
        <v>968</v>
      </c>
      <c r="L318">
        <v>427</v>
      </c>
      <c r="M318">
        <v>88</v>
      </c>
      <c r="N318">
        <v>599</v>
      </c>
      <c r="O318">
        <v>300</v>
      </c>
      <c r="P318" t="s">
        <v>969</v>
      </c>
      <c r="Q318" t="s">
        <v>970</v>
      </c>
      <c r="R318" t="s">
        <v>2379</v>
      </c>
    </row>
    <row r="319" spans="1:18" x14ac:dyDescent="0.25">
      <c r="A319" t="s">
        <v>971</v>
      </c>
      <c r="D319">
        <v>1</v>
      </c>
      <c r="E319">
        <v>0</v>
      </c>
      <c r="F319">
        <v>3</v>
      </c>
      <c r="G319">
        <v>1</v>
      </c>
      <c r="H319">
        <v>1</v>
      </c>
      <c r="I319" t="b">
        <v>0</v>
      </c>
      <c r="J319" t="s">
        <v>972</v>
      </c>
      <c r="K319" t="s">
        <v>971</v>
      </c>
      <c r="L319">
        <v>491</v>
      </c>
      <c r="M319">
        <v>67</v>
      </c>
      <c r="N319">
        <v>762</v>
      </c>
      <c r="O319">
        <v>438</v>
      </c>
      <c r="P319" t="s">
        <v>973</v>
      </c>
      <c r="Q319" t="s">
        <v>974</v>
      </c>
      <c r="R319" t="s">
        <v>2379</v>
      </c>
    </row>
    <row r="320" spans="1:18" x14ac:dyDescent="0.25">
      <c r="A320" t="s">
        <v>975</v>
      </c>
      <c r="D320">
        <v>1</v>
      </c>
      <c r="E320">
        <v>1</v>
      </c>
      <c r="F320">
        <v>0</v>
      </c>
      <c r="G320">
        <v>1</v>
      </c>
      <c r="H320">
        <v>0</v>
      </c>
      <c r="I320" t="b">
        <v>0</v>
      </c>
      <c r="K320" t="s">
        <v>975</v>
      </c>
      <c r="L320">
        <v>166</v>
      </c>
      <c r="M320">
        <v>2</v>
      </c>
      <c r="N320">
        <v>545</v>
      </c>
      <c r="O320">
        <v>484</v>
      </c>
      <c r="P320" t="s">
        <v>976</v>
      </c>
      <c r="Q320" t="s">
        <v>977</v>
      </c>
      <c r="R320" t="s">
        <v>2379</v>
      </c>
    </row>
    <row r="321" spans="1:18" x14ac:dyDescent="0.25">
      <c r="A321" t="s">
        <v>978</v>
      </c>
      <c r="C321" t="s">
        <v>978</v>
      </c>
      <c r="D321">
        <v>1</v>
      </c>
      <c r="E321">
        <v>1</v>
      </c>
      <c r="F321">
        <v>0</v>
      </c>
      <c r="G321">
        <v>0</v>
      </c>
      <c r="H321">
        <v>1</v>
      </c>
      <c r="I321" t="b">
        <v>0</v>
      </c>
      <c r="J321">
        <v>0</v>
      </c>
      <c r="K321" t="s">
        <v>978</v>
      </c>
      <c r="L321">
        <v>203</v>
      </c>
      <c r="M321">
        <v>65</v>
      </c>
      <c r="N321">
        <v>485</v>
      </c>
      <c r="O321">
        <v>431</v>
      </c>
      <c r="P321" t="s">
        <v>979</v>
      </c>
      <c r="Q321" t="s">
        <v>980</v>
      </c>
      <c r="R321" t="s">
        <v>2379</v>
      </c>
    </row>
    <row r="322" spans="1:18" x14ac:dyDescent="0.25">
      <c r="A322" t="s">
        <v>981</v>
      </c>
      <c r="D322">
        <v>1</v>
      </c>
      <c r="E322">
        <v>1</v>
      </c>
      <c r="F322">
        <v>3</v>
      </c>
      <c r="G322">
        <v>1</v>
      </c>
      <c r="H322">
        <v>1</v>
      </c>
      <c r="I322" t="b">
        <v>0</v>
      </c>
      <c r="K322" t="s">
        <v>981</v>
      </c>
      <c r="L322">
        <v>137</v>
      </c>
      <c r="M322">
        <v>57</v>
      </c>
      <c r="N322">
        <v>193</v>
      </c>
      <c r="O322">
        <v>137</v>
      </c>
      <c r="P322" t="s">
        <v>982</v>
      </c>
      <c r="Q322" t="s">
        <v>983</v>
      </c>
      <c r="R322" t="s">
        <v>2379</v>
      </c>
    </row>
    <row r="323" spans="1:18" x14ac:dyDescent="0.25">
      <c r="A323" t="s">
        <v>984</v>
      </c>
      <c r="C323" t="s">
        <v>984</v>
      </c>
      <c r="D323">
        <v>1</v>
      </c>
      <c r="E323">
        <v>0</v>
      </c>
      <c r="F323">
        <v>0</v>
      </c>
      <c r="G323">
        <v>0</v>
      </c>
      <c r="H323">
        <v>0</v>
      </c>
      <c r="I323" t="b">
        <v>0</v>
      </c>
      <c r="J323">
        <v>0</v>
      </c>
      <c r="K323" t="s">
        <v>984</v>
      </c>
      <c r="L323">
        <v>177</v>
      </c>
      <c r="M323">
        <v>7</v>
      </c>
      <c r="N323">
        <v>349</v>
      </c>
      <c r="O323">
        <v>162</v>
      </c>
      <c r="P323" t="s">
        <v>985</v>
      </c>
      <c r="Q323" t="s">
        <v>986</v>
      </c>
      <c r="R323" t="s">
        <v>2379</v>
      </c>
    </row>
    <row r="324" spans="1:18" x14ac:dyDescent="0.25">
      <c r="A324" t="s">
        <v>987</v>
      </c>
      <c r="C324" t="s">
        <v>987</v>
      </c>
      <c r="D324">
        <v>1</v>
      </c>
      <c r="E324">
        <v>1</v>
      </c>
      <c r="F324">
        <v>3</v>
      </c>
      <c r="G324">
        <v>0</v>
      </c>
      <c r="H324">
        <v>1</v>
      </c>
      <c r="I324" t="b">
        <v>0</v>
      </c>
      <c r="J324" t="s">
        <v>526</v>
      </c>
      <c r="K324" t="s">
        <v>987</v>
      </c>
      <c r="L324">
        <v>63</v>
      </c>
      <c r="M324">
        <v>6</v>
      </c>
      <c r="N324">
        <v>397</v>
      </c>
      <c r="O324">
        <v>398</v>
      </c>
      <c r="P324" t="s">
        <v>988</v>
      </c>
      <c r="Q324" t="s">
        <v>989</v>
      </c>
      <c r="R324" t="s">
        <v>2379</v>
      </c>
    </row>
    <row r="325" spans="1:18" x14ac:dyDescent="0.25">
      <c r="A325" t="s">
        <v>990</v>
      </c>
      <c r="D325">
        <v>1</v>
      </c>
      <c r="E325">
        <v>1</v>
      </c>
      <c r="F325">
        <v>4</v>
      </c>
      <c r="G325">
        <v>1</v>
      </c>
      <c r="H325">
        <v>0</v>
      </c>
      <c r="I325" t="b">
        <v>0</v>
      </c>
      <c r="K325" t="s">
        <v>990</v>
      </c>
      <c r="L325">
        <v>60</v>
      </c>
      <c r="M325">
        <v>1</v>
      </c>
      <c r="N325">
        <v>431</v>
      </c>
      <c r="O325">
        <v>367</v>
      </c>
      <c r="P325" t="s">
        <v>991</v>
      </c>
      <c r="Q325" t="s">
        <v>992</v>
      </c>
      <c r="R325" t="s">
        <v>2379</v>
      </c>
    </row>
    <row r="326" spans="1:18" x14ac:dyDescent="0.25">
      <c r="A326" t="s">
        <v>993</v>
      </c>
      <c r="C326" t="s">
        <v>993</v>
      </c>
      <c r="D326">
        <v>1</v>
      </c>
      <c r="E326">
        <v>1</v>
      </c>
      <c r="F326">
        <v>0</v>
      </c>
      <c r="G326">
        <v>0</v>
      </c>
      <c r="H326">
        <v>0</v>
      </c>
      <c r="I326" t="b">
        <v>0</v>
      </c>
      <c r="J326">
        <v>0</v>
      </c>
      <c r="K326" t="s">
        <v>993</v>
      </c>
      <c r="L326">
        <v>1578</v>
      </c>
      <c r="M326">
        <v>1376</v>
      </c>
      <c r="N326">
        <v>2153</v>
      </c>
      <c r="O326">
        <v>1870</v>
      </c>
      <c r="P326" t="s">
        <v>994</v>
      </c>
      <c r="Q326" t="s">
        <v>995</v>
      </c>
      <c r="R326" t="s">
        <v>2379</v>
      </c>
    </row>
    <row r="327" spans="1:18" x14ac:dyDescent="0.25">
      <c r="A327" t="s">
        <v>996</v>
      </c>
      <c r="C327" t="s">
        <v>996</v>
      </c>
      <c r="D327">
        <v>1</v>
      </c>
      <c r="E327">
        <v>1</v>
      </c>
      <c r="F327">
        <v>3</v>
      </c>
      <c r="G327">
        <v>0</v>
      </c>
      <c r="H327">
        <v>1</v>
      </c>
      <c r="I327" t="b">
        <v>0</v>
      </c>
      <c r="J327">
        <v>0</v>
      </c>
      <c r="K327" t="s">
        <v>996</v>
      </c>
      <c r="L327">
        <v>300</v>
      </c>
      <c r="M327">
        <v>113</v>
      </c>
      <c r="N327">
        <v>603</v>
      </c>
      <c r="O327">
        <v>493</v>
      </c>
      <c r="P327" t="s">
        <v>997</v>
      </c>
      <c r="Q327" t="s">
        <v>998</v>
      </c>
      <c r="R327" t="s">
        <v>2379</v>
      </c>
    </row>
    <row r="328" spans="1:18" x14ac:dyDescent="0.25">
      <c r="A328" t="s">
        <v>999</v>
      </c>
      <c r="C328" t="s">
        <v>999</v>
      </c>
      <c r="D328">
        <v>1</v>
      </c>
      <c r="E328">
        <v>1</v>
      </c>
      <c r="F328">
        <v>3</v>
      </c>
      <c r="G328">
        <v>0</v>
      </c>
      <c r="H328">
        <v>0</v>
      </c>
      <c r="I328" t="b">
        <v>0</v>
      </c>
      <c r="J328">
        <v>0</v>
      </c>
      <c r="K328" t="s">
        <v>999</v>
      </c>
      <c r="L328">
        <v>163</v>
      </c>
      <c r="M328">
        <v>47</v>
      </c>
      <c r="N328">
        <v>414</v>
      </c>
      <c r="O328">
        <v>401</v>
      </c>
      <c r="P328" t="s">
        <v>1000</v>
      </c>
      <c r="Q328" t="s">
        <v>1001</v>
      </c>
      <c r="R328" t="s">
        <v>2379</v>
      </c>
    </row>
    <row r="329" spans="1:18" x14ac:dyDescent="0.25">
      <c r="A329" t="s">
        <v>1002</v>
      </c>
      <c r="C329" t="s">
        <v>1002</v>
      </c>
      <c r="D329">
        <v>1</v>
      </c>
      <c r="E329">
        <v>1</v>
      </c>
      <c r="F329">
        <v>0</v>
      </c>
      <c r="G329">
        <v>0</v>
      </c>
      <c r="H329">
        <v>1</v>
      </c>
      <c r="I329" t="b">
        <v>0</v>
      </c>
      <c r="J329">
        <v>0</v>
      </c>
      <c r="K329" t="s">
        <v>1002</v>
      </c>
      <c r="L329">
        <v>525</v>
      </c>
      <c r="M329">
        <v>254</v>
      </c>
      <c r="N329">
        <v>603</v>
      </c>
      <c r="O329">
        <v>343</v>
      </c>
      <c r="P329" t="s">
        <v>1003</v>
      </c>
      <c r="Q329" t="s">
        <v>1004</v>
      </c>
      <c r="R329" t="s">
        <v>2379</v>
      </c>
    </row>
    <row r="330" spans="1:18" x14ac:dyDescent="0.25">
      <c r="A330" t="s">
        <v>1005</v>
      </c>
      <c r="D330">
        <v>1</v>
      </c>
      <c r="E330">
        <v>1</v>
      </c>
      <c r="F330">
        <v>4</v>
      </c>
      <c r="G330">
        <v>1</v>
      </c>
      <c r="H330">
        <v>1</v>
      </c>
      <c r="I330" t="b">
        <v>0</v>
      </c>
      <c r="K330" t="s">
        <v>1005</v>
      </c>
      <c r="L330">
        <v>315</v>
      </c>
      <c r="M330">
        <v>131</v>
      </c>
      <c r="N330">
        <v>392</v>
      </c>
      <c r="O330">
        <v>245</v>
      </c>
      <c r="P330" t="s">
        <v>1006</v>
      </c>
      <c r="Q330" t="s">
        <v>1007</v>
      </c>
      <c r="R330" t="s">
        <v>2379</v>
      </c>
    </row>
    <row r="331" spans="1:18" x14ac:dyDescent="0.25">
      <c r="A331" t="s">
        <v>1008</v>
      </c>
      <c r="D331">
        <v>1</v>
      </c>
      <c r="E331">
        <v>1</v>
      </c>
      <c r="F331">
        <v>4</v>
      </c>
      <c r="G331">
        <v>1</v>
      </c>
      <c r="H331">
        <v>1</v>
      </c>
      <c r="I331" t="b">
        <v>0</v>
      </c>
      <c r="J331" t="s">
        <v>1009</v>
      </c>
      <c r="K331" t="s">
        <v>1008</v>
      </c>
      <c r="L331">
        <v>266</v>
      </c>
      <c r="M331">
        <v>49</v>
      </c>
      <c r="N331">
        <v>524</v>
      </c>
      <c r="O331">
        <v>335</v>
      </c>
      <c r="P331" t="s">
        <v>1010</v>
      </c>
      <c r="Q331" t="s">
        <v>1011</v>
      </c>
      <c r="R331" t="s">
        <v>2379</v>
      </c>
    </row>
    <row r="332" spans="1:18" x14ac:dyDescent="0.25">
      <c r="A332" t="s">
        <v>1012</v>
      </c>
      <c r="D332">
        <v>1</v>
      </c>
      <c r="E332">
        <v>1</v>
      </c>
      <c r="F332">
        <v>3</v>
      </c>
      <c r="G332">
        <v>0</v>
      </c>
      <c r="H332">
        <v>0</v>
      </c>
      <c r="I332" t="b">
        <v>0</v>
      </c>
      <c r="K332" t="s">
        <v>1012</v>
      </c>
      <c r="L332">
        <v>287</v>
      </c>
      <c r="M332">
        <v>56</v>
      </c>
      <c r="N332">
        <v>534</v>
      </c>
      <c r="O332">
        <v>410</v>
      </c>
      <c r="P332" t="s">
        <v>1013</v>
      </c>
      <c r="Q332" t="s">
        <v>1014</v>
      </c>
      <c r="R332" t="s">
        <v>2379</v>
      </c>
    </row>
    <row r="333" spans="1:18" x14ac:dyDescent="0.25">
      <c r="A333" t="s">
        <v>1015</v>
      </c>
      <c r="C333" t="s">
        <v>1015</v>
      </c>
      <c r="D333">
        <v>1</v>
      </c>
      <c r="E333">
        <v>1</v>
      </c>
      <c r="F333">
        <v>0</v>
      </c>
      <c r="G333">
        <v>1</v>
      </c>
      <c r="H333">
        <v>0</v>
      </c>
      <c r="I333" t="b">
        <v>0</v>
      </c>
      <c r="J333" t="s">
        <v>198</v>
      </c>
      <c r="K333" t="s">
        <v>1015</v>
      </c>
      <c r="L333">
        <v>112</v>
      </c>
      <c r="M333">
        <v>57</v>
      </c>
      <c r="N333">
        <v>390</v>
      </c>
      <c r="O333">
        <v>460</v>
      </c>
      <c r="P333" t="s">
        <v>1016</v>
      </c>
      <c r="Q333" t="s">
        <v>1017</v>
      </c>
      <c r="R333" t="s">
        <v>2379</v>
      </c>
    </row>
    <row r="334" spans="1:18" x14ac:dyDescent="0.25">
      <c r="A334" t="s">
        <v>1018</v>
      </c>
      <c r="D334">
        <v>1</v>
      </c>
      <c r="E334">
        <v>1</v>
      </c>
      <c r="F334">
        <v>0</v>
      </c>
      <c r="G334">
        <v>0</v>
      </c>
      <c r="H334">
        <v>1</v>
      </c>
      <c r="I334" t="b">
        <v>0</v>
      </c>
      <c r="K334" t="s">
        <v>1018</v>
      </c>
      <c r="L334">
        <v>291</v>
      </c>
      <c r="M334">
        <v>6</v>
      </c>
      <c r="N334">
        <v>497</v>
      </c>
      <c r="O334">
        <v>309</v>
      </c>
      <c r="P334" t="s">
        <v>1019</v>
      </c>
      <c r="Q334" t="s">
        <v>1020</v>
      </c>
      <c r="R334" t="s">
        <v>2379</v>
      </c>
    </row>
    <row r="335" spans="1:18" x14ac:dyDescent="0.25">
      <c r="A335" t="s">
        <v>1021</v>
      </c>
      <c r="D335">
        <v>1</v>
      </c>
      <c r="E335">
        <v>1</v>
      </c>
      <c r="F335">
        <v>0</v>
      </c>
      <c r="G335">
        <v>0</v>
      </c>
      <c r="H335">
        <v>0</v>
      </c>
      <c r="I335" t="b">
        <v>0</v>
      </c>
      <c r="K335" t="s">
        <v>1021</v>
      </c>
      <c r="L335">
        <v>162</v>
      </c>
      <c r="M335">
        <v>4</v>
      </c>
      <c r="N335">
        <v>483</v>
      </c>
      <c r="O335">
        <v>428</v>
      </c>
      <c r="P335" t="s">
        <v>1022</v>
      </c>
      <c r="Q335" t="s">
        <v>1023</v>
      </c>
      <c r="R335" t="s">
        <v>2379</v>
      </c>
    </row>
    <row r="336" spans="1:18" x14ac:dyDescent="0.25">
      <c r="A336" t="s">
        <v>1024</v>
      </c>
      <c r="D336">
        <v>1</v>
      </c>
      <c r="E336">
        <v>1</v>
      </c>
      <c r="F336">
        <v>0</v>
      </c>
      <c r="G336">
        <v>0</v>
      </c>
      <c r="H336">
        <v>0</v>
      </c>
      <c r="I336" t="b">
        <v>0</v>
      </c>
      <c r="K336" t="s">
        <v>1024</v>
      </c>
      <c r="L336">
        <v>1956</v>
      </c>
      <c r="M336">
        <v>2996</v>
      </c>
      <c r="N336">
        <v>2858</v>
      </c>
      <c r="O336">
        <v>4123</v>
      </c>
      <c r="P336" t="s">
        <v>1025</v>
      </c>
      <c r="Q336" t="s">
        <v>1026</v>
      </c>
      <c r="R336" t="s">
        <v>2379</v>
      </c>
    </row>
    <row r="337" spans="1:18" x14ac:dyDescent="0.25">
      <c r="A337" t="s">
        <v>1027</v>
      </c>
      <c r="C337" t="s">
        <v>1027</v>
      </c>
      <c r="D337">
        <v>1</v>
      </c>
      <c r="E337">
        <v>1</v>
      </c>
      <c r="F337">
        <v>4</v>
      </c>
      <c r="G337">
        <v>1</v>
      </c>
      <c r="H337">
        <v>0</v>
      </c>
      <c r="I337" t="b">
        <v>0</v>
      </c>
      <c r="J337">
        <v>0</v>
      </c>
      <c r="K337" t="s">
        <v>1027</v>
      </c>
      <c r="L337">
        <v>95</v>
      </c>
      <c r="M337">
        <v>8</v>
      </c>
      <c r="N337">
        <v>430</v>
      </c>
      <c r="O337">
        <v>470</v>
      </c>
      <c r="P337" t="s">
        <v>1028</v>
      </c>
      <c r="Q337" t="s">
        <v>1029</v>
      </c>
      <c r="R337" t="s">
        <v>2379</v>
      </c>
    </row>
    <row r="338" spans="1:18" x14ac:dyDescent="0.25">
      <c r="A338" t="s">
        <v>1030</v>
      </c>
      <c r="C338" t="s">
        <v>1030</v>
      </c>
      <c r="D338">
        <v>1</v>
      </c>
      <c r="E338">
        <v>1</v>
      </c>
      <c r="F338">
        <v>3</v>
      </c>
      <c r="G338">
        <v>1</v>
      </c>
      <c r="H338">
        <v>0</v>
      </c>
      <c r="I338" t="b">
        <v>0</v>
      </c>
      <c r="J338" t="s">
        <v>198</v>
      </c>
      <c r="K338" t="s">
        <v>1030</v>
      </c>
      <c r="L338">
        <v>347</v>
      </c>
      <c r="M338">
        <v>40</v>
      </c>
      <c r="N338">
        <v>619</v>
      </c>
      <c r="O338">
        <v>322</v>
      </c>
      <c r="P338" t="s">
        <v>1031</v>
      </c>
      <c r="Q338" t="s">
        <v>1032</v>
      </c>
      <c r="R338" t="s">
        <v>2379</v>
      </c>
    </row>
    <row r="339" spans="1:18" x14ac:dyDescent="0.25">
      <c r="A339" t="s">
        <v>1033</v>
      </c>
      <c r="D339">
        <v>1</v>
      </c>
      <c r="E339">
        <v>1</v>
      </c>
      <c r="F339">
        <v>0</v>
      </c>
      <c r="G339">
        <v>0</v>
      </c>
      <c r="H339">
        <v>0</v>
      </c>
      <c r="I339" t="b">
        <v>0</v>
      </c>
      <c r="K339" t="s">
        <v>1033</v>
      </c>
      <c r="L339">
        <v>2375</v>
      </c>
      <c r="M339">
        <v>370</v>
      </c>
      <c r="N339">
        <v>3570</v>
      </c>
      <c r="O339">
        <v>1743</v>
      </c>
      <c r="P339" t="s">
        <v>1034</v>
      </c>
      <c r="Q339" t="s">
        <v>1035</v>
      </c>
      <c r="R339" t="s">
        <v>2379</v>
      </c>
    </row>
    <row r="340" spans="1:18" x14ac:dyDescent="0.25">
      <c r="A340" t="s">
        <v>1036</v>
      </c>
      <c r="D340">
        <v>1</v>
      </c>
      <c r="E340">
        <v>1</v>
      </c>
      <c r="F340">
        <v>0</v>
      </c>
      <c r="G340">
        <v>0</v>
      </c>
      <c r="H340">
        <v>0</v>
      </c>
      <c r="I340" t="b">
        <v>0</v>
      </c>
      <c r="K340" t="s">
        <v>1036</v>
      </c>
      <c r="L340">
        <v>6</v>
      </c>
      <c r="M340">
        <v>1</v>
      </c>
      <c r="N340">
        <v>745</v>
      </c>
      <c r="O340">
        <v>709</v>
      </c>
      <c r="P340" t="s">
        <v>1037</v>
      </c>
      <c r="Q340" t="s">
        <v>1038</v>
      </c>
      <c r="R340" t="s">
        <v>2379</v>
      </c>
    </row>
    <row r="341" spans="1:18" x14ac:dyDescent="0.25">
      <c r="A341" t="s">
        <v>1039</v>
      </c>
      <c r="D341">
        <v>1</v>
      </c>
      <c r="E341">
        <v>1</v>
      </c>
      <c r="F341">
        <v>0</v>
      </c>
      <c r="G341">
        <v>0</v>
      </c>
      <c r="H341">
        <v>1</v>
      </c>
      <c r="I341" t="b">
        <v>0</v>
      </c>
      <c r="K341" t="s">
        <v>1039</v>
      </c>
      <c r="L341">
        <v>140</v>
      </c>
      <c r="M341">
        <v>28</v>
      </c>
      <c r="N341">
        <v>346</v>
      </c>
      <c r="O341">
        <v>325</v>
      </c>
      <c r="P341" t="s">
        <v>1040</v>
      </c>
      <c r="Q341" t="s">
        <v>1041</v>
      </c>
      <c r="R341" t="s">
        <v>2379</v>
      </c>
    </row>
    <row r="342" spans="1:18" x14ac:dyDescent="0.25">
      <c r="A342" t="s">
        <v>1042</v>
      </c>
      <c r="C342" t="s">
        <v>1042</v>
      </c>
      <c r="D342">
        <v>1</v>
      </c>
      <c r="E342">
        <v>1</v>
      </c>
      <c r="F342">
        <v>0</v>
      </c>
      <c r="G342">
        <v>0</v>
      </c>
      <c r="H342">
        <v>0</v>
      </c>
      <c r="I342" t="b">
        <v>0</v>
      </c>
      <c r="J342">
        <v>0</v>
      </c>
      <c r="K342" t="s">
        <v>1042</v>
      </c>
      <c r="L342">
        <v>503</v>
      </c>
      <c r="M342">
        <v>5</v>
      </c>
      <c r="N342">
        <v>671</v>
      </c>
      <c r="O342">
        <v>153</v>
      </c>
      <c r="P342" t="s">
        <v>1043</v>
      </c>
      <c r="Q342" t="s">
        <v>1044</v>
      </c>
      <c r="R342" t="s">
        <v>2379</v>
      </c>
    </row>
    <row r="343" spans="1:18" x14ac:dyDescent="0.25">
      <c r="A343" t="s">
        <v>1045</v>
      </c>
      <c r="D343">
        <v>1</v>
      </c>
      <c r="E343">
        <v>1</v>
      </c>
      <c r="F343">
        <v>0</v>
      </c>
      <c r="G343">
        <v>0</v>
      </c>
      <c r="H343">
        <v>0</v>
      </c>
      <c r="I343" t="b">
        <v>0</v>
      </c>
      <c r="K343" t="s">
        <v>1045</v>
      </c>
      <c r="L343">
        <v>140</v>
      </c>
      <c r="M343">
        <v>179</v>
      </c>
      <c r="N343">
        <v>264</v>
      </c>
      <c r="O343">
        <v>326</v>
      </c>
      <c r="P343" t="s">
        <v>1046</v>
      </c>
      <c r="Q343" t="s">
        <v>1047</v>
      </c>
      <c r="R343" t="s">
        <v>2379</v>
      </c>
    </row>
    <row r="344" spans="1:18" x14ac:dyDescent="0.25">
      <c r="A344" t="s">
        <v>1048</v>
      </c>
      <c r="D344">
        <v>1</v>
      </c>
      <c r="E344">
        <v>1</v>
      </c>
      <c r="F344">
        <v>2</v>
      </c>
      <c r="G344">
        <v>2</v>
      </c>
      <c r="H344">
        <v>1</v>
      </c>
      <c r="I344" t="b">
        <v>0</v>
      </c>
      <c r="K344" t="s">
        <v>1048</v>
      </c>
      <c r="L344">
        <v>342</v>
      </c>
      <c r="M344">
        <v>196</v>
      </c>
      <c r="N344">
        <v>394</v>
      </c>
      <c r="O344">
        <v>264</v>
      </c>
      <c r="P344" t="s">
        <v>1049</v>
      </c>
      <c r="Q344" t="s">
        <v>1050</v>
      </c>
      <c r="R344" t="s">
        <v>2379</v>
      </c>
    </row>
    <row r="345" spans="1:18" x14ac:dyDescent="0.25">
      <c r="A345" t="s">
        <v>1051</v>
      </c>
      <c r="D345">
        <v>1</v>
      </c>
      <c r="E345">
        <v>1</v>
      </c>
      <c r="F345">
        <v>0</v>
      </c>
      <c r="G345">
        <v>0</v>
      </c>
      <c r="H345">
        <v>1</v>
      </c>
      <c r="I345" t="b">
        <v>0</v>
      </c>
      <c r="K345" t="s">
        <v>1051</v>
      </c>
      <c r="L345">
        <v>104</v>
      </c>
      <c r="M345">
        <v>46</v>
      </c>
      <c r="N345">
        <v>444</v>
      </c>
      <c r="O345">
        <v>583</v>
      </c>
      <c r="P345" t="s">
        <v>1052</v>
      </c>
      <c r="Q345" t="s">
        <v>1053</v>
      </c>
      <c r="R345" t="s">
        <v>2379</v>
      </c>
    </row>
    <row r="346" spans="1:18" x14ac:dyDescent="0.25">
      <c r="A346" t="s">
        <v>1054</v>
      </c>
      <c r="C346" t="s">
        <v>1054</v>
      </c>
      <c r="D346">
        <v>1</v>
      </c>
      <c r="E346">
        <v>1</v>
      </c>
      <c r="F346">
        <v>4</v>
      </c>
      <c r="G346">
        <v>1</v>
      </c>
      <c r="H346">
        <v>0</v>
      </c>
      <c r="I346" t="b">
        <v>0</v>
      </c>
      <c r="J346">
        <v>0</v>
      </c>
      <c r="K346" t="s">
        <v>1054</v>
      </c>
      <c r="L346">
        <v>236</v>
      </c>
      <c r="M346">
        <v>126</v>
      </c>
      <c r="N346">
        <v>395</v>
      </c>
      <c r="O346">
        <v>319</v>
      </c>
      <c r="P346" t="s">
        <v>1055</v>
      </c>
      <c r="Q346" t="s">
        <v>1056</v>
      </c>
      <c r="R346" t="s">
        <v>2379</v>
      </c>
    </row>
    <row r="347" spans="1:18" x14ac:dyDescent="0.25">
      <c r="A347" t="s">
        <v>1057</v>
      </c>
      <c r="C347" t="s">
        <v>1057</v>
      </c>
      <c r="D347">
        <v>1</v>
      </c>
      <c r="E347">
        <v>0</v>
      </c>
      <c r="F347">
        <v>3</v>
      </c>
      <c r="G347">
        <v>1</v>
      </c>
      <c r="H347">
        <v>1</v>
      </c>
      <c r="I347" t="b">
        <v>0</v>
      </c>
      <c r="J347" t="s">
        <v>198</v>
      </c>
      <c r="K347" t="s">
        <v>1057</v>
      </c>
      <c r="L347">
        <v>450</v>
      </c>
      <c r="M347">
        <v>13</v>
      </c>
      <c r="N347">
        <v>737</v>
      </c>
      <c r="O347">
        <v>385</v>
      </c>
      <c r="P347" t="s">
        <v>1058</v>
      </c>
      <c r="Q347" t="s">
        <v>1059</v>
      </c>
      <c r="R347" t="s">
        <v>2379</v>
      </c>
    </row>
    <row r="348" spans="1:18" x14ac:dyDescent="0.25">
      <c r="A348" t="s">
        <v>1060</v>
      </c>
      <c r="D348">
        <v>1</v>
      </c>
      <c r="E348">
        <v>1</v>
      </c>
      <c r="F348">
        <v>0</v>
      </c>
      <c r="G348">
        <v>1</v>
      </c>
      <c r="H348">
        <v>1</v>
      </c>
      <c r="I348" t="b">
        <v>0</v>
      </c>
      <c r="K348" t="s">
        <v>1060</v>
      </c>
      <c r="L348">
        <v>218</v>
      </c>
      <c r="M348">
        <v>20</v>
      </c>
      <c r="N348">
        <v>420</v>
      </c>
      <c r="O348">
        <v>264</v>
      </c>
      <c r="P348" t="s">
        <v>1061</v>
      </c>
      <c r="Q348" t="s">
        <v>1062</v>
      </c>
      <c r="R348" t="s">
        <v>2379</v>
      </c>
    </row>
    <row r="349" spans="1:18" x14ac:dyDescent="0.25">
      <c r="A349" t="s">
        <v>1063</v>
      </c>
      <c r="D349">
        <v>1</v>
      </c>
      <c r="E349">
        <v>1</v>
      </c>
      <c r="F349">
        <v>0</v>
      </c>
      <c r="G349">
        <v>0</v>
      </c>
      <c r="H349">
        <v>0</v>
      </c>
      <c r="I349" t="b">
        <v>0</v>
      </c>
      <c r="K349" t="s">
        <v>1063</v>
      </c>
      <c r="L349">
        <v>35</v>
      </c>
      <c r="M349">
        <v>7</v>
      </c>
      <c r="N349">
        <v>384</v>
      </c>
      <c r="O349">
        <v>396</v>
      </c>
      <c r="P349" t="s">
        <v>1064</v>
      </c>
      <c r="Q349" t="s">
        <v>1065</v>
      </c>
      <c r="R349" t="s">
        <v>2379</v>
      </c>
    </row>
    <row r="350" spans="1:18" x14ac:dyDescent="0.25">
      <c r="A350" t="s">
        <v>1066</v>
      </c>
      <c r="D350">
        <v>1</v>
      </c>
      <c r="E350">
        <v>1</v>
      </c>
      <c r="F350">
        <v>0</v>
      </c>
      <c r="G350">
        <v>0</v>
      </c>
      <c r="H350">
        <v>1</v>
      </c>
      <c r="I350" t="b">
        <v>0</v>
      </c>
      <c r="K350" t="s">
        <v>1066</v>
      </c>
      <c r="L350">
        <v>416</v>
      </c>
      <c r="M350">
        <v>91</v>
      </c>
      <c r="N350">
        <v>490</v>
      </c>
      <c r="O350">
        <v>181</v>
      </c>
      <c r="P350" t="s">
        <v>1067</v>
      </c>
      <c r="Q350" t="s">
        <v>1068</v>
      </c>
      <c r="R350" t="s">
        <v>2379</v>
      </c>
    </row>
    <row r="351" spans="1:18" x14ac:dyDescent="0.25">
      <c r="A351" t="s">
        <v>1069</v>
      </c>
      <c r="D351">
        <v>1</v>
      </c>
      <c r="E351">
        <v>1</v>
      </c>
      <c r="F351">
        <v>0</v>
      </c>
      <c r="G351">
        <v>0</v>
      </c>
      <c r="H351">
        <v>1</v>
      </c>
      <c r="I351" t="b">
        <v>0</v>
      </c>
      <c r="K351" t="s">
        <v>1069</v>
      </c>
      <c r="L351">
        <v>140</v>
      </c>
      <c r="M351">
        <v>319</v>
      </c>
      <c r="N351">
        <v>173</v>
      </c>
      <c r="O351">
        <v>357</v>
      </c>
      <c r="P351" t="s">
        <v>1070</v>
      </c>
      <c r="Q351" t="s">
        <v>1071</v>
      </c>
      <c r="R351" t="s">
        <v>2379</v>
      </c>
    </row>
    <row r="352" spans="1:18" x14ac:dyDescent="0.25">
      <c r="A352" t="s">
        <v>1072</v>
      </c>
      <c r="C352" t="s">
        <v>1072</v>
      </c>
      <c r="D352">
        <v>1</v>
      </c>
      <c r="E352">
        <v>1</v>
      </c>
      <c r="F352">
        <v>3</v>
      </c>
      <c r="G352">
        <v>0</v>
      </c>
      <c r="H352">
        <v>0</v>
      </c>
      <c r="I352" t="b">
        <v>0</v>
      </c>
      <c r="J352">
        <v>0</v>
      </c>
      <c r="K352" t="s">
        <v>1072</v>
      </c>
      <c r="L352">
        <v>573</v>
      </c>
      <c r="M352">
        <v>114</v>
      </c>
      <c r="N352">
        <v>689</v>
      </c>
      <c r="O352">
        <v>265</v>
      </c>
      <c r="P352" t="s">
        <v>1073</v>
      </c>
      <c r="Q352" t="s">
        <v>1074</v>
      </c>
      <c r="R352" t="s">
        <v>2379</v>
      </c>
    </row>
    <row r="353" spans="1:18" x14ac:dyDescent="0.25">
      <c r="A353" t="s">
        <v>1075</v>
      </c>
      <c r="C353" t="s">
        <v>1075</v>
      </c>
      <c r="D353">
        <v>1</v>
      </c>
      <c r="E353">
        <v>1</v>
      </c>
      <c r="F353">
        <v>0</v>
      </c>
      <c r="G353">
        <v>1</v>
      </c>
      <c r="H353">
        <v>0</v>
      </c>
      <c r="I353" t="b">
        <v>0</v>
      </c>
      <c r="J353">
        <v>0</v>
      </c>
      <c r="K353" t="s">
        <v>1075</v>
      </c>
      <c r="L353">
        <v>8</v>
      </c>
      <c r="M353">
        <v>0</v>
      </c>
      <c r="N353">
        <v>303</v>
      </c>
      <c r="O353">
        <v>327</v>
      </c>
      <c r="P353" t="s">
        <v>1076</v>
      </c>
      <c r="Q353" t="s">
        <v>1077</v>
      </c>
      <c r="R353" t="s">
        <v>2379</v>
      </c>
    </row>
    <row r="354" spans="1:18" x14ac:dyDescent="0.25">
      <c r="A354" t="s">
        <v>1078</v>
      </c>
      <c r="C354" t="s">
        <v>1078</v>
      </c>
      <c r="D354">
        <v>1</v>
      </c>
      <c r="E354">
        <v>1</v>
      </c>
      <c r="F354">
        <v>3</v>
      </c>
      <c r="G354">
        <v>0</v>
      </c>
      <c r="H354">
        <v>0</v>
      </c>
      <c r="I354" t="b">
        <v>0</v>
      </c>
      <c r="J354">
        <v>0</v>
      </c>
      <c r="K354" t="s">
        <v>1078</v>
      </c>
      <c r="L354">
        <v>418</v>
      </c>
      <c r="M354">
        <v>24</v>
      </c>
      <c r="N354">
        <v>560</v>
      </c>
      <c r="O354">
        <v>216</v>
      </c>
      <c r="P354" t="s">
        <v>1079</v>
      </c>
      <c r="Q354" t="s">
        <v>1080</v>
      </c>
      <c r="R354" t="s">
        <v>2379</v>
      </c>
    </row>
    <row r="355" spans="1:18" x14ac:dyDescent="0.25">
      <c r="A355" t="s">
        <v>1081</v>
      </c>
      <c r="C355" t="s">
        <v>1081</v>
      </c>
      <c r="D355">
        <v>1</v>
      </c>
      <c r="E355">
        <v>1</v>
      </c>
      <c r="F355">
        <v>0</v>
      </c>
      <c r="G355">
        <v>0</v>
      </c>
      <c r="H355">
        <v>1</v>
      </c>
      <c r="I355" t="b">
        <v>0</v>
      </c>
      <c r="J355">
        <v>0</v>
      </c>
      <c r="K355" t="s">
        <v>1081</v>
      </c>
      <c r="L355">
        <v>58</v>
      </c>
      <c r="M355">
        <v>53</v>
      </c>
      <c r="N355">
        <v>270</v>
      </c>
      <c r="O355">
        <v>346</v>
      </c>
      <c r="P355" t="s">
        <v>1082</v>
      </c>
      <c r="Q355" t="s">
        <v>1083</v>
      </c>
      <c r="R355" t="s">
        <v>2379</v>
      </c>
    </row>
    <row r="356" spans="1:18" x14ac:dyDescent="0.25">
      <c r="A356" t="s">
        <v>1084</v>
      </c>
      <c r="D356">
        <v>1</v>
      </c>
      <c r="E356">
        <v>1</v>
      </c>
      <c r="F356">
        <v>0</v>
      </c>
      <c r="G356">
        <v>0</v>
      </c>
      <c r="H356">
        <v>0</v>
      </c>
      <c r="I356" t="b">
        <v>0</v>
      </c>
      <c r="K356" t="s">
        <v>1084</v>
      </c>
      <c r="L356">
        <v>19</v>
      </c>
      <c r="M356">
        <v>68</v>
      </c>
      <c r="N356">
        <v>230</v>
      </c>
      <c r="O356">
        <v>310</v>
      </c>
      <c r="P356" t="s">
        <v>1085</v>
      </c>
      <c r="Q356" t="s">
        <v>1086</v>
      </c>
      <c r="R356" t="s">
        <v>2379</v>
      </c>
    </row>
    <row r="357" spans="1:18" x14ac:dyDescent="0.25">
      <c r="A357" t="s">
        <v>1087</v>
      </c>
      <c r="C357" t="s">
        <v>1087</v>
      </c>
      <c r="D357">
        <v>1</v>
      </c>
      <c r="E357">
        <v>0</v>
      </c>
      <c r="F357">
        <v>0</v>
      </c>
      <c r="G357">
        <v>0</v>
      </c>
      <c r="H357">
        <v>1</v>
      </c>
      <c r="I357" t="b">
        <v>0</v>
      </c>
      <c r="J357">
        <v>0</v>
      </c>
      <c r="K357" t="s">
        <v>1087</v>
      </c>
      <c r="L357">
        <v>171</v>
      </c>
      <c r="M357">
        <v>7</v>
      </c>
      <c r="N357">
        <v>441</v>
      </c>
      <c r="O357">
        <v>376</v>
      </c>
      <c r="P357" t="s">
        <v>1088</v>
      </c>
      <c r="Q357" t="s">
        <v>1089</v>
      </c>
      <c r="R357" t="s">
        <v>2379</v>
      </c>
    </row>
    <row r="358" spans="1:18" x14ac:dyDescent="0.25">
      <c r="A358" t="s">
        <v>1090</v>
      </c>
      <c r="D358">
        <v>1</v>
      </c>
      <c r="E358">
        <v>1</v>
      </c>
      <c r="F358">
        <v>0</v>
      </c>
      <c r="G358">
        <v>0</v>
      </c>
      <c r="H358">
        <v>1</v>
      </c>
      <c r="I358" t="b">
        <v>0</v>
      </c>
      <c r="K358" t="s">
        <v>1090</v>
      </c>
      <c r="L358">
        <v>120</v>
      </c>
      <c r="M358">
        <v>25</v>
      </c>
      <c r="N358">
        <v>636</v>
      </c>
      <c r="O358">
        <v>600</v>
      </c>
      <c r="P358" t="s">
        <v>1091</v>
      </c>
      <c r="Q358" t="s">
        <v>1092</v>
      </c>
      <c r="R358" t="s">
        <v>2379</v>
      </c>
    </row>
    <row r="359" spans="1:18" x14ac:dyDescent="0.25">
      <c r="A359" t="s">
        <v>1093</v>
      </c>
      <c r="C359" t="s">
        <v>1093</v>
      </c>
      <c r="D359">
        <v>1</v>
      </c>
      <c r="E359">
        <v>1</v>
      </c>
      <c r="F359">
        <v>0</v>
      </c>
      <c r="G359">
        <v>0</v>
      </c>
      <c r="H359">
        <v>1</v>
      </c>
      <c r="I359" t="b">
        <v>0</v>
      </c>
      <c r="J359">
        <v>0</v>
      </c>
      <c r="K359" t="s">
        <v>1093</v>
      </c>
      <c r="L359">
        <v>112</v>
      </c>
      <c r="M359">
        <v>232</v>
      </c>
      <c r="N359">
        <v>189</v>
      </c>
      <c r="O359">
        <v>313</v>
      </c>
      <c r="P359" t="s">
        <v>1094</v>
      </c>
      <c r="Q359" t="s">
        <v>1095</v>
      </c>
      <c r="R359" t="s">
        <v>2379</v>
      </c>
    </row>
    <row r="360" spans="1:18" x14ac:dyDescent="0.25">
      <c r="A360" t="s">
        <v>1096</v>
      </c>
      <c r="C360" t="s">
        <v>1096</v>
      </c>
      <c r="D360">
        <v>1</v>
      </c>
      <c r="E360">
        <v>1</v>
      </c>
      <c r="F360">
        <v>0</v>
      </c>
      <c r="G360">
        <v>0</v>
      </c>
      <c r="H360">
        <v>1</v>
      </c>
      <c r="I360" t="b">
        <v>0</v>
      </c>
      <c r="J360">
        <v>0</v>
      </c>
      <c r="K360" t="s">
        <v>1096</v>
      </c>
      <c r="L360">
        <v>459</v>
      </c>
      <c r="M360">
        <v>26</v>
      </c>
      <c r="N360">
        <v>831</v>
      </c>
      <c r="O360">
        <v>353</v>
      </c>
      <c r="P360" t="s">
        <v>1097</v>
      </c>
      <c r="Q360" t="s">
        <v>1098</v>
      </c>
      <c r="R360" t="s">
        <v>2379</v>
      </c>
    </row>
    <row r="361" spans="1:18" x14ac:dyDescent="0.25">
      <c r="A361" t="s">
        <v>1099</v>
      </c>
      <c r="C361" t="s">
        <v>1099</v>
      </c>
      <c r="D361">
        <v>1</v>
      </c>
      <c r="E361">
        <v>0</v>
      </c>
      <c r="F361">
        <v>3</v>
      </c>
      <c r="G361">
        <v>0</v>
      </c>
      <c r="H361">
        <v>0</v>
      </c>
      <c r="I361" t="b">
        <v>0</v>
      </c>
      <c r="J361">
        <v>0</v>
      </c>
      <c r="K361" t="s">
        <v>1099</v>
      </c>
      <c r="L361">
        <v>55</v>
      </c>
      <c r="M361">
        <v>24</v>
      </c>
      <c r="N361">
        <v>162</v>
      </c>
      <c r="O361">
        <v>163</v>
      </c>
      <c r="P361" t="s">
        <v>1100</v>
      </c>
      <c r="Q361" t="s">
        <v>1101</v>
      </c>
      <c r="R361" t="s">
        <v>2379</v>
      </c>
    </row>
    <row r="362" spans="1:18" x14ac:dyDescent="0.25">
      <c r="A362" t="s">
        <v>1102</v>
      </c>
      <c r="D362">
        <v>1</v>
      </c>
      <c r="E362">
        <v>0</v>
      </c>
      <c r="F362">
        <v>3</v>
      </c>
      <c r="G362">
        <v>0</v>
      </c>
      <c r="H362">
        <v>0</v>
      </c>
      <c r="I362" t="b">
        <v>0</v>
      </c>
      <c r="J362" t="s">
        <v>972</v>
      </c>
      <c r="K362" t="s">
        <v>1102</v>
      </c>
      <c r="L362">
        <v>364</v>
      </c>
      <c r="M362">
        <v>5</v>
      </c>
      <c r="N362">
        <v>840</v>
      </c>
      <c r="O362">
        <v>563</v>
      </c>
      <c r="P362" t="s">
        <v>1103</v>
      </c>
      <c r="Q362" t="s">
        <v>1104</v>
      </c>
      <c r="R362" t="s">
        <v>2379</v>
      </c>
    </row>
    <row r="363" spans="1:18" x14ac:dyDescent="0.25">
      <c r="A363" t="s">
        <v>1105</v>
      </c>
      <c r="C363" t="s">
        <v>1105</v>
      </c>
      <c r="D363">
        <v>1</v>
      </c>
      <c r="E363">
        <v>0</v>
      </c>
      <c r="F363">
        <v>0</v>
      </c>
      <c r="G363">
        <v>0</v>
      </c>
      <c r="H363">
        <v>1</v>
      </c>
      <c r="I363" t="b">
        <v>0</v>
      </c>
      <c r="J363">
        <v>0</v>
      </c>
      <c r="K363" t="s">
        <v>1105</v>
      </c>
      <c r="L363">
        <v>214</v>
      </c>
      <c r="M363">
        <v>129</v>
      </c>
      <c r="N363">
        <v>1592</v>
      </c>
      <c r="O363">
        <v>2308</v>
      </c>
      <c r="P363" t="s">
        <v>1106</v>
      </c>
      <c r="Q363" t="s">
        <v>1107</v>
      </c>
      <c r="R363" t="s">
        <v>2379</v>
      </c>
    </row>
    <row r="364" spans="1:18" x14ac:dyDescent="0.25">
      <c r="A364" t="s">
        <v>1108</v>
      </c>
      <c r="C364" t="s">
        <v>1108</v>
      </c>
      <c r="D364">
        <v>1</v>
      </c>
      <c r="E364">
        <v>0</v>
      </c>
      <c r="F364">
        <v>0</v>
      </c>
      <c r="G364">
        <v>0</v>
      </c>
      <c r="H364">
        <v>1</v>
      </c>
      <c r="I364" t="b">
        <v>0</v>
      </c>
      <c r="J364">
        <v>0</v>
      </c>
      <c r="K364" t="s">
        <v>1108</v>
      </c>
      <c r="L364">
        <v>418</v>
      </c>
      <c r="M364">
        <v>36</v>
      </c>
      <c r="N364">
        <v>615</v>
      </c>
      <c r="O364">
        <v>331</v>
      </c>
      <c r="P364" t="s">
        <v>1109</v>
      </c>
      <c r="Q364" t="s">
        <v>1110</v>
      </c>
      <c r="R364" t="s">
        <v>2379</v>
      </c>
    </row>
    <row r="365" spans="1:18" x14ac:dyDescent="0.25">
      <c r="A365" t="s">
        <v>1111</v>
      </c>
      <c r="C365" t="s">
        <v>1111</v>
      </c>
      <c r="D365">
        <v>1</v>
      </c>
      <c r="E365">
        <v>0</v>
      </c>
      <c r="F365">
        <v>0</v>
      </c>
      <c r="G365">
        <v>0</v>
      </c>
      <c r="H365">
        <v>0</v>
      </c>
      <c r="I365" t="b">
        <v>0</v>
      </c>
      <c r="J365">
        <v>0</v>
      </c>
      <c r="K365" t="s">
        <v>1111</v>
      </c>
      <c r="L365">
        <v>199</v>
      </c>
      <c r="M365">
        <v>31</v>
      </c>
      <c r="N365">
        <v>304</v>
      </c>
      <c r="O365">
        <v>178</v>
      </c>
      <c r="P365" t="s">
        <v>1112</v>
      </c>
      <c r="Q365" t="s">
        <v>1113</v>
      </c>
      <c r="R365" t="s">
        <v>2379</v>
      </c>
    </row>
    <row r="366" spans="1:18" x14ac:dyDescent="0.25">
      <c r="A366" t="s">
        <v>1114</v>
      </c>
      <c r="C366" t="s">
        <v>1114</v>
      </c>
      <c r="D366">
        <v>1</v>
      </c>
      <c r="E366">
        <v>0</v>
      </c>
      <c r="F366">
        <v>0</v>
      </c>
      <c r="G366">
        <v>0</v>
      </c>
      <c r="H366">
        <v>0</v>
      </c>
      <c r="I366" t="b">
        <v>0</v>
      </c>
      <c r="J366">
        <v>0</v>
      </c>
      <c r="K366" t="s">
        <v>1114</v>
      </c>
      <c r="L366">
        <v>253</v>
      </c>
      <c r="M366">
        <v>46</v>
      </c>
      <c r="N366">
        <v>358</v>
      </c>
      <c r="O366">
        <v>150</v>
      </c>
      <c r="P366" t="s">
        <v>1115</v>
      </c>
      <c r="Q366" t="s">
        <v>1116</v>
      </c>
      <c r="R366" t="s">
        <v>2379</v>
      </c>
    </row>
    <row r="367" spans="1:18" x14ac:dyDescent="0.25">
      <c r="A367" t="s">
        <v>1117</v>
      </c>
      <c r="D367">
        <v>1</v>
      </c>
      <c r="E367">
        <v>1</v>
      </c>
      <c r="F367">
        <v>0</v>
      </c>
      <c r="G367">
        <v>0</v>
      </c>
      <c r="H367">
        <v>0</v>
      </c>
      <c r="I367" t="b">
        <v>0</v>
      </c>
      <c r="K367" t="s">
        <v>1117</v>
      </c>
      <c r="L367">
        <v>421</v>
      </c>
      <c r="M367">
        <v>64</v>
      </c>
      <c r="N367">
        <v>517</v>
      </c>
      <c r="O367">
        <v>162</v>
      </c>
      <c r="P367" t="s">
        <v>1118</v>
      </c>
      <c r="Q367" t="s">
        <v>1119</v>
      </c>
      <c r="R367" t="s">
        <v>2379</v>
      </c>
    </row>
    <row r="368" spans="1:18" x14ac:dyDescent="0.25">
      <c r="A368" t="s">
        <v>1120</v>
      </c>
      <c r="C368" t="s">
        <v>1120</v>
      </c>
      <c r="D368">
        <v>1</v>
      </c>
      <c r="E368">
        <v>0</v>
      </c>
      <c r="F368">
        <v>0</v>
      </c>
      <c r="G368">
        <v>0</v>
      </c>
      <c r="H368">
        <v>0</v>
      </c>
      <c r="I368" t="b">
        <v>0</v>
      </c>
      <c r="J368">
        <v>0</v>
      </c>
      <c r="K368" t="s">
        <v>1120</v>
      </c>
      <c r="L368">
        <v>127</v>
      </c>
      <c r="M368">
        <v>6</v>
      </c>
      <c r="N368">
        <v>415</v>
      </c>
      <c r="O368">
        <v>319</v>
      </c>
      <c r="P368" t="s">
        <v>1121</v>
      </c>
      <c r="Q368" t="s">
        <v>1122</v>
      </c>
      <c r="R368" t="s">
        <v>2379</v>
      </c>
    </row>
    <row r="369" spans="1:18" x14ac:dyDescent="0.25">
      <c r="A369" t="s">
        <v>1123</v>
      </c>
      <c r="C369" t="s">
        <v>1123</v>
      </c>
      <c r="D369">
        <v>1</v>
      </c>
      <c r="E369">
        <v>1</v>
      </c>
      <c r="F369">
        <v>0</v>
      </c>
      <c r="G369">
        <v>0</v>
      </c>
      <c r="H369">
        <v>0</v>
      </c>
      <c r="I369" t="b">
        <v>0</v>
      </c>
      <c r="J369">
        <v>0</v>
      </c>
      <c r="K369" t="s">
        <v>1123</v>
      </c>
      <c r="L369">
        <v>129</v>
      </c>
      <c r="M369">
        <v>60</v>
      </c>
      <c r="N369">
        <v>457</v>
      </c>
      <c r="O369">
        <v>428</v>
      </c>
      <c r="P369" t="s">
        <v>1124</v>
      </c>
      <c r="Q369" t="s">
        <v>1125</v>
      </c>
      <c r="R369" t="s">
        <v>2379</v>
      </c>
    </row>
    <row r="370" spans="1:18" x14ac:dyDescent="0.25">
      <c r="A370" t="s">
        <v>1126</v>
      </c>
      <c r="C370" t="s">
        <v>1126</v>
      </c>
      <c r="D370">
        <v>1</v>
      </c>
      <c r="E370">
        <v>0</v>
      </c>
      <c r="F370">
        <v>3</v>
      </c>
      <c r="G370">
        <v>1</v>
      </c>
      <c r="H370">
        <v>0</v>
      </c>
      <c r="I370" t="b">
        <v>0</v>
      </c>
      <c r="J370">
        <v>0</v>
      </c>
      <c r="K370" t="s">
        <v>1126</v>
      </c>
      <c r="L370">
        <v>264</v>
      </c>
      <c r="M370">
        <v>3</v>
      </c>
      <c r="N370">
        <v>464</v>
      </c>
      <c r="O370">
        <v>219</v>
      </c>
      <c r="P370" t="s">
        <v>1127</v>
      </c>
      <c r="Q370" t="s">
        <v>1128</v>
      </c>
      <c r="R370" t="s">
        <v>2379</v>
      </c>
    </row>
    <row r="371" spans="1:18" x14ac:dyDescent="0.25">
      <c r="A371" t="s">
        <v>1129</v>
      </c>
      <c r="D371">
        <v>1</v>
      </c>
      <c r="E371">
        <v>1</v>
      </c>
      <c r="F371">
        <v>3</v>
      </c>
      <c r="G371">
        <v>0</v>
      </c>
      <c r="H371">
        <v>1</v>
      </c>
      <c r="I371" t="b">
        <v>0</v>
      </c>
      <c r="K371" t="s">
        <v>1129</v>
      </c>
      <c r="L371">
        <v>88</v>
      </c>
      <c r="M371">
        <v>5</v>
      </c>
      <c r="N371">
        <v>360</v>
      </c>
      <c r="O371">
        <v>347</v>
      </c>
      <c r="P371" t="s">
        <v>1130</v>
      </c>
      <c r="Q371" t="s">
        <v>1131</v>
      </c>
      <c r="R371" t="s">
        <v>2379</v>
      </c>
    </row>
    <row r="372" spans="1:18" x14ac:dyDescent="0.25">
      <c r="A372" t="s">
        <v>1132</v>
      </c>
      <c r="C372" t="s">
        <v>1132</v>
      </c>
      <c r="D372">
        <v>1</v>
      </c>
      <c r="E372">
        <v>0</v>
      </c>
      <c r="F372">
        <v>0</v>
      </c>
      <c r="G372">
        <v>0</v>
      </c>
      <c r="H372">
        <v>0</v>
      </c>
      <c r="I372" t="b">
        <v>0</v>
      </c>
      <c r="J372">
        <v>0</v>
      </c>
      <c r="K372" t="s">
        <v>1132</v>
      </c>
      <c r="L372">
        <v>340</v>
      </c>
      <c r="M372">
        <v>3</v>
      </c>
      <c r="N372">
        <v>671</v>
      </c>
      <c r="O372">
        <v>438</v>
      </c>
      <c r="P372" t="s">
        <v>1133</v>
      </c>
      <c r="Q372" t="s">
        <v>1134</v>
      </c>
      <c r="R372" t="s">
        <v>2379</v>
      </c>
    </row>
    <row r="373" spans="1:18" x14ac:dyDescent="0.25">
      <c r="A373" t="s">
        <v>1135</v>
      </c>
      <c r="C373" t="s">
        <v>1135</v>
      </c>
      <c r="D373">
        <v>1</v>
      </c>
      <c r="E373">
        <v>1</v>
      </c>
      <c r="F373">
        <v>3</v>
      </c>
      <c r="G373">
        <v>0</v>
      </c>
      <c r="H373">
        <v>0</v>
      </c>
      <c r="I373" t="b">
        <v>0</v>
      </c>
      <c r="J373">
        <v>0</v>
      </c>
      <c r="K373" t="s">
        <v>1135</v>
      </c>
      <c r="L373">
        <v>277</v>
      </c>
      <c r="M373">
        <v>86</v>
      </c>
      <c r="N373">
        <v>365</v>
      </c>
      <c r="O373">
        <v>204</v>
      </c>
      <c r="P373" t="s">
        <v>1136</v>
      </c>
      <c r="Q373" t="s">
        <v>1137</v>
      </c>
      <c r="R373" t="s">
        <v>2379</v>
      </c>
    </row>
    <row r="374" spans="1:18" x14ac:dyDescent="0.25">
      <c r="A374" t="s">
        <v>1138</v>
      </c>
      <c r="C374" t="s">
        <v>1138</v>
      </c>
      <c r="D374">
        <v>1</v>
      </c>
      <c r="E374">
        <v>1</v>
      </c>
      <c r="F374">
        <v>4</v>
      </c>
      <c r="G374">
        <v>1</v>
      </c>
      <c r="H374">
        <v>1</v>
      </c>
      <c r="I374" t="b">
        <v>0</v>
      </c>
      <c r="J374">
        <v>0</v>
      </c>
      <c r="K374" t="s">
        <v>1138</v>
      </c>
      <c r="L374">
        <v>199</v>
      </c>
      <c r="M374">
        <v>129</v>
      </c>
      <c r="N374">
        <v>313</v>
      </c>
      <c r="O374">
        <v>208</v>
      </c>
      <c r="P374" t="s">
        <v>1139</v>
      </c>
      <c r="Q374" t="s">
        <v>1140</v>
      </c>
      <c r="R374" t="s">
        <v>2379</v>
      </c>
    </row>
    <row r="375" spans="1:18" x14ac:dyDescent="0.25">
      <c r="A375" t="s">
        <v>1141</v>
      </c>
      <c r="D375">
        <v>1</v>
      </c>
      <c r="E375">
        <v>1</v>
      </c>
      <c r="F375">
        <v>0</v>
      </c>
      <c r="G375">
        <v>1</v>
      </c>
      <c r="H375">
        <v>0</v>
      </c>
      <c r="I375" t="b">
        <v>0</v>
      </c>
      <c r="K375" t="s">
        <v>1141</v>
      </c>
      <c r="L375">
        <v>88</v>
      </c>
      <c r="M375">
        <v>45</v>
      </c>
      <c r="N375">
        <v>458</v>
      </c>
      <c r="O375">
        <v>448</v>
      </c>
      <c r="P375" t="s">
        <v>1142</v>
      </c>
      <c r="Q375" t="s">
        <v>1143</v>
      </c>
      <c r="R375" t="s">
        <v>2379</v>
      </c>
    </row>
    <row r="376" spans="1:18" x14ac:dyDescent="0.25">
      <c r="A376" t="s">
        <v>1144</v>
      </c>
      <c r="C376" t="s">
        <v>1144</v>
      </c>
      <c r="D376">
        <v>1</v>
      </c>
      <c r="E376">
        <v>1</v>
      </c>
      <c r="F376">
        <v>3</v>
      </c>
      <c r="G376">
        <v>0</v>
      </c>
      <c r="H376">
        <v>0</v>
      </c>
      <c r="I376" t="b">
        <v>0</v>
      </c>
      <c r="J376">
        <v>0</v>
      </c>
      <c r="K376" t="s">
        <v>1144</v>
      </c>
      <c r="L376">
        <v>294</v>
      </c>
      <c r="M376">
        <v>255</v>
      </c>
      <c r="N376">
        <v>339</v>
      </c>
      <c r="O376">
        <v>311</v>
      </c>
      <c r="P376" t="s">
        <v>1145</v>
      </c>
      <c r="Q376" t="s">
        <v>1146</v>
      </c>
      <c r="R376" t="s">
        <v>2379</v>
      </c>
    </row>
    <row r="377" spans="1:18" x14ac:dyDescent="0.25">
      <c r="A377" t="s">
        <v>1147</v>
      </c>
      <c r="D377">
        <v>1</v>
      </c>
      <c r="E377">
        <v>1</v>
      </c>
      <c r="F377">
        <v>0</v>
      </c>
      <c r="G377">
        <v>0</v>
      </c>
      <c r="H377">
        <v>0</v>
      </c>
      <c r="I377" t="b">
        <v>0</v>
      </c>
      <c r="K377" t="s">
        <v>1147</v>
      </c>
      <c r="L377">
        <v>229</v>
      </c>
      <c r="M377">
        <v>0</v>
      </c>
      <c r="N377">
        <v>497</v>
      </c>
      <c r="O377">
        <v>315</v>
      </c>
      <c r="P377" t="s">
        <v>1148</v>
      </c>
      <c r="Q377" t="s">
        <v>1149</v>
      </c>
      <c r="R377" t="s">
        <v>2379</v>
      </c>
    </row>
    <row r="378" spans="1:18" x14ac:dyDescent="0.25">
      <c r="A378" t="s">
        <v>1150</v>
      </c>
      <c r="D378">
        <v>1</v>
      </c>
      <c r="E378">
        <v>1</v>
      </c>
      <c r="F378">
        <v>0</v>
      </c>
      <c r="G378">
        <v>1</v>
      </c>
      <c r="H378">
        <v>0</v>
      </c>
      <c r="I378" t="b">
        <v>0</v>
      </c>
      <c r="K378" t="s">
        <v>1150</v>
      </c>
      <c r="L378">
        <v>75</v>
      </c>
      <c r="M378">
        <v>0</v>
      </c>
      <c r="N378">
        <v>654</v>
      </c>
      <c r="O378">
        <v>603</v>
      </c>
      <c r="P378" t="s">
        <v>1151</v>
      </c>
      <c r="Q378" t="s">
        <v>1152</v>
      </c>
      <c r="R378" t="s">
        <v>2379</v>
      </c>
    </row>
    <row r="379" spans="1:18" x14ac:dyDescent="0.25">
      <c r="A379" t="s">
        <v>1153</v>
      </c>
      <c r="D379">
        <v>1</v>
      </c>
      <c r="E379">
        <v>1</v>
      </c>
      <c r="F379">
        <v>3</v>
      </c>
      <c r="G379">
        <v>1</v>
      </c>
      <c r="H379">
        <v>1</v>
      </c>
      <c r="I379" t="b">
        <v>0</v>
      </c>
      <c r="K379" t="s">
        <v>1153</v>
      </c>
      <c r="L379">
        <v>138</v>
      </c>
      <c r="M379">
        <v>4</v>
      </c>
      <c r="N379">
        <v>597</v>
      </c>
      <c r="O379">
        <v>607</v>
      </c>
      <c r="P379" t="s">
        <v>1154</v>
      </c>
      <c r="Q379" t="s">
        <v>1155</v>
      </c>
      <c r="R379" t="s">
        <v>2379</v>
      </c>
    </row>
    <row r="380" spans="1:18" x14ac:dyDescent="0.25">
      <c r="A380" t="s">
        <v>1156</v>
      </c>
      <c r="D380">
        <v>1</v>
      </c>
      <c r="E380">
        <v>1</v>
      </c>
      <c r="F380">
        <v>0</v>
      </c>
      <c r="G380">
        <v>0</v>
      </c>
      <c r="H380">
        <v>0</v>
      </c>
      <c r="I380" t="b">
        <v>0</v>
      </c>
      <c r="K380" t="s">
        <v>1156</v>
      </c>
      <c r="L380">
        <v>233</v>
      </c>
      <c r="M380">
        <v>195</v>
      </c>
      <c r="N380">
        <v>476</v>
      </c>
      <c r="O380">
        <v>502</v>
      </c>
      <c r="P380" t="s">
        <v>1157</v>
      </c>
      <c r="Q380" t="s">
        <v>1158</v>
      </c>
      <c r="R380" t="s">
        <v>2379</v>
      </c>
    </row>
    <row r="381" spans="1:18" x14ac:dyDescent="0.25">
      <c r="A381" t="s">
        <v>1159</v>
      </c>
      <c r="C381" t="s">
        <v>1159</v>
      </c>
      <c r="D381">
        <v>1</v>
      </c>
      <c r="E381">
        <v>0</v>
      </c>
      <c r="F381">
        <v>3</v>
      </c>
      <c r="G381">
        <v>0</v>
      </c>
      <c r="H381">
        <v>1</v>
      </c>
      <c r="I381" t="b">
        <v>0</v>
      </c>
      <c r="J381">
        <v>0</v>
      </c>
      <c r="K381" t="s">
        <v>1159</v>
      </c>
      <c r="L381">
        <v>282</v>
      </c>
      <c r="M381">
        <v>7</v>
      </c>
      <c r="N381">
        <v>424</v>
      </c>
      <c r="O381">
        <v>162</v>
      </c>
      <c r="P381" t="s">
        <v>1160</v>
      </c>
      <c r="Q381" t="s">
        <v>1161</v>
      </c>
      <c r="R381" t="s">
        <v>2379</v>
      </c>
    </row>
    <row r="382" spans="1:18" x14ac:dyDescent="0.25">
      <c r="A382" t="s">
        <v>1162</v>
      </c>
      <c r="D382">
        <v>1</v>
      </c>
      <c r="E382">
        <v>1</v>
      </c>
      <c r="F382">
        <v>0</v>
      </c>
      <c r="G382">
        <v>0</v>
      </c>
      <c r="H382">
        <v>0</v>
      </c>
      <c r="I382" t="b">
        <v>0</v>
      </c>
      <c r="K382" t="s">
        <v>1162</v>
      </c>
      <c r="L382">
        <v>371</v>
      </c>
      <c r="M382">
        <v>37</v>
      </c>
      <c r="N382">
        <v>455</v>
      </c>
      <c r="O382">
        <v>164</v>
      </c>
      <c r="P382" t="s">
        <v>1163</v>
      </c>
      <c r="Q382" t="s">
        <v>1164</v>
      </c>
      <c r="R382" t="s">
        <v>2379</v>
      </c>
    </row>
    <row r="383" spans="1:18" x14ac:dyDescent="0.25">
      <c r="A383" t="s">
        <v>1165</v>
      </c>
      <c r="D383">
        <v>1</v>
      </c>
      <c r="E383">
        <v>0</v>
      </c>
      <c r="F383">
        <v>3</v>
      </c>
      <c r="G383">
        <v>1</v>
      </c>
      <c r="H383">
        <v>1</v>
      </c>
      <c r="I383" t="b">
        <v>0</v>
      </c>
      <c r="J383" t="s">
        <v>972</v>
      </c>
      <c r="K383" t="s">
        <v>1165</v>
      </c>
      <c r="L383">
        <v>483</v>
      </c>
      <c r="M383">
        <v>85</v>
      </c>
      <c r="N383">
        <v>815</v>
      </c>
      <c r="O383">
        <v>540</v>
      </c>
      <c r="P383" t="s">
        <v>1166</v>
      </c>
      <c r="Q383" t="s">
        <v>1167</v>
      </c>
      <c r="R383" t="s">
        <v>2379</v>
      </c>
    </row>
    <row r="384" spans="1:18" x14ac:dyDescent="0.25">
      <c r="A384" t="s">
        <v>1168</v>
      </c>
      <c r="D384">
        <v>1</v>
      </c>
      <c r="E384">
        <v>1</v>
      </c>
      <c r="F384">
        <v>0</v>
      </c>
      <c r="G384">
        <v>0</v>
      </c>
      <c r="H384">
        <v>0</v>
      </c>
      <c r="I384" t="b">
        <v>0</v>
      </c>
      <c r="K384" t="s">
        <v>1168</v>
      </c>
      <c r="L384">
        <v>5</v>
      </c>
      <c r="M384">
        <v>0</v>
      </c>
      <c r="N384">
        <v>522</v>
      </c>
      <c r="O384">
        <v>317</v>
      </c>
      <c r="P384" t="s">
        <v>1169</v>
      </c>
      <c r="Q384" t="s">
        <v>1170</v>
      </c>
      <c r="R384" t="s">
        <v>2379</v>
      </c>
    </row>
    <row r="385" spans="1:18" x14ac:dyDescent="0.25">
      <c r="A385" t="s">
        <v>1171</v>
      </c>
      <c r="C385" t="s">
        <v>1171</v>
      </c>
      <c r="D385">
        <v>1</v>
      </c>
      <c r="E385">
        <v>0</v>
      </c>
      <c r="F385">
        <v>0</v>
      </c>
      <c r="G385">
        <v>0</v>
      </c>
      <c r="H385">
        <v>1</v>
      </c>
      <c r="I385" t="b">
        <v>0</v>
      </c>
      <c r="J385">
        <v>0</v>
      </c>
      <c r="K385" t="s">
        <v>1171</v>
      </c>
      <c r="L385">
        <v>313</v>
      </c>
      <c r="M385">
        <v>3</v>
      </c>
      <c r="N385">
        <v>568</v>
      </c>
      <c r="O385">
        <v>291</v>
      </c>
      <c r="P385" t="s">
        <v>1172</v>
      </c>
      <c r="Q385" t="s">
        <v>1173</v>
      </c>
      <c r="R385" t="s">
        <v>2379</v>
      </c>
    </row>
    <row r="386" spans="1:18" x14ac:dyDescent="0.25">
      <c r="A386" t="s">
        <v>1174</v>
      </c>
      <c r="C386" t="s">
        <v>1174</v>
      </c>
      <c r="D386">
        <v>1</v>
      </c>
      <c r="E386">
        <v>1</v>
      </c>
      <c r="F386">
        <v>0</v>
      </c>
      <c r="G386">
        <v>0</v>
      </c>
      <c r="H386">
        <v>0</v>
      </c>
      <c r="I386" t="b">
        <v>0</v>
      </c>
      <c r="J386">
        <v>0</v>
      </c>
      <c r="K386" t="s">
        <v>1174</v>
      </c>
      <c r="L386">
        <v>212</v>
      </c>
      <c r="M386">
        <v>10</v>
      </c>
      <c r="N386">
        <v>542</v>
      </c>
      <c r="O386">
        <v>405</v>
      </c>
      <c r="P386" t="s">
        <v>1175</v>
      </c>
      <c r="Q386" t="s">
        <v>1176</v>
      </c>
      <c r="R386" t="s">
        <v>2379</v>
      </c>
    </row>
    <row r="387" spans="1:18" x14ac:dyDescent="0.25">
      <c r="A387" t="s">
        <v>1177</v>
      </c>
      <c r="C387" t="s">
        <v>1177</v>
      </c>
      <c r="D387">
        <v>1</v>
      </c>
      <c r="E387">
        <v>1</v>
      </c>
      <c r="F387">
        <v>0</v>
      </c>
      <c r="G387">
        <v>0</v>
      </c>
      <c r="H387">
        <v>0</v>
      </c>
      <c r="I387" t="b">
        <v>0</v>
      </c>
      <c r="J387">
        <v>0</v>
      </c>
      <c r="K387" t="s">
        <v>1177</v>
      </c>
      <c r="L387">
        <v>478</v>
      </c>
      <c r="M387">
        <v>271</v>
      </c>
      <c r="N387">
        <v>501</v>
      </c>
      <c r="O387">
        <v>301</v>
      </c>
      <c r="P387" t="s">
        <v>1178</v>
      </c>
      <c r="Q387" t="s">
        <v>1179</v>
      </c>
      <c r="R387" t="s">
        <v>2379</v>
      </c>
    </row>
    <row r="388" spans="1:18" x14ac:dyDescent="0.25">
      <c r="A388" t="s">
        <v>1180</v>
      </c>
      <c r="C388" t="s">
        <v>1180</v>
      </c>
      <c r="D388">
        <v>1</v>
      </c>
      <c r="E388">
        <v>1</v>
      </c>
      <c r="F388">
        <v>3</v>
      </c>
      <c r="G388">
        <v>0</v>
      </c>
      <c r="H388">
        <v>0</v>
      </c>
      <c r="I388" t="b">
        <v>0</v>
      </c>
      <c r="J388">
        <v>0</v>
      </c>
      <c r="K388" t="s">
        <v>1180</v>
      </c>
      <c r="L388">
        <v>150</v>
      </c>
      <c r="M388">
        <v>149</v>
      </c>
      <c r="N388">
        <v>447</v>
      </c>
      <c r="O388">
        <v>487</v>
      </c>
      <c r="P388" t="s">
        <v>1181</v>
      </c>
      <c r="Q388" t="s">
        <v>1182</v>
      </c>
      <c r="R388" t="s">
        <v>2379</v>
      </c>
    </row>
    <row r="389" spans="1:18" x14ac:dyDescent="0.25">
      <c r="A389" t="s">
        <v>1183</v>
      </c>
      <c r="D389">
        <v>1</v>
      </c>
      <c r="E389">
        <v>0</v>
      </c>
      <c r="F389">
        <v>3</v>
      </c>
      <c r="G389">
        <v>0</v>
      </c>
      <c r="H389">
        <v>0</v>
      </c>
      <c r="I389" t="b">
        <v>0</v>
      </c>
      <c r="J389" t="s">
        <v>972</v>
      </c>
      <c r="K389" t="s">
        <v>1183</v>
      </c>
      <c r="L389">
        <v>431</v>
      </c>
      <c r="M389">
        <v>80</v>
      </c>
      <c r="N389">
        <v>866</v>
      </c>
      <c r="O389">
        <v>579</v>
      </c>
      <c r="P389" t="s">
        <v>1184</v>
      </c>
      <c r="Q389" t="s">
        <v>1185</v>
      </c>
      <c r="R389" t="s">
        <v>2379</v>
      </c>
    </row>
    <row r="390" spans="1:18" x14ac:dyDescent="0.25">
      <c r="A390" t="s">
        <v>1186</v>
      </c>
      <c r="C390" t="s">
        <v>1186</v>
      </c>
      <c r="D390">
        <v>1</v>
      </c>
      <c r="E390">
        <v>0</v>
      </c>
      <c r="F390">
        <v>0</v>
      </c>
      <c r="G390">
        <v>0</v>
      </c>
      <c r="H390">
        <v>1</v>
      </c>
      <c r="I390" t="b">
        <v>0</v>
      </c>
      <c r="J390">
        <v>0</v>
      </c>
      <c r="K390" t="s">
        <v>1186</v>
      </c>
      <c r="L390">
        <v>365</v>
      </c>
      <c r="M390">
        <v>6</v>
      </c>
      <c r="N390">
        <v>764</v>
      </c>
      <c r="O390">
        <v>577</v>
      </c>
      <c r="P390" t="s">
        <v>1187</v>
      </c>
      <c r="Q390" t="s">
        <v>1188</v>
      </c>
      <c r="R390" t="s">
        <v>2379</v>
      </c>
    </row>
    <row r="391" spans="1:18" x14ac:dyDescent="0.25">
      <c r="A391" t="s">
        <v>1189</v>
      </c>
      <c r="D391">
        <v>1</v>
      </c>
      <c r="E391">
        <v>1</v>
      </c>
      <c r="F391">
        <v>0</v>
      </c>
      <c r="G391">
        <v>0</v>
      </c>
      <c r="H391">
        <v>1</v>
      </c>
      <c r="I391" t="b">
        <v>0</v>
      </c>
      <c r="K391" t="s">
        <v>1189</v>
      </c>
      <c r="L391">
        <v>234</v>
      </c>
      <c r="M391">
        <v>8</v>
      </c>
      <c r="N391">
        <v>638</v>
      </c>
      <c r="O391">
        <v>531</v>
      </c>
      <c r="P391" t="s">
        <v>1190</v>
      </c>
      <c r="Q391" t="s">
        <v>1191</v>
      </c>
      <c r="R391" t="s">
        <v>2379</v>
      </c>
    </row>
    <row r="392" spans="1:18" x14ac:dyDescent="0.25">
      <c r="A392" t="s">
        <v>1192</v>
      </c>
      <c r="D392">
        <v>1</v>
      </c>
      <c r="E392">
        <v>1</v>
      </c>
      <c r="F392">
        <v>3</v>
      </c>
      <c r="G392">
        <v>1</v>
      </c>
      <c r="H392">
        <v>0</v>
      </c>
      <c r="I392" t="b">
        <v>0</v>
      </c>
      <c r="K392" t="s">
        <v>1192</v>
      </c>
      <c r="L392">
        <v>295</v>
      </c>
      <c r="M392">
        <v>102</v>
      </c>
      <c r="N392">
        <v>465</v>
      </c>
      <c r="O392">
        <v>335</v>
      </c>
      <c r="P392" t="s">
        <v>1193</v>
      </c>
      <c r="Q392" t="s">
        <v>1194</v>
      </c>
      <c r="R392" t="s">
        <v>2379</v>
      </c>
    </row>
    <row r="393" spans="1:18" x14ac:dyDescent="0.25">
      <c r="A393" t="s">
        <v>1195</v>
      </c>
      <c r="C393" t="s">
        <v>1195</v>
      </c>
      <c r="D393">
        <v>1</v>
      </c>
      <c r="E393">
        <v>1</v>
      </c>
      <c r="F393">
        <v>3</v>
      </c>
      <c r="G393">
        <v>0</v>
      </c>
      <c r="H393">
        <v>1</v>
      </c>
      <c r="I393" t="b">
        <v>0</v>
      </c>
      <c r="J393">
        <v>0</v>
      </c>
      <c r="K393" t="s">
        <v>1195</v>
      </c>
      <c r="L393">
        <v>341</v>
      </c>
      <c r="M393">
        <v>6</v>
      </c>
      <c r="N393">
        <v>553</v>
      </c>
      <c r="O393">
        <v>220</v>
      </c>
      <c r="P393" t="s">
        <v>1196</v>
      </c>
      <c r="Q393" t="s">
        <v>1197</v>
      </c>
      <c r="R393" t="s">
        <v>2379</v>
      </c>
    </row>
    <row r="394" spans="1:18" x14ac:dyDescent="0.25">
      <c r="A394" t="s">
        <v>1198</v>
      </c>
      <c r="D394">
        <v>1</v>
      </c>
      <c r="E394">
        <v>1</v>
      </c>
      <c r="F394">
        <v>0</v>
      </c>
      <c r="G394">
        <v>0</v>
      </c>
      <c r="H394">
        <v>0</v>
      </c>
      <c r="I394" t="b">
        <v>0</v>
      </c>
      <c r="K394" t="s">
        <v>1198</v>
      </c>
      <c r="L394">
        <v>487</v>
      </c>
      <c r="M394">
        <v>51</v>
      </c>
      <c r="N394">
        <v>909</v>
      </c>
      <c r="O394">
        <v>631</v>
      </c>
      <c r="P394" t="s">
        <v>1199</v>
      </c>
      <c r="Q394" t="s">
        <v>1200</v>
      </c>
      <c r="R394" t="s">
        <v>2379</v>
      </c>
    </row>
    <row r="395" spans="1:18" x14ac:dyDescent="0.25">
      <c r="A395" t="s">
        <v>1201</v>
      </c>
      <c r="C395" t="s">
        <v>1201</v>
      </c>
      <c r="D395">
        <v>1</v>
      </c>
      <c r="E395">
        <v>1</v>
      </c>
      <c r="F395">
        <v>0</v>
      </c>
      <c r="G395">
        <v>0</v>
      </c>
      <c r="H395">
        <v>0</v>
      </c>
      <c r="I395" t="b">
        <v>0</v>
      </c>
      <c r="J395">
        <v>0</v>
      </c>
      <c r="K395" t="s">
        <v>1201</v>
      </c>
      <c r="L395">
        <v>308</v>
      </c>
      <c r="M395">
        <v>134</v>
      </c>
      <c r="N395">
        <v>551</v>
      </c>
      <c r="O395">
        <v>446</v>
      </c>
      <c r="P395" t="s">
        <v>1202</v>
      </c>
      <c r="Q395" t="s">
        <v>1203</v>
      </c>
      <c r="R395" t="s">
        <v>2379</v>
      </c>
    </row>
    <row r="396" spans="1:18" x14ac:dyDescent="0.25">
      <c r="A396" t="s">
        <v>1204</v>
      </c>
      <c r="D396">
        <v>1</v>
      </c>
      <c r="E396">
        <v>1</v>
      </c>
      <c r="F396">
        <v>0</v>
      </c>
      <c r="G396">
        <v>0</v>
      </c>
      <c r="H396">
        <v>0</v>
      </c>
      <c r="I396" t="b">
        <v>0</v>
      </c>
      <c r="K396" t="s">
        <v>1204</v>
      </c>
      <c r="L396">
        <v>111</v>
      </c>
      <c r="M396">
        <v>279</v>
      </c>
      <c r="N396">
        <v>424</v>
      </c>
      <c r="O396">
        <v>648</v>
      </c>
      <c r="P396" t="s">
        <v>1205</v>
      </c>
      <c r="Q396" t="s">
        <v>1206</v>
      </c>
      <c r="R396" t="s">
        <v>2379</v>
      </c>
    </row>
    <row r="397" spans="1:18" x14ac:dyDescent="0.25">
      <c r="A397" t="s">
        <v>1207</v>
      </c>
      <c r="C397" t="s">
        <v>1207</v>
      </c>
      <c r="D397">
        <v>1</v>
      </c>
      <c r="E397">
        <v>0</v>
      </c>
      <c r="F397">
        <v>3</v>
      </c>
      <c r="G397">
        <v>1</v>
      </c>
      <c r="H397">
        <v>1</v>
      </c>
      <c r="I397" t="b">
        <v>0</v>
      </c>
      <c r="J397">
        <v>0</v>
      </c>
      <c r="K397" t="s">
        <v>1207</v>
      </c>
      <c r="L397">
        <v>309</v>
      </c>
      <c r="M397">
        <v>83</v>
      </c>
      <c r="N397">
        <v>355</v>
      </c>
      <c r="O397">
        <v>143</v>
      </c>
      <c r="P397" t="s">
        <v>1208</v>
      </c>
      <c r="Q397" t="s">
        <v>1209</v>
      </c>
      <c r="R397" t="s">
        <v>2379</v>
      </c>
    </row>
    <row r="398" spans="1:18" x14ac:dyDescent="0.25">
      <c r="A398" t="s">
        <v>1210</v>
      </c>
      <c r="D398">
        <v>1</v>
      </c>
      <c r="E398">
        <v>1</v>
      </c>
      <c r="F398">
        <v>0</v>
      </c>
      <c r="G398">
        <v>0</v>
      </c>
      <c r="H398">
        <v>0</v>
      </c>
      <c r="I398" t="b">
        <v>0</v>
      </c>
      <c r="K398" t="s">
        <v>1210</v>
      </c>
      <c r="L398">
        <v>728</v>
      </c>
      <c r="M398">
        <v>180</v>
      </c>
      <c r="N398">
        <v>853</v>
      </c>
      <c r="O398">
        <v>336</v>
      </c>
      <c r="P398" t="s">
        <v>1211</v>
      </c>
      <c r="Q398" t="s">
        <v>1212</v>
      </c>
      <c r="R398" t="s">
        <v>2379</v>
      </c>
    </row>
    <row r="399" spans="1:18" x14ac:dyDescent="0.25">
      <c r="A399" t="s">
        <v>1213</v>
      </c>
      <c r="D399">
        <v>1</v>
      </c>
      <c r="E399">
        <v>1</v>
      </c>
      <c r="F399">
        <v>0</v>
      </c>
      <c r="G399">
        <v>0</v>
      </c>
      <c r="H399">
        <v>1</v>
      </c>
      <c r="I399" t="b">
        <v>0</v>
      </c>
      <c r="K399" t="s">
        <v>1213</v>
      </c>
      <c r="L399">
        <v>134</v>
      </c>
      <c r="M399">
        <v>5</v>
      </c>
      <c r="N399">
        <v>305</v>
      </c>
      <c r="O399">
        <v>181</v>
      </c>
      <c r="P399" t="s">
        <v>1214</v>
      </c>
      <c r="Q399" t="s">
        <v>1215</v>
      </c>
      <c r="R399" t="s">
        <v>2379</v>
      </c>
    </row>
    <row r="400" spans="1:18" x14ac:dyDescent="0.25">
      <c r="A400" t="s">
        <v>1216</v>
      </c>
      <c r="C400" t="s">
        <v>1216</v>
      </c>
      <c r="D400">
        <v>1</v>
      </c>
      <c r="E400">
        <v>1</v>
      </c>
      <c r="F400">
        <v>0</v>
      </c>
      <c r="G400">
        <v>1</v>
      </c>
      <c r="H400">
        <v>0</v>
      </c>
      <c r="I400" t="b">
        <v>0</v>
      </c>
      <c r="J400">
        <v>0</v>
      </c>
      <c r="K400" t="s">
        <v>1216</v>
      </c>
      <c r="L400">
        <v>209</v>
      </c>
      <c r="M400">
        <v>24</v>
      </c>
      <c r="N400">
        <v>643</v>
      </c>
      <c r="O400">
        <v>567</v>
      </c>
      <c r="P400" t="s">
        <v>1217</v>
      </c>
      <c r="Q400" t="s">
        <v>1218</v>
      </c>
      <c r="R400" t="s">
        <v>2379</v>
      </c>
    </row>
    <row r="401" spans="1:18" x14ac:dyDescent="0.25">
      <c r="A401" t="s">
        <v>1219</v>
      </c>
      <c r="C401" t="s">
        <v>1219</v>
      </c>
      <c r="D401">
        <v>1</v>
      </c>
      <c r="E401">
        <v>0</v>
      </c>
      <c r="F401">
        <v>0</v>
      </c>
      <c r="G401">
        <v>0</v>
      </c>
      <c r="H401">
        <v>0</v>
      </c>
      <c r="I401" t="b">
        <v>0</v>
      </c>
      <c r="J401" t="s">
        <v>198</v>
      </c>
      <c r="K401" t="s">
        <v>1219</v>
      </c>
      <c r="L401">
        <v>204</v>
      </c>
      <c r="M401">
        <v>136</v>
      </c>
      <c r="N401">
        <v>665</v>
      </c>
      <c r="O401">
        <v>726</v>
      </c>
      <c r="P401" t="s">
        <v>1220</v>
      </c>
      <c r="Q401" t="s">
        <v>1221</v>
      </c>
      <c r="R401" t="s">
        <v>2379</v>
      </c>
    </row>
    <row r="402" spans="1:18" x14ac:dyDescent="0.25">
      <c r="A402" t="s">
        <v>1222</v>
      </c>
      <c r="D402">
        <v>1</v>
      </c>
      <c r="E402">
        <v>1</v>
      </c>
      <c r="F402">
        <v>4</v>
      </c>
      <c r="G402">
        <v>2</v>
      </c>
      <c r="H402">
        <v>1</v>
      </c>
      <c r="I402" t="b">
        <v>0</v>
      </c>
      <c r="K402" t="s">
        <v>1222</v>
      </c>
      <c r="L402">
        <v>876</v>
      </c>
      <c r="M402">
        <v>915</v>
      </c>
      <c r="N402">
        <v>1199</v>
      </c>
      <c r="O402">
        <v>1282</v>
      </c>
      <c r="P402" t="s">
        <v>1223</v>
      </c>
      <c r="Q402" t="s">
        <v>1224</v>
      </c>
      <c r="R402" t="s">
        <v>2379</v>
      </c>
    </row>
    <row r="403" spans="1:18" x14ac:dyDescent="0.25">
      <c r="A403" t="s">
        <v>1225</v>
      </c>
      <c r="D403">
        <v>1</v>
      </c>
      <c r="E403">
        <v>1</v>
      </c>
      <c r="F403">
        <v>0</v>
      </c>
      <c r="G403">
        <v>0</v>
      </c>
      <c r="H403">
        <v>0</v>
      </c>
      <c r="I403" t="b">
        <v>0</v>
      </c>
      <c r="K403" t="s">
        <v>1225</v>
      </c>
      <c r="L403">
        <v>1270</v>
      </c>
      <c r="M403">
        <v>94</v>
      </c>
      <c r="N403">
        <v>1569</v>
      </c>
      <c r="O403">
        <v>452</v>
      </c>
      <c r="P403" t="s">
        <v>1226</v>
      </c>
      <c r="Q403" t="s">
        <v>1227</v>
      </c>
      <c r="R403" t="s">
        <v>2379</v>
      </c>
    </row>
    <row r="404" spans="1:18" x14ac:dyDescent="0.25">
      <c r="A404" t="s">
        <v>1228</v>
      </c>
      <c r="D404">
        <v>1</v>
      </c>
      <c r="E404">
        <v>1</v>
      </c>
      <c r="F404">
        <v>3</v>
      </c>
      <c r="G404">
        <v>1</v>
      </c>
      <c r="H404">
        <v>1</v>
      </c>
      <c r="I404" t="b">
        <v>0</v>
      </c>
      <c r="K404" t="s">
        <v>1228</v>
      </c>
      <c r="L404">
        <v>416</v>
      </c>
      <c r="M404">
        <v>3</v>
      </c>
      <c r="N404">
        <v>531</v>
      </c>
      <c r="O404">
        <v>153</v>
      </c>
      <c r="P404" t="s">
        <v>1229</v>
      </c>
      <c r="Q404" t="s">
        <v>1230</v>
      </c>
      <c r="R404" t="s">
        <v>2379</v>
      </c>
    </row>
    <row r="405" spans="1:18" x14ac:dyDescent="0.25">
      <c r="A405" t="s">
        <v>1231</v>
      </c>
      <c r="D405">
        <v>1</v>
      </c>
      <c r="E405">
        <v>1</v>
      </c>
      <c r="F405">
        <v>0</v>
      </c>
      <c r="G405">
        <v>1</v>
      </c>
      <c r="H405">
        <v>0</v>
      </c>
      <c r="I405" t="b">
        <v>0</v>
      </c>
      <c r="K405" t="s">
        <v>1231</v>
      </c>
      <c r="L405">
        <v>79</v>
      </c>
      <c r="M405">
        <v>0</v>
      </c>
      <c r="N405">
        <v>373</v>
      </c>
      <c r="O405">
        <v>377</v>
      </c>
      <c r="P405" t="s">
        <v>1232</v>
      </c>
      <c r="Q405" t="s">
        <v>1233</v>
      </c>
      <c r="R405" t="s">
        <v>2379</v>
      </c>
    </row>
    <row r="406" spans="1:18" x14ac:dyDescent="0.25">
      <c r="A406" t="s">
        <v>1234</v>
      </c>
      <c r="C406" t="s">
        <v>1234</v>
      </c>
      <c r="D406">
        <v>1</v>
      </c>
      <c r="E406">
        <v>1</v>
      </c>
      <c r="F406">
        <v>0</v>
      </c>
      <c r="G406">
        <v>0</v>
      </c>
      <c r="H406">
        <v>0</v>
      </c>
      <c r="I406" t="b">
        <v>0</v>
      </c>
      <c r="J406">
        <v>0</v>
      </c>
      <c r="K406" t="s">
        <v>1234</v>
      </c>
      <c r="L406">
        <v>233</v>
      </c>
      <c r="M406">
        <v>284</v>
      </c>
      <c r="N406">
        <v>474</v>
      </c>
      <c r="O406">
        <v>521</v>
      </c>
      <c r="P406" t="s">
        <v>1235</v>
      </c>
      <c r="Q406" t="s">
        <v>1236</v>
      </c>
      <c r="R406" t="s">
        <v>2379</v>
      </c>
    </row>
    <row r="407" spans="1:18" x14ac:dyDescent="0.25">
      <c r="A407" t="s">
        <v>1237</v>
      </c>
      <c r="C407" t="s">
        <v>1237</v>
      </c>
      <c r="D407">
        <v>1</v>
      </c>
      <c r="E407">
        <v>1</v>
      </c>
      <c r="F407">
        <v>0</v>
      </c>
      <c r="G407">
        <v>0</v>
      </c>
      <c r="H407">
        <v>0</v>
      </c>
      <c r="I407" t="b">
        <v>0</v>
      </c>
      <c r="J407">
        <v>0</v>
      </c>
      <c r="K407" t="s">
        <v>1237</v>
      </c>
      <c r="L407">
        <v>423</v>
      </c>
      <c r="M407">
        <v>122</v>
      </c>
      <c r="N407">
        <v>475</v>
      </c>
      <c r="O407">
        <v>184</v>
      </c>
      <c r="P407" t="s">
        <v>1238</v>
      </c>
      <c r="Q407" t="s">
        <v>1239</v>
      </c>
      <c r="R407" t="s">
        <v>2379</v>
      </c>
    </row>
    <row r="408" spans="1:18" x14ac:dyDescent="0.25">
      <c r="A408" t="s">
        <v>1240</v>
      </c>
      <c r="C408" t="s">
        <v>1240</v>
      </c>
      <c r="D408">
        <v>1</v>
      </c>
      <c r="E408">
        <v>1</v>
      </c>
      <c r="F408">
        <v>3</v>
      </c>
      <c r="G408">
        <v>0</v>
      </c>
      <c r="H408">
        <v>1</v>
      </c>
      <c r="I408" t="b">
        <v>0</v>
      </c>
      <c r="J408">
        <v>0</v>
      </c>
      <c r="K408" t="s">
        <v>1240</v>
      </c>
      <c r="L408">
        <v>80</v>
      </c>
      <c r="M408">
        <v>9</v>
      </c>
      <c r="N408">
        <v>223</v>
      </c>
      <c r="O408">
        <v>186</v>
      </c>
      <c r="P408" t="s">
        <v>1241</v>
      </c>
      <c r="Q408" t="s">
        <v>1242</v>
      </c>
      <c r="R408" t="s">
        <v>2379</v>
      </c>
    </row>
    <row r="409" spans="1:18" x14ac:dyDescent="0.25">
      <c r="A409" t="s">
        <v>1243</v>
      </c>
      <c r="D409">
        <v>1</v>
      </c>
      <c r="E409">
        <v>1</v>
      </c>
      <c r="F409">
        <v>4</v>
      </c>
      <c r="G409">
        <v>0</v>
      </c>
      <c r="H409">
        <v>1</v>
      </c>
      <c r="I409" t="b">
        <v>0</v>
      </c>
      <c r="K409" t="s">
        <v>1243</v>
      </c>
      <c r="L409">
        <v>198</v>
      </c>
      <c r="M409">
        <v>0</v>
      </c>
      <c r="N409">
        <v>542</v>
      </c>
      <c r="O409">
        <v>428</v>
      </c>
      <c r="P409" t="s">
        <v>1244</v>
      </c>
      <c r="Q409" t="s">
        <v>1245</v>
      </c>
      <c r="R409" t="s">
        <v>2379</v>
      </c>
    </row>
    <row r="410" spans="1:18" x14ac:dyDescent="0.25">
      <c r="A410" t="s">
        <v>1246</v>
      </c>
      <c r="D410">
        <v>1</v>
      </c>
      <c r="E410">
        <v>1</v>
      </c>
      <c r="F410">
        <v>0</v>
      </c>
      <c r="G410">
        <v>0</v>
      </c>
      <c r="H410">
        <v>1</v>
      </c>
      <c r="I410" t="b">
        <v>0</v>
      </c>
      <c r="K410" t="s">
        <v>1246</v>
      </c>
      <c r="L410">
        <v>279</v>
      </c>
      <c r="M410">
        <v>108</v>
      </c>
      <c r="N410">
        <v>357</v>
      </c>
      <c r="O410">
        <v>211</v>
      </c>
      <c r="P410" t="s">
        <v>1247</v>
      </c>
      <c r="Q410" t="s">
        <v>1248</v>
      </c>
      <c r="R410" t="s">
        <v>2379</v>
      </c>
    </row>
    <row r="411" spans="1:18" x14ac:dyDescent="0.25">
      <c r="A411" t="s">
        <v>1249</v>
      </c>
      <c r="D411">
        <v>1</v>
      </c>
      <c r="E411">
        <v>1</v>
      </c>
      <c r="F411">
        <v>3</v>
      </c>
      <c r="G411">
        <v>1</v>
      </c>
      <c r="H411">
        <v>0</v>
      </c>
      <c r="I411" t="b">
        <v>0</v>
      </c>
      <c r="K411" t="s">
        <v>1249</v>
      </c>
      <c r="L411">
        <v>71</v>
      </c>
      <c r="M411">
        <v>0</v>
      </c>
      <c r="N411">
        <v>587</v>
      </c>
      <c r="O411">
        <v>476</v>
      </c>
      <c r="P411" t="s">
        <v>1250</v>
      </c>
      <c r="Q411" t="s">
        <v>1251</v>
      </c>
      <c r="R411" t="s">
        <v>2379</v>
      </c>
    </row>
    <row r="412" spans="1:18" x14ac:dyDescent="0.25">
      <c r="A412" t="s">
        <v>1252</v>
      </c>
      <c r="D412">
        <v>1</v>
      </c>
      <c r="E412">
        <v>1</v>
      </c>
      <c r="F412">
        <v>0</v>
      </c>
      <c r="G412">
        <v>0</v>
      </c>
      <c r="H412">
        <v>1</v>
      </c>
      <c r="I412" t="b">
        <v>0</v>
      </c>
      <c r="K412" t="s">
        <v>1252</v>
      </c>
      <c r="L412">
        <v>89</v>
      </c>
      <c r="M412">
        <v>17</v>
      </c>
      <c r="N412">
        <v>456</v>
      </c>
      <c r="O412">
        <v>569</v>
      </c>
      <c r="P412" t="s">
        <v>1253</v>
      </c>
      <c r="Q412" t="s">
        <v>1254</v>
      </c>
      <c r="R412" t="s">
        <v>2379</v>
      </c>
    </row>
    <row r="413" spans="1:18" x14ac:dyDescent="0.25">
      <c r="A413" t="s">
        <v>1255</v>
      </c>
      <c r="D413">
        <v>1</v>
      </c>
      <c r="E413">
        <v>1</v>
      </c>
      <c r="F413">
        <v>3</v>
      </c>
      <c r="G413">
        <v>0</v>
      </c>
      <c r="H413">
        <v>0</v>
      </c>
      <c r="I413" t="b">
        <v>0</v>
      </c>
      <c r="K413" t="s">
        <v>1255</v>
      </c>
      <c r="L413">
        <v>118</v>
      </c>
      <c r="M413">
        <v>56</v>
      </c>
      <c r="N413">
        <v>198</v>
      </c>
      <c r="O413">
        <v>140</v>
      </c>
      <c r="P413" t="s">
        <v>1256</v>
      </c>
      <c r="Q413" t="s">
        <v>1257</v>
      </c>
      <c r="R413" t="s">
        <v>2379</v>
      </c>
    </row>
    <row r="414" spans="1:18" x14ac:dyDescent="0.25">
      <c r="A414" t="s">
        <v>1258</v>
      </c>
      <c r="C414" t="s">
        <v>1258</v>
      </c>
      <c r="D414">
        <v>1</v>
      </c>
      <c r="E414">
        <v>1</v>
      </c>
      <c r="F414">
        <v>0</v>
      </c>
      <c r="G414">
        <v>0</v>
      </c>
      <c r="H414">
        <v>1</v>
      </c>
      <c r="I414" t="b">
        <v>0</v>
      </c>
      <c r="J414">
        <v>0</v>
      </c>
      <c r="K414" t="s">
        <v>1258</v>
      </c>
      <c r="L414">
        <v>228</v>
      </c>
      <c r="M414">
        <v>66</v>
      </c>
      <c r="N414">
        <v>354</v>
      </c>
      <c r="O414">
        <v>229</v>
      </c>
      <c r="P414" t="s">
        <v>1259</v>
      </c>
      <c r="Q414" t="s">
        <v>1260</v>
      </c>
      <c r="R414" t="s">
        <v>2379</v>
      </c>
    </row>
    <row r="415" spans="1:18" x14ac:dyDescent="0.25">
      <c r="A415" t="s">
        <v>1261</v>
      </c>
      <c r="D415">
        <v>1</v>
      </c>
      <c r="E415">
        <v>1</v>
      </c>
      <c r="F415">
        <v>0</v>
      </c>
      <c r="G415">
        <v>0</v>
      </c>
      <c r="H415">
        <v>1</v>
      </c>
      <c r="I415" t="b">
        <v>0</v>
      </c>
      <c r="K415" t="s">
        <v>1261</v>
      </c>
      <c r="L415">
        <v>156</v>
      </c>
      <c r="M415">
        <v>0</v>
      </c>
      <c r="N415">
        <v>661</v>
      </c>
      <c r="O415">
        <v>599</v>
      </c>
      <c r="P415" t="s">
        <v>1262</v>
      </c>
      <c r="Q415" t="s">
        <v>1263</v>
      </c>
      <c r="R415" t="s">
        <v>2379</v>
      </c>
    </row>
    <row r="416" spans="1:18" x14ac:dyDescent="0.25">
      <c r="A416" t="s">
        <v>1264</v>
      </c>
      <c r="D416">
        <v>1</v>
      </c>
      <c r="E416">
        <v>1</v>
      </c>
      <c r="F416">
        <v>3</v>
      </c>
      <c r="G416">
        <v>0</v>
      </c>
      <c r="H416">
        <v>1</v>
      </c>
      <c r="I416" t="b">
        <v>0</v>
      </c>
      <c r="K416" t="s">
        <v>1264</v>
      </c>
      <c r="L416">
        <v>69</v>
      </c>
      <c r="M416">
        <v>76</v>
      </c>
      <c r="N416">
        <v>358</v>
      </c>
      <c r="O416">
        <v>435</v>
      </c>
      <c r="P416" t="s">
        <v>1265</v>
      </c>
      <c r="Q416" t="s">
        <v>1266</v>
      </c>
      <c r="R416" t="s">
        <v>2379</v>
      </c>
    </row>
    <row r="417" spans="1:18" x14ac:dyDescent="0.25">
      <c r="A417" t="s">
        <v>1267</v>
      </c>
      <c r="C417" t="s">
        <v>1267</v>
      </c>
      <c r="D417">
        <v>1</v>
      </c>
      <c r="E417">
        <v>1</v>
      </c>
      <c r="F417">
        <v>0</v>
      </c>
      <c r="G417">
        <v>0</v>
      </c>
      <c r="H417">
        <v>1</v>
      </c>
      <c r="I417" t="b">
        <v>0</v>
      </c>
      <c r="J417">
        <v>0</v>
      </c>
      <c r="K417" t="s">
        <v>1267</v>
      </c>
      <c r="L417">
        <v>237</v>
      </c>
      <c r="M417">
        <v>184</v>
      </c>
      <c r="N417">
        <v>485</v>
      </c>
      <c r="O417">
        <v>592</v>
      </c>
      <c r="P417" t="s">
        <v>1268</v>
      </c>
      <c r="Q417" t="s">
        <v>1269</v>
      </c>
      <c r="R417" t="s">
        <v>2379</v>
      </c>
    </row>
    <row r="418" spans="1:18" x14ac:dyDescent="0.25">
      <c r="A418" t="s">
        <v>1270</v>
      </c>
      <c r="D418">
        <v>1</v>
      </c>
      <c r="E418">
        <v>1</v>
      </c>
      <c r="F418">
        <v>3</v>
      </c>
      <c r="G418">
        <v>0</v>
      </c>
      <c r="H418">
        <v>1</v>
      </c>
      <c r="I418" t="b">
        <v>0</v>
      </c>
      <c r="K418" t="s">
        <v>1270</v>
      </c>
      <c r="L418">
        <v>72</v>
      </c>
      <c r="M418">
        <v>9</v>
      </c>
      <c r="N418">
        <v>429</v>
      </c>
      <c r="O418">
        <v>501</v>
      </c>
      <c r="P418" t="s">
        <v>1271</v>
      </c>
      <c r="Q418" t="s">
        <v>1272</v>
      </c>
      <c r="R418" t="s">
        <v>2379</v>
      </c>
    </row>
    <row r="419" spans="1:18" x14ac:dyDescent="0.25">
      <c r="A419" t="s">
        <v>1273</v>
      </c>
      <c r="C419" t="s">
        <v>1273</v>
      </c>
      <c r="D419">
        <v>1</v>
      </c>
      <c r="E419">
        <v>0</v>
      </c>
      <c r="F419">
        <v>3</v>
      </c>
      <c r="G419">
        <v>0</v>
      </c>
      <c r="H419">
        <v>1</v>
      </c>
      <c r="I419" t="b">
        <v>0</v>
      </c>
      <c r="J419">
        <v>0</v>
      </c>
      <c r="K419" t="s">
        <v>1273</v>
      </c>
      <c r="L419">
        <v>301</v>
      </c>
      <c r="M419">
        <v>9</v>
      </c>
      <c r="N419">
        <v>471</v>
      </c>
      <c r="O419">
        <v>258</v>
      </c>
      <c r="P419" t="s">
        <v>1274</v>
      </c>
      <c r="Q419" t="s">
        <v>1275</v>
      </c>
      <c r="R419" t="s">
        <v>2379</v>
      </c>
    </row>
    <row r="420" spans="1:18" x14ac:dyDescent="0.25">
      <c r="A420" t="s">
        <v>1276</v>
      </c>
      <c r="C420" t="s">
        <v>1276</v>
      </c>
      <c r="D420">
        <v>1</v>
      </c>
      <c r="E420">
        <v>1</v>
      </c>
      <c r="F420">
        <v>0</v>
      </c>
      <c r="G420">
        <v>0</v>
      </c>
      <c r="H420">
        <v>1</v>
      </c>
      <c r="I420" t="b">
        <v>0</v>
      </c>
      <c r="J420">
        <v>0</v>
      </c>
      <c r="K420" t="s">
        <v>1276</v>
      </c>
      <c r="L420">
        <v>228</v>
      </c>
      <c r="M420">
        <v>130</v>
      </c>
      <c r="N420">
        <v>323</v>
      </c>
      <c r="O420">
        <v>261</v>
      </c>
      <c r="P420" t="s">
        <v>1277</v>
      </c>
      <c r="Q420" t="s">
        <v>1278</v>
      </c>
      <c r="R420" t="s">
        <v>2379</v>
      </c>
    </row>
    <row r="421" spans="1:18" x14ac:dyDescent="0.25">
      <c r="A421" t="s">
        <v>1279</v>
      </c>
      <c r="D421">
        <v>1</v>
      </c>
      <c r="E421">
        <v>0</v>
      </c>
      <c r="F421">
        <v>3</v>
      </c>
      <c r="G421">
        <v>0</v>
      </c>
      <c r="H421">
        <v>0</v>
      </c>
      <c r="I421" t="b">
        <v>0</v>
      </c>
      <c r="K421" t="s">
        <v>1279</v>
      </c>
      <c r="L421">
        <v>362</v>
      </c>
      <c r="M421">
        <v>84</v>
      </c>
      <c r="N421">
        <v>486</v>
      </c>
      <c r="O421">
        <v>239</v>
      </c>
      <c r="P421" t="s">
        <v>1280</v>
      </c>
      <c r="Q421" t="s">
        <v>1281</v>
      </c>
      <c r="R421" t="s">
        <v>2379</v>
      </c>
    </row>
    <row r="422" spans="1:18" x14ac:dyDescent="0.25">
      <c r="A422" t="s">
        <v>1282</v>
      </c>
      <c r="D422">
        <v>1</v>
      </c>
      <c r="E422">
        <v>1</v>
      </c>
      <c r="F422">
        <v>0</v>
      </c>
      <c r="G422">
        <v>0</v>
      </c>
      <c r="H422">
        <v>1</v>
      </c>
      <c r="I422" t="b">
        <v>0</v>
      </c>
      <c r="K422" t="s">
        <v>1282</v>
      </c>
      <c r="L422">
        <v>147</v>
      </c>
      <c r="M422">
        <v>9</v>
      </c>
      <c r="N422">
        <v>579</v>
      </c>
      <c r="O422">
        <v>582</v>
      </c>
      <c r="P422" t="s">
        <v>1283</v>
      </c>
      <c r="Q422" t="s">
        <v>1284</v>
      </c>
      <c r="R422" t="s">
        <v>2379</v>
      </c>
    </row>
    <row r="423" spans="1:18" x14ac:dyDescent="0.25">
      <c r="A423" t="s">
        <v>1285</v>
      </c>
      <c r="D423">
        <v>1</v>
      </c>
      <c r="E423">
        <v>1</v>
      </c>
      <c r="F423">
        <v>0</v>
      </c>
      <c r="G423">
        <v>0</v>
      </c>
      <c r="H423">
        <v>1</v>
      </c>
      <c r="I423" t="b">
        <v>0</v>
      </c>
      <c r="K423" t="s">
        <v>1285</v>
      </c>
      <c r="L423">
        <v>7</v>
      </c>
      <c r="M423">
        <v>9</v>
      </c>
      <c r="N423">
        <v>495</v>
      </c>
      <c r="O423">
        <v>597</v>
      </c>
      <c r="P423" t="s">
        <v>1286</v>
      </c>
      <c r="Q423" t="s">
        <v>1287</v>
      </c>
      <c r="R423" t="s">
        <v>2379</v>
      </c>
    </row>
    <row r="424" spans="1:18" x14ac:dyDescent="0.25">
      <c r="A424" t="s">
        <v>1288</v>
      </c>
      <c r="C424" t="s">
        <v>1288</v>
      </c>
      <c r="D424">
        <v>1</v>
      </c>
      <c r="E424">
        <v>1</v>
      </c>
      <c r="F424">
        <v>3</v>
      </c>
      <c r="G424">
        <v>0</v>
      </c>
      <c r="H424">
        <v>0</v>
      </c>
      <c r="I424" t="b">
        <v>0</v>
      </c>
      <c r="J424">
        <v>0</v>
      </c>
      <c r="K424" t="s">
        <v>1288</v>
      </c>
      <c r="L424">
        <v>207</v>
      </c>
      <c r="M424">
        <v>63</v>
      </c>
      <c r="N424">
        <v>339</v>
      </c>
      <c r="O424">
        <v>240</v>
      </c>
      <c r="P424" t="s">
        <v>1289</v>
      </c>
      <c r="Q424" t="s">
        <v>1290</v>
      </c>
      <c r="R424" t="s">
        <v>2379</v>
      </c>
    </row>
    <row r="425" spans="1:18" x14ac:dyDescent="0.25">
      <c r="A425" t="s">
        <v>1291</v>
      </c>
      <c r="C425" t="s">
        <v>1291</v>
      </c>
      <c r="D425">
        <v>1</v>
      </c>
      <c r="E425">
        <v>0</v>
      </c>
      <c r="F425">
        <v>0</v>
      </c>
      <c r="G425">
        <v>0</v>
      </c>
      <c r="H425">
        <v>1</v>
      </c>
      <c r="I425" t="b">
        <v>0</v>
      </c>
      <c r="J425">
        <v>0</v>
      </c>
      <c r="K425" t="s">
        <v>1291</v>
      </c>
      <c r="L425">
        <v>117</v>
      </c>
      <c r="M425">
        <v>359</v>
      </c>
      <c r="N425">
        <v>790</v>
      </c>
      <c r="O425">
        <v>1211</v>
      </c>
      <c r="P425" t="s">
        <v>1292</v>
      </c>
      <c r="Q425" t="s">
        <v>1293</v>
      </c>
      <c r="R425" t="s">
        <v>2379</v>
      </c>
    </row>
    <row r="426" spans="1:18" x14ac:dyDescent="0.25">
      <c r="A426" t="s">
        <v>1294</v>
      </c>
      <c r="D426">
        <v>1</v>
      </c>
      <c r="E426">
        <v>1</v>
      </c>
      <c r="F426">
        <v>0</v>
      </c>
      <c r="G426">
        <v>0</v>
      </c>
      <c r="H426">
        <v>0</v>
      </c>
      <c r="I426" t="b">
        <v>0</v>
      </c>
      <c r="K426" t="s">
        <v>1294</v>
      </c>
      <c r="L426">
        <v>197</v>
      </c>
      <c r="M426">
        <v>73</v>
      </c>
      <c r="N426">
        <v>431</v>
      </c>
      <c r="O426">
        <v>385</v>
      </c>
      <c r="P426" t="s">
        <v>1295</v>
      </c>
      <c r="Q426" t="s">
        <v>1296</v>
      </c>
      <c r="R426" t="s">
        <v>2379</v>
      </c>
    </row>
    <row r="427" spans="1:18" x14ac:dyDescent="0.25">
      <c r="A427" t="s">
        <v>1297</v>
      </c>
      <c r="C427" t="s">
        <v>1297</v>
      </c>
      <c r="D427">
        <v>1</v>
      </c>
      <c r="E427">
        <v>0</v>
      </c>
      <c r="F427">
        <v>3</v>
      </c>
      <c r="G427">
        <v>0</v>
      </c>
      <c r="H427">
        <v>0</v>
      </c>
      <c r="I427" t="b">
        <v>0</v>
      </c>
      <c r="J427">
        <v>0</v>
      </c>
      <c r="K427" t="s">
        <v>1297</v>
      </c>
      <c r="L427">
        <v>233</v>
      </c>
      <c r="M427">
        <v>3</v>
      </c>
      <c r="N427">
        <v>562</v>
      </c>
      <c r="O427">
        <v>402</v>
      </c>
      <c r="P427" t="s">
        <v>1298</v>
      </c>
      <c r="Q427" t="s">
        <v>1299</v>
      </c>
      <c r="R427" t="s">
        <v>2379</v>
      </c>
    </row>
    <row r="428" spans="1:18" x14ac:dyDescent="0.25">
      <c r="A428" t="s">
        <v>1300</v>
      </c>
      <c r="D428">
        <v>1</v>
      </c>
      <c r="E428">
        <v>0</v>
      </c>
      <c r="F428">
        <v>3</v>
      </c>
      <c r="G428">
        <v>0</v>
      </c>
      <c r="H428">
        <v>0</v>
      </c>
      <c r="I428" t="b">
        <v>0</v>
      </c>
      <c r="J428" t="s">
        <v>972</v>
      </c>
      <c r="K428" t="s">
        <v>1300</v>
      </c>
      <c r="L428">
        <v>5</v>
      </c>
      <c r="M428">
        <v>17</v>
      </c>
      <c r="N428">
        <v>605</v>
      </c>
      <c r="O428">
        <v>705</v>
      </c>
      <c r="P428" t="s">
        <v>1301</v>
      </c>
      <c r="Q428" t="s">
        <v>1302</v>
      </c>
      <c r="R428" t="s">
        <v>2379</v>
      </c>
    </row>
    <row r="429" spans="1:18" x14ac:dyDescent="0.25">
      <c r="A429" t="s">
        <v>1303</v>
      </c>
      <c r="C429" t="s">
        <v>1303</v>
      </c>
      <c r="D429">
        <v>1</v>
      </c>
      <c r="E429">
        <v>0</v>
      </c>
      <c r="F429">
        <v>0</v>
      </c>
      <c r="G429">
        <v>0</v>
      </c>
      <c r="H429">
        <v>0</v>
      </c>
      <c r="I429" t="b">
        <v>0</v>
      </c>
      <c r="J429">
        <v>0</v>
      </c>
      <c r="K429" t="s">
        <v>1303</v>
      </c>
      <c r="L429">
        <v>685</v>
      </c>
      <c r="M429">
        <v>2</v>
      </c>
      <c r="N429">
        <v>2030</v>
      </c>
      <c r="O429">
        <v>1481</v>
      </c>
      <c r="P429" t="s">
        <v>1304</v>
      </c>
      <c r="Q429" t="s">
        <v>1305</v>
      </c>
      <c r="R429" t="s">
        <v>2379</v>
      </c>
    </row>
    <row r="430" spans="1:18" x14ac:dyDescent="0.25">
      <c r="A430" t="s">
        <v>1306</v>
      </c>
      <c r="C430" t="s">
        <v>1306</v>
      </c>
      <c r="D430">
        <v>1</v>
      </c>
      <c r="E430">
        <v>1</v>
      </c>
      <c r="F430">
        <v>0</v>
      </c>
      <c r="G430">
        <v>0</v>
      </c>
      <c r="H430">
        <v>0</v>
      </c>
      <c r="I430" t="b">
        <v>0</v>
      </c>
      <c r="J430">
        <v>0</v>
      </c>
      <c r="K430" t="s">
        <v>1306</v>
      </c>
      <c r="L430">
        <v>296</v>
      </c>
      <c r="M430">
        <v>9</v>
      </c>
      <c r="N430">
        <v>380</v>
      </c>
      <c r="O430">
        <v>117</v>
      </c>
      <c r="P430" t="s">
        <v>1307</v>
      </c>
      <c r="Q430" t="s">
        <v>1308</v>
      </c>
      <c r="R430" t="s">
        <v>2379</v>
      </c>
    </row>
    <row r="431" spans="1:18" x14ac:dyDescent="0.25">
      <c r="A431" t="s">
        <v>1309</v>
      </c>
      <c r="D431">
        <v>1</v>
      </c>
      <c r="E431">
        <v>1</v>
      </c>
      <c r="F431">
        <v>0</v>
      </c>
      <c r="G431">
        <v>1</v>
      </c>
      <c r="H431">
        <v>1</v>
      </c>
      <c r="I431" t="b">
        <v>0</v>
      </c>
      <c r="K431" t="s">
        <v>1309</v>
      </c>
      <c r="L431">
        <v>278</v>
      </c>
      <c r="M431">
        <v>3</v>
      </c>
      <c r="N431">
        <v>362</v>
      </c>
      <c r="O431">
        <v>88</v>
      </c>
      <c r="P431" t="s">
        <v>1310</v>
      </c>
      <c r="Q431" t="s">
        <v>1311</v>
      </c>
      <c r="R431" t="s">
        <v>2379</v>
      </c>
    </row>
    <row r="432" spans="1:18" x14ac:dyDescent="0.25">
      <c r="A432" t="s">
        <v>1312</v>
      </c>
      <c r="D432">
        <v>1</v>
      </c>
      <c r="E432">
        <v>1</v>
      </c>
      <c r="F432">
        <v>0</v>
      </c>
      <c r="G432">
        <v>0</v>
      </c>
      <c r="H432">
        <v>0</v>
      </c>
      <c r="I432" t="b">
        <v>0</v>
      </c>
      <c r="K432" t="s">
        <v>1312</v>
      </c>
      <c r="L432">
        <v>327</v>
      </c>
      <c r="M432">
        <v>60</v>
      </c>
      <c r="N432">
        <v>480</v>
      </c>
      <c r="O432">
        <v>236</v>
      </c>
      <c r="P432" t="s">
        <v>1313</v>
      </c>
      <c r="Q432" t="s">
        <v>1314</v>
      </c>
      <c r="R432" t="s">
        <v>2379</v>
      </c>
    </row>
    <row r="433" spans="1:18" x14ac:dyDescent="0.25">
      <c r="A433" t="s">
        <v>1315</v>
      </c>
      <c r="C433" t="s">
        <v>1315</v>
      </c>
      <c r="D433">
        <v>1</v>
      </c>
      <c r="E433">
        <v>1</v>
      </c>
      <c r="F433">
        <v>3</v>
      </c>
      <c r="G433">
        <v>1</v>
      </c>
      <c r="H433">
        <v>1</v>
      </c>
      <c r="I433" t="b">
        <v>0</v>
      </c>
      <c r="J433">
        <v>0</v>
      </c>
      <c r="K433" t="s">
        <v>1315</v>
      </c>
      <c r="L433">
        <v>222</v>
      </c>
      <c r="M433">
        <v>12</v>
      </c>
      <c r="N433">
        <v>715</v>
      </c>
      <c r="O433">
        <v>633</v>
      </c>
      <c r="P433" t="s">
        <v>1316</v>
      </c>
      <c r="Q433" t="s">
        <v>1317</v>
      </c>
      <c r="R433" t="s">
        <v>2379</v>
      </c>
    </row>
    <row r="434" spans="1:18" x14ac:dyDescent="0.25">
      <c r="A434" t="s">
        <v>1318</v>
      </c>
      <c r="C434" t="s">
        <v>1318</v>
      </c>
      <c r="D434">
        <v>1</v>
      </c>
      <c r="E434">
        <v>1</v>
      </c>
      <c r="F434">
        <v>0</v>
      </c>
      <c r="G434">
        <v>1</v>
      </c>
      <c r="H434">
        <v>1</v>
      </c>
      <c r="I434" t="b">
        <v>0</v>
      </c>
      <c r="J434" t="s">
        <v>198</v>
      </c>
      <c r="K434" t="s">
        <v>1318</v>
      </c>
      <c r="L434">
        <v>83</v>
      </c>
      <c r="M434">
        <v>185</v>
      </c>
      <c r="N434">
        <v>234</v>
      </c>
      <c r="O434">
        <v>379</v>
      </c>
      <c r="P434" t="s">
        <v>1319</v>
      </c>
      <c r="Q434" t="s">
        <v>1320</v>
      </c>
      <c r="R434" t="s">
        <v>2379</v>
      </c>
    </row>
    <row r="435" spans="1:18" x14ac:dyDescent="0.25">
      <c r="A435" t="s">
        <v>1321</v>
      </c>
      <c r="C435" t="s">
        <v>1321</v>
      </c>
      <c r="D435">
        <v>1</v>
      </c>
      <c r="E435">
        <v>1</v>
      </c>
      <c r="F435">
        <v>3</v>
      </c>
      <c r="G435">
        <v>0</v>
      </c>
      <c r="H435">
        <v>0</v>
      </c>
      <c r="I435" t="b">
        <v>0</v>
      </c>
      <c r="J435">
        <v>0</v>
      </c>
      <c r="K435" t="s">
        <v>1321</v>
      </c>
      <c r="L435">
        <v>397</v>
      </c>
      <c r="M435">
        <v>33</v>
      </c>
      <c r="N435">
        <v>560</v>
      </c>
      <c r="O435">
        <v>221</v>
      </c>
      <c r="P435" t="s">
        <v>1322</v>
      </c>
      <c r="Q435" t="s">
        <v>1323</v>
      </c>
      <c r="R435" t="s">
        <v>2379</v>
      </c>
    </row>
    <row r="436" spans="1:18" x14ac:dyDescent="0.25">
      <c r="A436" t="s">
        <v>1324</v>
      </c>
      <c r="C436" t="s">
        <v>1324</v>
      </c>
      <c r="D436">
        <v>1</v>
      </c>
      <c r="E436">
        <v>0</v>
      </c>
      <c r="F436">
        <v>0</v>
      </c>
      <c r="G436">
        <v>1</v>
      </c>
      <c r="H436">
        <v>1</v>
      </c>
      <c r="I436" t="b">
        <v>0</v>
      </c>
      <c r="J436">
        <v>0</v>
      </c>
      <c r="K436" t="s">
        <v>1324</v>
      </c>
      <c r="L436">
        <v>568</v>
      </c>
      <c r="M436">
        <v>32</v>
      </c>
      <c r="N436">
        <v>876</v>
      </c>
      <c r="O436">
        <v>497</v>
      </c>
      <c r="P436" t="s">
        <v>1325</v>
      </c>
      <c r="Q436" t="s">
        <v>1326</v>
      </c>
      <c r="R436" t="s">
        <v>2379</v>
      </c>
    </row>
    <row r="437" spans="1:18" x14ac:dyDescent="0.25">
      <c r="A437" t="s">
        <v>1327</v>
      </c>
      <c r="C437" t="s">
        <v>1327</v>
      </c>
      <c r="D437">
        <v>1</v>
      </c>
      <c r="E437">
        <v>1</v>
      </c>
      <c r="F437">
        <v>0</v>
      </c>
      <c r="G437">
        <v>0</v>
      </c>
      <c r="H437">
        <v>0</v>
      </c>
      <c r="I437" t="b">
        <v>0</v>
      </c>
      <c r="J437">
        <v>0</v>
      </c>
      <c r="K437" t="s">
        <v>1327</v>
      </c>
      <c r="L437">
        <v>150</v>
      </c>
      <c r="M437">
        <v>1</v>
      </c>
      <c r="N437">
        <v>639</v>
      </c>
      <c r="O437">
        <v>612</v>
      </c>
      <c r="P437" t="s">
        <v>1328</v>
      </c>
      <c r="Q437" t="s">
        <v>1329</v>
      </c>
      <c r="R437" t="s">
        <v>2379</v>
      </c>
    </row>
    <row r="438" spans="1:18" x14ac:dyDescent="0.25">
      <c r="A438" t="s">
        <v>1330</v>
      </c>
      <c r="D438">
        <v>1</v>
      </c>
      <c r="E438">
        <v>1</v>
      </c>
      <c r="F438">
        <v>3</v>
      </c>
      <c r="G438">
        <v>0</v>
      </c>
      <c r="H438">
        <v>0</v>
      </c>
      <c r="I438" t="b">
        <v>0</v>
      </c>
      <c r="K438" t="s">
        <v>1330</v>
      </c>
      <c r="L438">
        <v>467</v>
      </c>
      <c r="M438">
        <v>205</v>
      </c>
      <c r="N438">
        <v>551</v>
      </c>
      <c r="O438">
        <v>314</v>
      </c>
      <c r="P438" t="s">
        <v>1331</v>
      </c>
      <c r="Q438" t="s">
        <v>1332</v>
      </c>
      <c r="R438" t="s">
        <v>2379</v>
      </c>
    </row>
    <row r="439" spans="1:18" x14ac:dyDescent="0.25">
      <c r="A439" t="s">
        <v>1333</v>
      </c>
      <c r="C439" t="s">
        <v>1333</v>
      </c>
      <c r="D439">
        <v>1</v>
      </c>
      <c r="E439">
        <v>1</v>
      </c>
      <c r="F439">
        <v>0</v>
      </c>
      <c r="G439">
        <v>0</v>
      </c>
      <c r="H439">
        <v>0</v>
      </c>
      <c r="I439" t="b">
        <v>0</v>
      </c>
      <c r="J439">
        <v>0</v>
      </c>
      <c r="K439" t="s">
        <v>1333</v>
      </c>
      <c r="L439">
        <v>230</v>
      </c>
      <c r="M439">
        <v>37</v>
      </c>
      <c r="N439">
        <v>331</v>
      </c>
      <c r="O439">
        <v>172</v>
      </c>
      <c r="P439" t="s">
        <v>1334</v>
      </c>
      <c r="Q439" t="s">
        <v>1335</v>
      </c>
      <c r="R439" t="s">
        <v>2379</v>
      </c>
    </row>
    <row r="440" spans="1:18" x14ac:dyDescent="0.25">
      <c r="A440" t="s">
        <v>1336</v>
      </c>
      <c r="C440" t="s">
        <v>1336</v>
      </c>
      <c r="D440">
        <v>1</v>
      </c>
      <c r="E440">
        <v>0</v>
      </c>
      <c r="F440">
        <v>0</v>
      </c>
      <c r="G440">
        <v>0</v>
      </c>
      <c r="H440">
        <v>1</v>
      </c>
      <c r="I440" t="b">
        <v>0</v>
      </c>
      <c r="J440">
        <v>0</v>
      </c>
      <c r="K440" t="s">
        <v>1336</v>
      </c>
      <c r="L440">
        <v>44</v>
      </c>
      <c r="M440">
        <v>310</v>
      </c>
      <c r="N440">
        <v>104</v>
      </c>
      <c r="O440">
        <v>383</v>
      </c>
      <c r="P440" t="s">
        <v>1337</v>
      </c>
      <c r="Q440" t="s">
        <v>1338</v>
      </c>
      <c r="R440" t="s">
        <v>2379</v>
      </c>
    </row>
    <row r="441" spans="1:18" x14ac:dyDescent="0.25">
      <c r="A441" t="s">
        <v>1339</v>
      </c>
      <c r="C441" t="s">
        <v>1339</v>
      </c>
      <c r="D441">
        <v>1</v>
      </c>
      <c r="E441">
        <v>0</v>
      </c>
      <c r="F441">
        <v>0</v>
      </c>
      <c r="G441">
        <v>0</v>
      </c>
      <c r="H441">
        <v>0</v>
      </c>
      <c r="I441" t="b">
        <v>0</v>
      </c>
      <c r="J441">
        <v>0</v>
      </c>
      <c r="K441" t="s">
        <v>1339</v>
      </c>
      <c r="L441">
        <v>147</v>
      </c>
      <c r="M441">
        <v>99</v>
      </c>
      <c r="N441">
        <v>754</v>
      </c>
      <c r="O441">
        <v>748</v>
      </c>
      <c r="P441" t="s">
        <v>1340</v>
      </c>
      <c r="Q441" t="s">
        <v>1341</v>
      </c>
      <c r="R441" t="s">
        <v>2379</v>
      </c>
    </row>
    <row r="442" spans="1:18" x14ac:dyDescent="0.25">
      <c r="A442" t="s">
        <v>1342</v>
      </c>
      <c r="C442" t="s">
        <v>1342</v>
      </c>
      <c r="D442">
        <v>1</v>
      </c>
      <c r="E442">
        <v>1</v>
      </c>
      <c r="F442">
        <v>2</v>
      </c>
      <c r="G442">
        <v>2</v>
      </c>
      <c r="H442">
        <v>1</v>
      </c>
      <c r="I442" t="b">
        <v>0</v>
      </c>
      <c r="J442">
        <v>0</v>
      </c>
      <c r="K442" t="s">
        <v>1342</v>
      </c>
      <c r="L442">
        <v>170</v>
      </c>
      <c r="M442">
        <v>19</v>
      </c>
      <c r="N442">
        <v>308</v>
      </c>
      <c r="O442">
        <v>218</v>
      </c>
      <c r="P442" t="s">
        <v>1343</v>
      </c>
      <c r="Q442" t="s">
        <v>1344</v>
      </c>
      <c r="R442" t="s">
        <v>2379</v>
      </c>
    </row>
    <row r="443" spans="1:18" x14ac:dyDescent="0.25">
      <c r="A443" t="s">
        <v>1345</v>
      </c>
      <c r="C443" t="s">
        <v>1345</v>
      </c>
      <c r="D443">
        <v>1</v>
      </c>
      <c r="E443">
        <v>1</v>
      </c>
      <c r="F443">
        <v>0</v>
      </c>
      <c r="G443">
        <v>0</v>
      </c>
      <c r="H443">
        <v>0</v>
      </c>
      <c r="I443" t="b">
        <v>0</v>
      </c>
      <c r="J443">
        <v>0</v>
      </c>
      <c r="K443" t="s">
        <v>1345</v>
      </c>
      <c r="L443">
        <v>25</v>
      </c>
      <c r="M443">
        <v>19</v>
      </c>
      <c r="N443">
        <v>331</v>
      </c>
      <c r="O443">
        <v>423</v>
      </c>
      <c r="P443" t="s">
        <v>1346</v>
      </c>
      <c r="Q443" t="s">
        <v>1347</v>
      </c>
      <c r="R443" t="s">
        <v>2379</v>
      </c>
    </row>
    <row r="444" spans="1:18" x14ac:dyDescent="0.25">
      <c r="A444" t="s">
        <v>1348</v>
      </c>
      <c r="C444" t="s">
        <v>1348</v>
      </c>
      <c r="D444">
        <v>1</v>
      </c>
      <c r="E444">
        <v>1</v>
      </c>
      <c r="F444">
        <v>0</v>
      </c>
      <c r="G444">
        <v>1</v>
      </c>
      <c r="H444">
        <v>0</v>
      </c>
      <c r="I444" t="b">
        <v>0</v>
      </c>
      <c r="J444" t="s">
        <v>526</v>
      </c>
      <c r="K444" t="s">
        <v>1348</v>
      </c>
      <c r="L444">
        <v>134</v>
      </c>
      <c r="M444">
        <v>32</v>
      </c>
      <c r="N444">
        <v>245</v>
      </c>
      <c r="O444">
        <v>183</v>
      </c>
      <c r="P444" t="s">
        <v>1349</v>
      </c>
      <c r="Q444" t="s">
        <v>1350</v>
      </c>
      <c r="R444" t="s">
        <v>2379</v>
      </c>
    </row>
    <row r="445" spans="1:18" x14ac:dyDescent="0.25">
      <c r="A445" t="s">
        <v>1351</v>
      </c>
      <c r="D445">
        <v>1</v>
      </c>
      <c r="E445">
        <v>1</v>
      </c>
      <c r="F445">
        <v>3</v>
      </c>
      <c r="G445">
        <v>1</v>
      </c>
      <c r="H445">
        <v>1</v>
      </c>
      <c r="I445" t="b">
        <v>0</v>
      </c>
      <c r="K445" t="s">
        <v>1351</v>
      </c>
      <c r="L445">
        <v>266</v>
      </c>
      <c r="M445">
        <v>2</v>
      </c>
      <c r="N445">
        <v>508</v>
      </c>
      <c r="O445">
        <v>296</v>
      </c>
      <c r="P445" t="s">
        <v>1352</v>
      </c>
      <c r="Q445" t="s">
        <v>1353</v>
      </c>
      <c r="R445" t="s">
        <v>2379</v>
      </c>
    </row>
    <row r="446" spans="1:18" x14ac:dyDescent="0.25">
      <c r="A446" t="s">
        <v>1354</v>
      </c>
      <c r="D446">
        <v>1</v>
      </c>
      <c r="E446">
        <v>1</v>
      </c>
      <c r="F446">
        <v>4</v>
      </c>
      <c r="G446">
        <v>1</v>
      </c>
      <c r="H446">
        <v>1</v>
      </c>
      <c r="I446" t="b">
        <v>0</v>
      </c>
      <c r="K446" t="s">
        <v>1354</v>
      </c>
      <c r="L446">
        <v>66</v>
      </c>
      <c r="M446">
        <v>74</v>
      </c>
      <c r="N446">
        <v>399</v>
      </c>
      <c r="O446">
        <v>451</v>
      </c>
      <c r="P446" t="s">
        <v>1355</v>
      </c>
      <c r="Q446" t="s">
        <v>1356</v>
      </c>
      <c r="R446" t="s">
        <v>2379</v>
      </c>
    </row>
    <row r="447" spans="1:18" x14ac:dyDescent="0.25">
      <c r="A447" t="s">
        <v>1357</v>
      </c>
      <c r="D447">
        <v>1</v>
      </c>
      <c r="E447">
        <v>1</v>
      </c>
      <c r="F447">
        <v>4</v>
      </c>
      <c r="G447">
        <v>1</v>
      </c>
      <c r="H447">
        <v>0</v>
      </c>
      <c r="I447" t="b">
        <v>0</v>
      </c>
      <c r="J447" t="s">
        <v>1009</v>
      </c>
      <c r="K447" t="s">
        <v>1357</v>
      </c>
      <c r="L447">
        <v>197</v>
      </c>
      <c r="M447">
        <v>30</v>
      </c>
      <c r="N447">
        <v>545</v>
      </c>
      <c r="O447">
        <v>530</v>
      </c>
      <c r="P447" t="s">
        <v>1358</v>
      </c>
      <c r="Q447" t="s">
        <v>1359</v>
      </c>
      <c r="R447" t="s">
        <v>2379</v>
      </c>
    </row>
    <row r="448" spans="1:18" x14ac:dyDescent="0.25">
      <c r="A448" t="s">
        <v>1360</v>
      </c>
      <c r="C448" t="s">
        <v>1360</v>
      </c>
      <c r="D448">
        <v>1</v>
      </c>
      <c r="E448">
        <v>1</v>
      </c>
      <c r="F448">
        <v>0</v>
      </c>
      <c r="G448">
        <v>0</v>
      </c>
      <c r="H448">
        <v>0</v>
      </c>
      <c r="I448" t="b">
        <v>0</v>
      </c>
      <c r="J448">
        <v>0</v>
      </c>
      <c r="K448" t="s">
        <v>1360</v>
      </c>
      <c r="L448">
        <v>303</v>
      </c>
      <c r="M448">
        <v>95</v>
      </c>
      <c r="N448">
        <v>489</v>
      </c>
      <c r="O448">
        <v>317</v>
      </c>
      <c r="P448" t="s">
        <v>1361</v>
      </c>
      <c r="Q448" t="s">
        <v>1362</v>
      </c>
      <c r="R448" t="s">
        <v>2379</v>
      </c>
    </row>
    <row r="449" spans="1:18" x14ac:dyDescent="0.25">
      <c r="A449" t="s">
        <v>1363</v>
      </c>
      <c r="C449" t="s">
        <v>1363</v>
      </c>
      <c r="D449">
        <v>1</v>
      </c>
      <c r="E449">
        <v>1</v>
      </c>
      <c r="F449">
        <v>3</v>
      </c>
      <c r="G449">
        <v>0</v>
      </c>
      <c r="H449">
        <v>1</v>
      </c>
      <c r="I449" t="b">
        <v>0</v>
      </c>
      <c r="J449">
        <v>0</v>
      </c>
      <c r="K449" t="s">
        <v>1363</v>
      </c>
      <c r="L449">
        <v>196</v>
      </c>
      <c r="M449">
        <v>150</v>
      </c>
      <c r="N449">
        <v>271</v>
      </c>
      <c r="O449">
        <v>243</v>
      </c>
      <c r="P449" t="s">
        <v>1364</v>
      </c>
      <c r="Q449" t="s">
        <v>1365</v>
      </c>
      <c r="R449" t="s">
        <v>2379</v>
      </c>
    </row>
    <row r="450" spans="1:18" x14ac:dyDescent="0.25">
      <c r="A450" t="s">
        <v>1366</v>
      </c>
      <c r="C450" t="s">
        <v>1366</v>
      </c>
      <c r="D450">
        <v>1</v>
      </c>
      <c r="E450">
        <v>0</v>
      </c>
      <c r="F450">
        <v>0</v>
      </c>
      <c r="G450">
        <v>0</v>
      </c>
      <c r="H450">
        <v>0</v>
      </c>
      <c r="I450" t="b">
        <v>0</v>
      </c>
      <c r="J450">
        <v>0</v>
      </c>
      <c r="K450" t="s">
        <v>1366</v>
      </c>
      <c r="L450">
        <v>709</v>
      </c>
      <c r="M450">
        <v>271</v>
      </c>
      <c r="N450">
        <v>871</v>
      </c>
      <c r="O450">
        <v>475</v>
      </c>
      <c r="P450" t="s">
        <v>1367</v>
      </c>
      <c r="Q450" t="s">
        <v>1368</v>
      </c>
      <c r="R450" t="s">
        <v>2379</v>
      </c>
    </row>
    <row r="451" spans="1:18" x14ac:dyDescent="0.25">
      <c r="A451" t="s">
        <v>1369</v>
      </c>
      <c r="C451" t="s">
        <v>1369</v>
      </c>
      <c r="D451">
        <v>1</v>
      </c>
      <c r="E451">
        <v>0</v>
      </c>
      <c r="F451">
        <v>3</v>
      </c>
      <c r="G451">
        <v>0</v>
      </c>
      <c r="H451">
        <v>0</v>
      </c>
      <c r="I451" t="b">
        <v>0</v>
      </c>
      <c r="J451">
        <v>0</v>
      </c>
      <c r="K451" t="s">
        <v>1369</v>
      </c>
      <c r="L451">
        <v>307</v>
      </c>
      <c r="M451">
        <v>19</v>
      </c>
      <c r="N451">
        <v>890</v>
      </c>
      <c r="O451">
        <v>753</v>
      </c>
      <c r="P451" t="s">
        <v>1370</v>
      </c>
      <c r="Q451" t="s">
        <v>1371</v>
      </c>
      <c r="R451" t="s">
        <v>2379</v>
      </c>
    </row>
    <row r="452" spans="1:18" x14ac:dyDescent="0.25">
      <c r="A452" t="s">
        <v>1372</v>
      </c>
      <c r="D452">
        <v>1</v>
      </c>
      <c r="E452">
        <v>1</v>
      </c>
      <c r="F452">
        <v>0</v>
      </c>
      <c r="G452">
        <v>0</v>
      </c>
      <c r="H452">
        <v>0</v>
      </c>
      <c r="I452" t="b">
        <v>0</v>
      </c>
      <c r="K452" t="s">
        <v>1372</v>
      </c>
      <c r="L452">
        <v>105</v>
      </c>
      <c r="M452">
        <v>58</v>
      </c>
      <c r="N452">
        <v>498</v>
      </c>
      <c r="O452">
        <v>511</v>
      </c>
      <c r="P452" t="s">
        <v>1373</v>
      </c>
      <c r="Q452" t="s">
        <v>1374</v>
      </c>
      <c r="R452" t="s">
        <v>2379</v>
      </c>
    </row>
    <row r="453" spans="1:18" x14ac:dyDescent="0.25">
      <c r="A453" t="s">
        <v>1375</v>
      </c>
      <c r="D453">
        <v>1</v>
      </c>
      <c r="E453">
        <v>1</v>
      </c>
      <c r="F453">
        <v>3</v>
      </c>
      <c r="G453">
        <v>1</v>
      </c>
      <c r="H453">
        <v>0</v>
      </c>
      <c r="I453" t="b">
        <v>0</v>
      </c>
      <c r="K453" t="s">
        <v>1375</v>
      </c>
      <c r="L453">
        <v>305</v>
      </c>
      <c r="M453">
        <v>186</v>
      </c>
      <c r="N453">
        <v>397</v>
      </c>
      <c r="O453">
        <v>263</v>
      </c>
      <c r="P453" t="s">
        <v>1376</v>
      </c>
      <c r="Q453" t="s">
        <v>1377</v>
      </c>
      <c r="R453" t="s">
        <v>2379</v>
      </c>
    </row>
    <row r="454" spans="1:18" x14ac:dyDescent="0.25">
      <c r="A454" t="s">
        <v>1378</v>
      </c>
      <c r="C454" t="s">
        <v>1378</v>
      </c>
      <c r="D454">
        <v>1</v>
      </c>
      <c r="E454">
        <v>1</v>
      </c>
      <c r="F454">
        <v>3</v>
      </c>
      <c r="G454">
        <v>0</v>
      </c>
      <c r="H454">
        <v>0</v>
      </c>
      <c r="I454" t="b">
        <v>0</v>
      </c>
      <c r="J454">
        <v>0</v>
      </c>
      <c r="K454" t="s">
        <v>1378</v>
      </c>
      <c r="L454">
        <v>204</v>
      </c>
      <c r="M454">
        <v>11</v>
      </c>
      <c r="N454">
        <v>694</v>
      </c>
      <c r="O454">
        <v>402</v>
      </c>
      <c r="P454" t="s">
        <v>1379</v>
      </c>
      <c r="Q454" t="s">
        <v>1380</v>
      </c>
      <c r="R454" t="s">
        <v>2379</v>
      </c>
    </row>
    <row r="455" spans="1:18" x14ac:dyDescent="0.25">
      <c r="A455" t="s">
        <v>1381</v>
      </c>
      <c r="C455" t="s">
        <v>1381</v>
      </c>
      <c r="D455">
        <v>1</v>
      </c>
      <c r="E455">
        <v>1</v>
      </c>
      <c r="F455">
        <v>0</v>
      </c>
      <c r="G455">
        <v>0</v>
      </c>
      <c r="H455">
        <v>0</v>
      </c>
      <c r="I455" t="b">
        <v>0</v>
      </c>
      <c r="J455">
        <v>0</v>
      </c>
      <c r="K455" t="s">
        <v>1381</v>
      </c>
      <c r="L455">
        <v>96</v>
      </c>
      <c r="M455">
        <v>7</v>
      </c>
      <c r="N455">
        <v>338</v>
      </c>
      <c r="O455">
        <v>396</v>
      </c>
      <c r="P455" t="s">
        <v>1382</v>
      </c>
      <c r="Q455" t="s">
        <v>1383</v>
      </c>
      <c r="R455" t="s">
        <v>2379</v>
      </c>
    </row>
    <row r="456" spans="1:18" x14ac:dyDescent="0.25">
      <c r="A456" t="s">
        <v>1384</v>
      </c>
      <c r="C456" t="s">
        <v>1384</v>
      </c>
      <c r="D456">
        <v>1</v>
      </c>
      <c r="E456">
        <v>1</v>
      </c>
      <c r="F456">
        <v>0</v>
      </c>
      <c r="G456">
        <v>0</v>
      </c>
      <c r="H456">
        <v>1</v>
      </c>
      <c r="I456" t="b">
        <v>0</v>
      </c>
      <c r="J456">
        <v>0</v>
      </c>
      <c r="K456" t="s">
        <v>1384</v>
      </c>
      <c r="L456">
        <v>233</v>
      </c>
      <c r="M456">
        <v>113</v>
      </c>
      <c r="N456">
        <v>439</v>
      </c>
      <c r="O456">
        <v>393</v>
      </c>
      <c r="P456" t="s">
        <v>1385</v>
      </c>
      <c r="Q456" t="s">
        <v>1386</v>
      </c>
      <c r="R456" t="s">
        <v>2379</v>
      </c>
    </row>
    <row r="457" spans="1:18" x14ac:dyDescent="0.25">
      <c r="A457" t="s">
        <v>1387</v>
      </c>
      <c r="D457">
        <v>1</v>
      </c>
      <c r="E457">
        <v>1</v>
      </c>
      <c r="F457">
        <v>0</v>
      </c>
      <c r="G457">
        <v>0</v>
      </c>
      <c r="H457">
        <v>1</v>
      </c>
      <c r="I457" t="b">
        <v>0</v>
      </c>
      <c r="K457" t="s">
        <v>1387</v>
      </c>
      <c r="L457">
        <v>162</v>
      </c>
      <c r="M457">
        <v>32</v>
      </c>
      <c r="N457">
        <v>400</v>
      </c>
      <c r="O457">
        <v>330</v>
      </c>
      <c r="P457" t="s">
        <v>1388</v>
      </c>
      <c r="Q457" t="s">
        <v>1389</v>
      </c>
      <c r="R457" t="s">
        <v>2379</v>
      </c>
    </row>
    <row r="458" spans="1:18" x14ac:dyDescent="0.25">
      <c r="A458" t="s">
        <v>1390</v>
      </c>
      <c r="C458" t="s">
        <v>1390</v>
      </c>
      <c r="D458">
        <v>1</v>
      </c>
      <c r="E458">
        <v>1</v>
      </c>
      <c r="F458">
        <v>0</v>
      </c>
      <c r="G458">
        <v>0</v>
      </c>
      <c r="H458">
        <v>0</v>
      </c>
      <c r="I458" t="b">
        <v>0</v>
      </c>
      <c r="J458">
        <v>0</v>
      </c>
      <c r="K458" t="s">
        <v>1390</v>
      </c>
      <c r="L458">
        <v>621</v>
      </c>
      <c r="M458">
        <v>79</v>
      </c>
      <c r="N458">
        <v>755</v>
      </c>
      <c r="O458">
        <v>240</v>
      </c>
      <c r="P458" t="s">
        <v>1391</v>
      </c>
      <c r="Q458" t="s">
        <v>1392</v>
      </c>
      <c r="R458" t="s">
        <v>2379</v>
      </c>
    </row>
    <row r="459" spans="1:18" x14ac:dyDescent="0.25">
      <c r="A459" t="s">
        <v>1393</v>
      </c>
      <c r="D459">
        <v>1</v>
      </c>
      <c r="E459">
        <v>1</v>
      </c>
      <c r="F459">
        <v>0</v>
      </c>
      <c r="G459">
        <v>0</v>
      </c>
      <c r="H459">
        <v>0</v>
      </c>
      <c r="I459" t="b">
        <v>0</v>
      </c>
      <c r="K459" t="s">
        <v>1393</v>
      </c>
      <c r="L459">
        <v>604</v>
      </c>
      <c r="M459">
        <v>117</v>
      </c>
      <c r="N459">
        <v>1478</v>
      </c>
      <c r="O459">
        <v>1275</v>
      </c>
      <c r="P459" t="s">
        <v>1394</v>
      </c>
      <c r="Q459" t="s">
        <v>1395</v>
      </c>
      <c r="R459" t="s">
        <v>2379</v>
      </c>
    </row>
    <row r="460" spans="1:18" x14ac:dyDescent="0.25">
      <c r="A460" t="s">
        <v>1396</v>
      </c>
      <c r="D460">
        <v>1</v>
      </c>
      <c r="E460">
        <v>1</v>
      </c>
      <c r="F460">
        <v>4</v>
      </c>
      <c r="G460">
        <v>1</v>
      </c>
      <c r="H460">
        <v>0</v>
      </c>
      <c r="I460" t="b">
        <v>0</v>
      </c>
      <c r="K460" t="s">
        <v>1396</v>
      </c>
      <c r="L460">
        <v>135</v>
      </c>
      <c r="M460">
        <v>2</v>
      </c>
      <c r="N460">
        <v>774</v>
      </c>
      <c r="O460">
        <v>548</v>
      </c>
      <c r="P460" t="s">
        <v>1397</v>
      </c>
      <c r="Q460" t="s">
        <v>1398</v>
      </c>
      <c r="R460" t="s">
        <v>2379</v>
      </c>
    </row>
    <row r="461" spans="1:18" x14ac:dyDescent="0.25">
      <c r="A461" t="s">
        <v>1399</v>
      </c>
      <c r="D461">
        <v>1</v>
      </c>
      <c r="E461">
        <v>0</v>
      </c>
      <c r="F461">
        <v>3</v>
      </c>
      <c r="G461">
        <v>1</v>
      </c>
      <c r="H461">
        <v>1</v>
      </c>
      <c r="I461" t="b">
        <v>0</v>
      </c>
      <c r="J461" t="s">
        <v>972</v>
      </c>
      <c r="K461" t="s">
        <v>1399</v>
      </c>
      <c r="L461">
        <v>64</v>
      </c>
      <c r="M461">
        <v>141</v>
      </c>
      <c r="N461">
        <v>389</v>
      </c>
      <c r="O461">
        <v>480</v>
      </c>
      <c r="P461" t="s">
        <v>1400</v>
      </c>
      <c r="Q461" t="s">
        <v>1401</v>
      </c>
      <c r="R461" t="s">
        <v>2379</v>
      </c>
    </row>
    <row r="462" spans="1:18" x14ac:dyDescent="0.25">
      <c r="A462" t="s">
        <v>1402</v>
      </c>
      <c r="C462" t="s">
        <v>1402</v>
      </c>
      <c r="D462">
        <v>1</v>
      </c>
      <c r="E462">
        <v>1</v>
      </c>
      <c r="F462">
        <v>0</v>
      </c>
      <c r="G462">
        <v>0</v>
      </c>
      <c r="H462">
        <v>1</v>
      </c>
      <c r="I462" t="b">
        <v>0</v>
      </c>
      <c r="J462">
        <v>0</v>
      </c>
      <c r="K462" t="s">
        <v>1402</v>
      </c>
      <c r="L462">
        <v>387</v>
      </c>
      <c r="M462">
        <v>2</v>
      </c>
      <c r="N462">
        <v>497</v>
      </c>
      <c r="O462">
        <v>151</v>
      </c>
      <c r="P462" t="s">
        <v>1403</v>
      </c>
      <c r="Q462" t="s">
        <v>1404</v>
      </c>
      <c r="R462" t="s">
        <v>2379</v>
      </c>
    </row>
    <row r="463" spans="1:18" x14ac:dyDescent="0.25">
      <c r="A463" t="s">
        <v>1405</v>
      </c>
      <c r="D463">
        <v>1</v>
      </c>
      <c r="E463">
        <v>1</v>
      </c>
      <c r="F463">
        <v>3</v>
      </c>
      <c r="G463">
        <v>0</v>
      </c>
      <c r="H463">
        <v>1</v>
      </c>
      <c r="I463" t="b">
        <v>0</v>
      </c>
      <c r="K463" t="s">
        <v>1405</v>
      </c>
      <c r="L463">
        <v>220</v>
      </c>
      <c r="M463">
        <v>98</v>
      </c>
      <c r="N463">
        <v>338</v>
      </c>
      <c r="O463">
        <v>280</v>
      </c>
      <c r="P463" t="s">
        <v>1406</v>
      </c>
      <c r="Q463" t="s">
        <v>1407</v>
      </c>
      <c r="R463" t="s">
        <v>2379</v>
      </c>
    </row>
    <row r="464" spans="1:18" x14ac:dyDescent="0.25">
      <c r="A464" t="s">
        <v>1408</v>
      </c>
      <c r="D464">
        <v>1</v>
      </c>
      <c r="E464">
        <v>1</v>
      </c>
      <c r="F464">
        <v>0</v>
      </c>
      <c r="G464">
        <v>0</v>
      </c>
      <c r="H464">
        <v>1</v>
      </c>
      <c r="I464" t="b">
        <v>0</v>
      </c>
      <c r="K464" t="s">
        <v>1408</v>
      </c>
      <c r="L464">
        <v>344</v>
      </c>
      <c r="M464">
        <v>14</v>
      </c>
      <c r="N464">
        <v>742</v>
      </c>
      <c r="O464">
        <v>649</v>
      </c>
      <c r="P464" t="s">
        <v>1409</v>
      </c>
      <c r="Q464" t="s">
        <v>1410</v>
      </c>
      <c r="R464" t="s">
        <v>2379</v>
      </c>
    </row>
    <row r="465" spans="1:18" x14ac:dyDescent="0.25">
      <c r="A465" t="s">
        <v>1411</v>
      </c>
      <c r="C465" t="s">
        <v>1411</v>
      </c>
      <c r="D465">
        <v>1</v>
      </c>
      <c r="E465">
        <v>0</v>
      </c>
      <c r="F465">
        <v>3</v>
      </c>
      <c r="G465">
        <v>0</v>
      </c>
      <c r="H465">
        <v>0</v>
      </c>
      <c r="I465" t="b">
        <v>0</v>
      </c>
      <c r="J465">
        <v>0</v>
      </c>
      <c r="K465" t="s">
        <v>1411</v>
      </c>
      <c r="L465">
        <v>267</v>
      </c>
      <c r="M465">
        <v>34</v>
      </c>
      <c r="N465">
        <v>448</v>
      </c>
      <c r="O465">
        <v>250</v>
      </c>
      <c r="P465" t="s">
        <v>1412</v>
      </c>
      <c r="Q465" t="s">
        <v>1413</v>
      </c>
      <c r="R465" t="s">
        <v>2379</v>
      </c>
    </row>
    <row r="466" spans="1:18" x14ac:dyDescent="0.25">
      <c r="A466" t="s">
        <v>1414</v>
      </c>
      <c r="C466" t="s">
        <v>1414</v>
      </c>
      <c r="D466">
        <v>1</v>
      </c>
      <c r="E466">
        <v>1</v>
      </c>
      <c r="F466">
        <v>0</v>
      </c>
      <c r="G466">
        <v>0</v>
      </c>
      <c r="H466">
        <v>0</v>
      </c>
      <c r="I466" t="b">
        <v>0</v>
      </c>
      <c r="J466">
        <v>0</v>
      </c>
      <c r="K466" t="s">
        <v>1414</v>
      </c>
      <c r="L466">
        <v>296</v>
      </c>
      <c r="M466">
        <v>102</v>
      </c>
      <c r="N466">
        <v>528</v>
      </c>
      <c r="O466">
        <v>465</v>
      </c>
      <c r="P466" t="s">
        <v>1415</v>
      </c>
      <c r="Q466" t="s">
        <v>1416</v>
      </c>
      <c r="R466" t="s">
        <v>2379</v>
      </c>
    </row>
    <row r="467" spans="1:18" x14ac:dyDescent="0.25">
      <c r="A467" t="s">
        <v>1417</v>
      </c>
      <c r="D467">
        <v>1</v>
      </c>
      <c r="E467">
        <v>1</v>
      </c>
      <c r="F467">
        <v>0</v>
      </c>
      <c r="G467">
        <v>0</v>
      </c>
      <c r="H467">
        <v>1</v>
      </c>
      <c r="I467" t="b">
        <v>0</v>
      </c>
      <c r="K467" t="s">
        <v>1417</v>
      </c>
      <c r="L467">
        <v>263</v>
      </c>
      <c r="M467">
        <v>6</v>
      </c>
      <c r="N467">
        <v>375</v>
      </c>
      <c r="O467">
        <v>148</v>
      </c>
      <c r="P467" t="s">
        <v>1418</v>
      </c>
      <c r="Q467" t="s">
        <v>1419</v>
      </c>
      <c r="R467" t="s">
        <v>2379</v>
      </c>
    </row>
    <row r="468" spans="1:18" x14ac:dyDescent="0.25">
      <c r="A468" t="s">
        <v>1420</v>
      </c>
      <c r="D468">
        <v>1</v>
      </c>
      <c r="E468">
        <v>1</v>
      </c>
      <c r="F468">
        <v>0</v>
      </c>
      <c r="G468">
        <v>0</v>
      </c>
      <c r="H468">
        <v>1</v>
      </c>
      <c r="I468" t="b">
        <v>0</v>
      </c>
      <c r="K468" t="s">
        <v>1420</v>
      </c>
      <c r="L468">
        <v>353</v>
      </c>
      <c r="M468">
        <v>62</v>
      </c>
      <c r="N468">
        <v>695</v>
      </c>
      <c r="O468">
        <v>616</v>
      </c>
      <c r="P468" t="s">
        <v>1421</v>
      </c>
      <c r="Q468" t="s">
        <v>1422</v>
      </c>
      <c r="R468" t="s">
        <v>2379</v>
      </c>
    </row>
    <row r="469" spans="1:18" x14ac:dyDescent="0.25">
      <c r="A469" t="s">
        <v>1423</v>
      </c>
      <c r="C469" t="s">
        <v>1423</v>
      </c>
      <c r="D469">
        <v>1</v>
      </c>
      <c r="E469">
        <v>1</v>
      </c>
      <c r="F469">
        <v>0</v>
      </c>
      <c r="G469">
        <v>0</v>
      </c>
      <c r="H469">
        <v>1</v>
      </c>
      <c r="I469" t="b">
        <v>0</v>
      </c>
      <c r="J469">
        <v>0</v>
      </c>
      <c r="K469" t="s">
        <v>1423</v>
      </c>
      <c r="L469">
        <v>187</v>
      </c>
      <c r="M469">
        <v>53</v>
      </c>
      <c r="N469">
        <v>535</v>
      </c>
      <c r="O469">
        <v>574</v>
      </c>
      <c r="P469" t="s">
        <v>1424</v>
      </c>
      <c r="Q469" t="s">
        <v>1425</v>
      </c>
      <c r="R469" t="s">
        <v>2379</v>
      </c>
    </row>
    <row r="470" spans="1:18" x14ac:dyDescent="0.25">
      <c r="A470" t="s">
        <v>1426</v>
      </c>
      <c r="C470" t="s">
        <v>1426</v>
      </c>
      <c r="D470">
        <v>1</v>
      </c>
      <c r="E470">
        <v>1</v>
      </c>
      <c r="F470">
        <v>0</v>
      </c>
      <c r="G470">
        <v>1</v>
      </c>
      <c r="H470">
        <v>0</v>
      </c>
      <c r="I470" t="b">
        <v>0</v>
      </c>
      <c r="J470">
        <v>0</v>
      </c>
      <c r="K470" t="s">
        <v>1426</v>
      </c>
      <c r="L470">
        <v>211</v>
      </c>
      <c r="M470">
        <v>5</v>
      </c>
      <c r="N470">
        <v>397</v>
      </c>
      <c r="O470">
        <v>235</v>
      </c>
      <c r="P470" t="s">
        <v>1427</v>
      </c>
      <c r="Q470" t="s">
        <v>1428</v>
      </c>
      <c r="R470" t="s">
        <v>2379</v>
      </c>
    </row>
    <row r="471" spans="1:18" x14ac:dyDescent="0.25">
      <c r="A471" t="s">
        <v>1429</v>
      </c>
      <c r="D471">
        <v>1</v>
      </c>
      <c r="E471">
        <v>1</v>
      </c>
      <c r="F471">
        <v>3</v>
      </c>
      <c r="G471">
        <v>0</v>
      </c>
      <c r="H471">
        <v>1</v>
      </c>
      <c r="I471" t="b">
        <v>0</v>
      </c>
      <c r="K471" t="s">
        <v>1429</v>
      </c>
      <c r="L471">
        <v>126</v>
      </c>
      <c r="M471">
        <v>35</v>
      </c>
      <c r="N471">
        <v>399</v>
      </c>
      <c r="O471">
        <v>407</v>
      </c>
      <c r="P471" t="s">
        <v>1430</v>
      </c>
      <c r="Q471" t="s">
        <v>1431</v>
      </c>
      <c r="R471" t="s">
        <v>2379</v>
      </c>
    </row>
    <row r="472" spans="1:18" x14ac:dyDescent="0.25">
      <c r="A472" t="s">
        <v>1432</v>
      </c>
      <c r="C472" t="s">
        <v>1432</v>
      </c>
      <c r="D472">
        <v>1</v>
      </c>
      <c r="E472">
        <v>1</v>
      </c>
      <c r="F472">
        <v>0</v>
      </c>
      <c r="G472">
        <v>0</v>
      </c>
      <c r="H472">
        <v>0</v>
      </c>
      <c r="I472" t="b">
        <v>0</v>
      </c>
      <c r="J472">
        <v>0</v>
      </c>
      <c r="K472" t="s">
        <v>1432</v>
      </c>
      <c r="L472">
        <v>147</v>
      </c>
      <c r="M472">
        <v>207</v>
      </c>
      <c r="N472">
        <v>281</v>
      </c>
      <c r="O472">
        <v>366</v>
      </c>
      <c r="P472" t="s">
        <v>1433</v>
      </c>
      <c r="Q472" t="s">
        <v>1434</v>
      </c>
      <c r="R472" t="s">
        <v>2379</v>
      </c>
    </row>
    <row r="473" spans="1:18" x14ac:dyDescent="0.25">
      <c r="A473" t="s">
        <v>1435</v>
      </c>
      <c r="C473" t="s">
        <v>1435</v>
      </c>
      <c r="D473">
        <v>1</v>
      </c>
      <c r="E473">
        <v>1</v>
      </c>
      <c r="F473">
        <v>0</v>
      </c>
      <c r="G473">
        <v>0</v>
      </c>
      <c r="H473">
        <v>0</v>
      </c>
      <c r="I473" t="b">
        <v>0</v>
      </c>
      <c r="J473">
        <v>0</v>
      </c>
      <c r="K473" t="s">
        <v>1435</v>
      </c>
      <c r="L473">
        <v>365</v>
      </c>
      <c r="M473">
        <v>102</v>
      </c>
      <c r="N473">
        <v>491</v>
      </c>
      <c r="O473">
        <v>264</v>
      </c>
      <c r="P473" t="s">
        <v>1436</v>
      </c>
      <c r="Q473" t="s">
        <v>1437</v>
      </c>
      <c r="R473" t="s">
        <v>2379</v>
      </c>
    </row>
    <row r="474" spans="1:18" x14ac:dyDescent="0.25">
      <c r="A474" t="s">
        <v>1438</v>
      </c>
      <c r="C474" t="s">
        <v>1438</v>
      </c>
      <c r="D474">
        <v>1</v>
      </c>
      <c r="E474">
        <v>1</v>
      </c>
      <c r="F474">
        <v>0</v>
      </c>
      <c r="G474">
        <v>0</v>
      </c>
      <c r="H474">
        <v>1</v>
      </c>
      <c r="I474" t="b">
        <v>0</v>
      </c>
      <c r="J474">
        <v>0</v>
      </c>
      <c r="K474" t="s">
        <v>1438</v>
      </c>
      <c r="L474">
        <v>279</v>
      </c>
      <c r="M474">
        <v>27</v>
      </c>
      <c r="N474">
        <v>411</v>
      </c>
      <c r="O474">
        <v>228</v>
      </c>
      <c r="P474" t="s">
        <v>1439</v>
      </c>
      <c r="Q474" t="s">
        <v>1440</v>
      </c>
      <c r="R474" t="s">
        <v>2379</v>
      </c>
    </row>
    <row r="475" spans="1:18" x14ac:dyDescent="0.25">
      <c r="A475" t="s">
        <v>1441</v>
      </c>
      <c r="C475" t="s">
        <v>1441</v>
      </c>
      <c r="D475">
        <v>1</v>
      </c>
      <c r="E475">
        <v>1</v>
      </c>
      <c r="F475">
        <v>0</v>
      </c>
      <c r="G475">
        <v>0</v>
      </c>
      <c r="H475">
        <v>1</v>
      </c>
      <c r="I475" t="b">
        <v>0</v>
      </c>
      <c r="J475" t="s">
        <v>526</v>
      </c>
      <c r="K475" t="s">
        <v>1441</v>
      </c>
      <c r="L475">
        <v>51</v>
      </c>
      <c r="M475">
        <v>1</v>
      </c>
      <c r="N475">
        <v>609</v>
      </c>
      <c r="O475">
        <v>611</v>
      </c>
      <c r="P475" t="s">
        <v>1442</v>
      </c>
      <c r="Q475" t="s">
        <v>1443</v>
      </c>
      <c r="R475" t="s">
        <v>2379</v>
      </c>
    </row>
    <row r="476" spans="1:18" x14ac:dyDescent="0.25">
      <c r="A476" t="s">
        <v>1444</v>
      </c>
      <c r="C476" t="s">
        <v>1444</v>
      </c>
      <c r="D476">
        <v>1</v>
      </c>
      <c r="E476">
        <v>1</v>
      </c>
      <c r="F476">
        <v>0</v>
      </c>
      <c r="G476">
        <v>0</v>
      </c>
      <c r="H476">
        <v>0</v>
      </c>
      <c r="I476" t="b">
        <v>0</v>
      </c>
      <c r="J476">
        <v>0</v>
      </c>
      <c r="K476" t="s">
        <v>1444</v>
      </c>
      <c r="L476">
        <v>131</v>
      </c>
      <c r="M476">
        <v>7</v>
      </c>
      <c r="N476">
        <v>581</v>
      </c>
      <c r="O476">
        <v>601</v>
      </c>
      <c r="P476" t="s">
        <v>1445</v>
      </c>
      <c r="Q476" t="s">
        <v>1446</v>
      </c>
      <c r="R476" t="s">
        <v>2379</v>
      </c>
    </row>
    <row r="477" spans="1:18" x14ac:dyDescent="0.25">
      <c r="A477" t="s">
        <v>1447</v>
      </c>
      <c r="D477">
        <v>1</v>
      </c>
      <c r="E477">
        <v>1</v>
      </c>
      <c r="F477">
        <v>0</v>
      </c>
      <c r="G477">
        <v>0</v>
      </c>
      <c r="H477">
        <v>1</v>
      </c>
      <c r="I477" t="b">
        <v>0</v>
      </c>
      <c r="K477" t="s">
        <v>1447</v>
      </c>
      <c r="L477">
        <v>471</v>
      </c>
      <c r="M477">
        <v>52</v>
      </c>
      <c r="N477">
        <v>553</v>
      </c>
      <c r="O477">
        <v>155</v>
      </c>
      <c r="P477" t="s">
        <v>1448</v>
      </c>
      <c r="Q477" t="s">
        <v>1449</v>
      </c>
      <c r="R477" t="s">
        <v>2379</v>
      </c>
    </row>
    <row r="478" spans="1:18" x14ac:dyDescent="0.25">
      <c r="A478" t="s">
        <v>1450</v>
      </c>
      <c r="C478" t="s">
        <v>1450</v>
      </c>
      <c r="D478">
        <v>1</v>
      </c>
      <c r="E478">
        <v>1</v>
      </c>
      <c r="F478">
        <v>0</v>
      </c>
      <c r="G478">
        <v>0</v>
      </c>
      <c r="H478">
        <v>1</v>
      </c>
      <c r="I478" t="b">
        <v>0</v>
      </c>
      <c r="J478">
        <v>0</v>
      </c>
      <c r="K478" t="s">
        <v>1450</v>
      </c>
      <c r="L478">
        <v>110</v>
      </c>
      <c r="M478">
        <v>65</v>
      </c>
      <c r="N478">
        <v>610</v>
      </c>
      <c r="O478">
        <v>765</v>
      </c>
      <c r="P478" t="s">
        <v>1451</v>
      </c>
      <c r="Q478" t="s">
        <v>1452</v>
      </c>
      <c r="R478" t="s">
        <v>2379</v>
      </c>
    </row>
    <row r="479" spans="1:18" x14ac:dyDescent="0.25">
      <c r="A479" t="s">
        <v>1453</v>
      </c>
      <c r="C479" t="s">
        <v>1453</v>
      </c>
      <c r="D479">
        <v>1</v>
      </c>
      <c r="E479">
        <v>0</v>
      </c>
      <c r="F479">
        <v>0</v>
      </c>
      <c r="G479">
        <v>0</v>
      </c>
      <c r="H479">
        <v>1</v>
      </c>
      <c r="I479" t="b">
        <v>0</v>
      </c>
      <c r="J479">
        <v>0</v>
      </c>
      <c r="K479" t="s">
        <v>1453</v>
      </c>
      <c r="L479">
        <v>145</v>
      </c>
      <c r="M479">
        <v>8</v>
      </c>
      <c r="N479">
        <v>751</v>
      </c>
      <c r="O479">
        <v>589</v>
      </c>
      <c r="P479" t="s">
        <v>1454</v>
      </c>
      <c r="Q479" t="s">
        <v>1455</v>
      </c>
      <c r="R479" t="s">
        <v>2379</v>
      </c>
    </row>
    <row r="480" spans="1:18" x14ac:dyDescent="0.25">
      <c r="A480" t="s">
        <v>1456</v>
      </c>
      <c r="C480" t="s">
        <v>1456</v>
      </c>
      <c r="D480">
        <v>1</v>
      </c>
      <c r="E480">
        <v>1</v>
      </c>
      <c r="F480">
        <v>0</v>
      </c>
      <c r="G480">
        <v>0</v>
      </c>
      <c r="H480">
        <v>1</v>
      </c>
      <c r="I480" t="b">
        <v>0</v>
      </c>
      <c r="J480">
        <v>0</v>
      </c>
      <c r="K480" t="s">
        <v>1456</v>
      </c>
      <c r="L480">
        <v>334</v>
      </c>
      <c r="M480">
        <v>4</v>
      </c>
      <c r="N480">
        <v>449</v>
      </c>
      <c r="O480">
        <v>138</v>
      </c>
      <c r="P480" t="s">
        <v>1457</v>
      </c>
      <c r="Q480" t="s">
        <v>1458</v>
      </c>
      <c r="R480" t="s">
        <v>2379</v>
      </c>
    </row>
    <row r="481" spans="1:18" x14ac:dyDescent="0.25">
      <c r="A481" t="s">
        <v>1459</v>
      </c>
      <c r="D481">
        <v>1</v>
      </c>
      <c r="E481">
        <v>1</v>
      </c>
      <c r="F481">
        <v>0</v>
      </c>
      <c r="G481">
        <v>0</v>
      </c>
      <c r="H481">
        <v>0</v>
      </c>
      <c r="I481" t="b">
        <v>0</v>
      </c>
      <c r="K481" t="s">
        <v>1459</v>
      </c>
      <c r="L481">
        <v>444</v>
      </c>
      <c r="M481">
        <v>2</v>
      </c>
      <c r="N481">
        <v>776</v>
      </c>
      <c r="O481">
        <v>323</v>
      </c>
      <c r="P481" t="s">
        <v>1460</v>
      </c>
      <c r="Q481" t="s">
        <v>1461</v>
      </c>
      <c r="R481" t="s">
        <v>2379</v>
      </c>
    </row>
    <row r="482" spans="1:18" x14ac:dyDescent="0.25">
      <c r="A482" t="s">
        <v>1462</v>
      </c>
      <c r="D482">
        <v>1</v>
      </c>
      <c r="E482">
        <v>1</v>
      </c>
      <c r="F482">
        <v>3</v>
      </c>
      <c r="G482">
        <v>1</v>
      </c>
      <c r="H482">
        <v>1</v>
      </c>
      <c r="I482" t="b">
        <v>0</v>
      </c>
      <c r="K482" t="s">
        <v>1462</v>
      </c>
      <c r="L482">
        <v>594</v>
      </c>
      <c r="M482">
        <v>250</v>
      </c>
      <c r="N482">
        <v>748</v>
      </c>
      <c r="O482">
        <v>497</v>
      </c>
      <c r="P482" t="s">
        <v>1463</v>
      </c>
      <c r="Q482" t="s">
        <v>1464</v>
      </c>
      <c r="R482" t="s">
        <v>2379</v>
      </c>
    </row>
    <row r="483" spans="1:18" x14ac:dyDescent="0.25">
      <c r="A483" t="s">
        <v>1465</v>
      </c>
      <c r="C483" t="s">
        <v>1465</v>
      </c>
      <c r="D483">
        <v>1</v>
      </c>
      <c r="E483">
        <v>1</v>
      </c>
      <c r="F483">
        <v>3</v>
      </c>
      <c r="G483">
        <v>0</v>
      </c>
      <c r="H483">
        <v>1</v>
      </c>
      <c r="I483" t="b">
        <v>0</v>
      </c>
      <c r="J483">
        <v>0</v>
      </c>
      <c r="K483" t="s">
        <v>1465</v>
      </c>
      <c r="L483">
        <v>71</v>
      </c>
      <c r="M483">
        <v>197</v>
      </c>
      <c r="N483">
        <v>156</v>
      </c>
      <c r="O483">
        <v>310</v>
      </c>
      <c r="P483" t="s">
        <v>1466</v>
      </c>
      <c r="Q483" t="s">
        <v>1467</v>
      </c>
      <c r="R483" t="s">
        <v>2379</v>
      </c>
    </row>
    <row r="484" spans="1:18" x14ac:dyDescent="0.25">
      <c r="A484" t="s">
        <v>1468</v>
      </c>
      <c r="D484">
        <v>1</v>
      </c>
      <c r="E484">
        <v>0</v>
      </c>
      <c r="F484">
        <v>3</v>
      </c>
      <c r="G484">
        <v>0</v>
      </c>
      <c r="H484">
        <v>0</v>
      </c>
      <c r="I484" t="b">
        <v>0</v>
      </c>
      <c r="J484" t="s">
        <v>972</v>
      </c>
      <c r="K484" t="s">
        <v>1468</v>
      </c>
      <c r="L484">
        <v>19</v>
      </c>
      <c r="M484">
        <v>78</v>
      </c>
      <c r="N484">
        <v>372</v>
      </c>
      <c r="O484">
        <v>467</v>
      </c>
      <c r="P484" t="s">
        <v>1469</v>
      </c>
      <c r="Q484" t="s">
        <v>1470</v>
      </c>
      <c r="R484" t="s">
        <v>2379</v>
      </c>
    </row>
    <row r="485" spans="1:18" x14ac:dyDescent="0.25">
      <c r="A485" t="s">
        <v>1471</v>
      </c>
      <c r="C485" t="s">
        <v>1471</v>
      </c>
      <c r="D485">
        <v>1</v>
      </c>
      <c r="E485">
        <v>0</v>
      </c>
      <c r="F485">
        <v>2</v>
      </c>
      <c r="G485">
        <v>2</v>
      </c>
      <c r="H485">
        <v>1</v>
      </c>
      <c r="I485" t="b">
        <v>0</v>
      </c>
      <c r="J485">
        <v>0</v>
      </c>
      <c r="K485" t="s">
        <v>1471</v>
      </c>
      <c r="L485">
        <v>324</v>
      </c>
      <c r="M485">
        <v>5</v>
      </c>
      <c r="N485">
        <v>877</v>
      </c>
      <c r="O485">
        <v>666</v>
      </c>
      <c r="P485" t="s">
        <v>1472</v>
      </c>
      <c r="Q485" t="s">
        <v>1473</v>
      </c>
      <c r="R485" t="s">
        <v>2379</v>
      </c>
    </row>
    <row r="486" spans="1:18" x14ac:dyDescent="0.25">
      <c r="A486" t="s">
        <v>1474</v>
      </c>
      <c r="C486" t="s">
        <v>1474</v>
      </c>
      <c r="D486">
        <v>1</v>
      </c>
      <c r="E486">
        <v>1</v>
      </c>
      <c r="F486">
        <v>0</v>
      </c>
      <c r="G486">
        <v>1</v>
      </c>
      <c r="H486">
        <v>0</v>
      </c>
      <c r="I486" t="b">
        <v>0</v>
      </c>
      <c r="J486">
        <v>0</v>
      </c>
      <c r="K486" t="s">
        <v>1474</v>
      </c>
      <c r="L486">
        <v>136</v>
      </c>
      <c r="M486">
        <v>45</v>
      </c>
      <c r="N486">
        <v>498</v>
      </c>
      <c r="O486">
        <v>512</v>
      </c>
      <c r="P486" t="s">
        <v>1475</v>
      </c>
      <c r="Q486" t="s">
        <v>1476</v>
      </c>
      <c r="R486" t="s">
        <v>2379</v>
      </c>
    </row>
    <row r="487" spans="1:18" x14ac:dyDescent="0.25">
      <c r="A487" t="s">
        <v>1477</v>
      </c>
      <c r="D487">
        <v>1</v>
      </c>
      <c r="E487">
        <v>1</v>
      </c>
      <c r="F487">
        <v>4</v>
      </c>
      <c r="G487">
        <v>1</v>
      </c>
      <c r="H487">
        <v>0</v>
      </c>
      <c r="I487" t="b">
        <v>0</v>
      </c>
      <c r="K487" t="s">
        <v>1477</v>
      </c>
      <c r="L487">
        <v>294</v>
      </c>
      <c r="M487">
        <v>27</v>
      </c>
      <c r="N487">
        <v>406</v>
      </c>
      <c r="O487">
        <v>166</v>
      </c>
      <c r="P487" t="s">
        <v>1478</v>
      </c>
      <c r="Q487" t="s">
        <v>1479</v>
      </c>
      <c r="R487" t="s">
        <v>2379</v>
      </c>
    </row>
    <row r="488" spans="1:18" x14ac:dyDescent="0.25">
      <c r="A488" t="s">
        <v>1480</v>
      </c>
      <c r="C488" t="s">
        <v>1480</v>
      </c>
      <c r="D488">
        <v>1</v>
      </c>
      <c r="E488">
        <v>1</v>
      </c>
      <c r="F488">
        <v>0</v>
      </c>
      <c r="G488">
        <v>1</v>
      </c>
      <c r="H488">
        <v>1</v>
      </c>
      <c r="I488" t="b">
        <v>0</v>
      </c>
      <c r="J488">
        <v>0</v>
      </c>
      <c r="K488" t="s">
        <v>1480</v>
      </c>
      <c r="L488">
        <v>474</v>
      </c>
      <c r="M488">
        <v>108</v>
      </c>
      <c r="N488">
        <v>555</v>
      </c>
      <c r="O488">
        <v>227</v>
      </c>
      <c r="P488" t="s">
        <v>1481</v>
      </c>
      <c r="Q488" t="s">
        <v>1482</v>
      </c>
      <c r="R488" t="s">
        <v>2379</v>
      </c>
    </row>
    <row r="489" spans="1:18" x14ac:dyDescent="0.25">
      <c r="A489" t="s">
        <v>1483</v>
      </c>
      <c r="D489">
        <v>1</v>
      </c>
      <c r="E489">
        <v>1</v>
      </c>
      <c r="F489">
        <v>0</v>
      </c>
      <c r="G489">
        <v>1</v>
      </c>
      <c r="H489">
        <v>0</v>
      </c>
      <c r="I489" t="b">
        <v>0</v>
      </c>
      <c r="K489" t="s">
        <v>1483</v>
      </c>
      <c r="L489">
        <v>288</v>
      </c>
      <c r="M489">
        <v>35</v>
      </c>
      <c r="N489">
        <v>393</v>
      </c>
      <c r="O489">
        <v>159</v>
      </c>
      <c r="P489" t="s">
        <v>1484</v>
      </c>
      <c r="Q489" t="s">
        <v>1485</v>
      </c>
      <c r="R489" t="s">
        <v>2379</v>
      </c>
    </row>
    <row r="490" spans="1:18" x14ac:dyDescent="0.25">
      <c r="A490" t="s">
        <v>1486</v>
      </c>
      <c r="C490" t="s">
        <v>1486</v>
      </c>
      <c r="D490">
        <v>1</v>
      </c>
      <c r="E490">
        <v>1</v>
      </c>
      <c r="F490">
        <v>0</v>
      </c>
      <c r="G490">
        <v>0</v>
      </c>
      <c r="H490">
        <v>0</v>
      </c>
      <c r="I490" t="b">
        <v>0</v>
      </c>
      <c r="J490">
        <v>0</v>
      </c>
      <c r="K490" t="s">
        <v>1486</v>
      </c>
      <c r="L490">
        <v>2190</v>
      </c>
      <c r="M490">
        <v>260</v>
      </c>
      <c r="N490">
        <v>3041</v>
      </c>
      <c r="O490">
        <v>1303</v>
      </c>
      <c r="P490" t="s">
        <v>1487</v>
      </c>
      <c r="Q490" t="s">
        <v>1488</v>
      </c>
      <c r="R490" t="s">
        <v>2379</v>
      </c>
    </row>
    <row r="491" spans="1:18" x14ac:dyDescent="0.25">
      <c r="A491" t="s">
        <v>1489</v>
      </c>
      <c r="D491">
        <v>1</v>
      </c>
      <c r="E491">
        <v>1</v>
      </c>
      <c r="F491">
        <v>3</v>
      </c>
      <c r="G491">
        <v>0</v>
      </c>
      <c r="H491">
        <v>0</v>
      </c>
      <c r="I491" t="b">
        <v>0</v>
      </c>
      <c r="K491" t="s">
        <v>1489</v>
      </c>
      <c r="L491">
        <v>312</v>
      </c>
      <c r="M491">
        <v>317</v>
      </c>
      <c r="N491">
        <v>359</v>
      </c>
      <c r="O491">
        <v>380</v>
      </c>
      <c r="P491" t="s">
        <v>1490</v>
      </c>
      <c r="Q491" t="s">
        <v>1491</v>
      </c>
      <c r="R491" t="s">
        <v>2379</v>
      </c>
    </row>
    <row r="492" spans="1:18" x14ac:dyDescent="0.25">
      <c r="A492" t="s">
        <v>1492</v>
      </c>
      <c r="C492" t="s">
        <v>1492</v>
      </c>
      <c r="D492">
        <v>1</v>
      </c>
      <c r="E492">
        <v>1</v>
      </c>
      <c r="F492">
        <v>3</v>
      </c>
      <c r="G492">
        <v>0</v>
      </c>
      <c r="H492">
        <v>0</v>
      </c>
      <c r="I492" t="b">
        <v>0</v>
      </c>
      <c r="J492">
        <v>0</v>
      </c>
      <c r="K492" t="s">
        <v>1492</v>
      </c>
      <c r="L492">
        <v>437</v>
      </c>
      <c r="M492">
        <v>121</v>
      </c>
      <c r="N492">
        <v>907</v>
      </c>
      <c r="O492">
        <v>644</v>
      </c>
      <c r="P492" t="s">
        <v>1493</v>
      </c>
      <c r="Q492" t="s">
        <v>1494</v>
      </c>
      <c r="R492" t="s">
        <v>2379</v>
      </c>
    </row>
    <row r="493" spans="1:18" x14ac:dyDescent="0.25">
      <c r="A493" t="s">
        <v>1495</v>
      </c>
      <c r="C493" t="s">
        <v>1495</v>
      </c>
      <c r="D493">
        <v>1</v>
      </c>
      <c r="E493">
        <v>1</v>
      </c>
      <c r="F493">
        <v>0</v>
      </c>
      <c r="G493">
        <v>0</v>
      </c>
      <c r="H493">
        <v>0</v>
      </c>
      <c r="I493" t="b">
        <v>0</v>
      </c>
      <c r="J493">
        <v>0</v>
      </c>
      <c r="K493" t="s">
        <v>1495</v>
      </c>
      <c r="L493">
        <v>442</v>
      </c>
      <c r="M493">
        <v>7</v>
      </c>
      <c r="N493">
        <v>602</v>
      </c>
      <c r="O493">
        <v>228</v>
      </c>
      <c r="P493" t="s">
        <v>1496</v>
      </c>
      <c r="Q493" t="s">
        <v>1497</v>
      </c>
      <c r="R493" t="s">
        <v>2379</v>
      </c>
    </row>
    <row r="494" spans="1:18" x14ac:dyDescent="0.25">
      <c r="A494" t="s">
        <v>1498</v>
      </c>
      <c r="C494" t="s">
        <v>1498</v>
      </c>
      <c r="D494">
        <v>1</v>
      </c>
      <c r="E494">
        <v>1</v>
      </c>
      <c r="F494">
        <v>3</v>
      </c>
      <c r="G494">
        <v>0</v>
      </c>
      <c r="H494">
        <v>1</v>
      </c>
      <c r="I494" t="b">
        <v>0</v>
      </c>
      <c r="J494">
        <v>0</v>
      </c>
      <c r="K494" t="s">
        <v>1498</v>
      </c>
      <c r="L494">
        <v>54</v>
      </c>
      <c r="M494">
        <v>127</v>
      </c>
      <c r="N494">
        <v>385</v>
      </c>
      <c r="O494">
        <v>632</v>
      </c>
      <c r="P494" t="s">
        <v>1499</v>
      </c>
      <c r="Q494" t="s">
        <v>1500</v>
      </c>
      <c r="R494" t="s">
        <v>2379</v>
      </c>
    </row>
    <row r="495" spans="1:18" x14ac:dyDescent="0.25">
      <c r="A495" t="s">
        <v>1501</v>
      </c>
      <c r="D495">
        <v>1</v>
      </c>
      <c r="E495">
        <v>1</v>
      </c>
      <c r="F495">
        <v>3</v>
      </c>
      <c r="G495">
        <v>1</v>
      </c>
      <c r="H495">
        <v>0</v>
      </c>
      <c r="I495" t="b">
        <v>0</v>
      </c>
      <c r="K495" t="s">
        <v>1501</v>
      </c>
      <c r="L495">
        <v>81</v>
      </c>
      <c r="M495">
        <v>59</v>
      </c>
      <c r="N495">
        <v>564</v>
      </c>
      <c r="O495">
        <v>653</v>
      </c>
      <c r="P495" t="s">
        <v>1502</v>
      </c>
      <c r="Q495" t="s">
        <v>1503</v>
      </c>
      <c r="R495" t="s">
        <v>2379</v>
      </c>
    </row>
    <row r="496" spans="1:18" x14ac:dyDescent="0.25">
      <c r="A496" t="s">
        <v>1504</v>
      </c>
      <c r="D496">
        <v>1</v>
      </c>
      <c r="E496">
        <v>1</v>
      </c>
      <c r="F496">
        <v>0</v>
      </c>
      <c r="G496">
        <v>0</v>
      </c>
      <c r="H496">
        <v>0</v>
      </c>
      <c r="I496" t="b">
        <v>0</v>
      </c>
      <c r="K496" t="s">
        <v>1504</v>
      </c>
      <c r="L496">
        <v>124</v>
      </c>
      <c r="M496">
        <v>3</v>
      </c>
      <c r="N496">
        <v>461</v>
      </c>
      <c r="O496">
        <v>412</v>
      </c>
      <c r="P496" t="s">
        <v>1505</v>
      </c>
      <c r="Q496" t="s">
        <v>1506</v>
      </c>
      <c r="R496" t="s">
        <v>2379</v>
      </c>
    </row>
    <row r="497" spans="1:18" x14ac:dyDescent="0.25">
      <c r="A497" t="s">
        <v>1507</v>
      </c>
      <c r="D497">
        <v>1</v>
      </c>
      <c r="E497">
        <v>1</v>
      </c>
      <c r="F497">
        <v>3</v>
      </c>
      <c r="G497">
        <v>1</v>
      </c>
      <c r="H497">
        <v>1</v>
      </c>
      <c r="I497" t="b">
        <v>0</v>
      </c>
      <c r="K497" t="s">
        <v>1507</v>
      </c>
      <c r="L497">
        <v>842</v>
      </c>
      <c r="M497">
        <v>263</v>
      </c>
      <c r="N497">
        <v>1038</v>
      </c>
      <c r="O497">
        <v>533</v>
      </c>
      <c r="P497" t="s">
        <v>1508</v>
      </c>
      <c r="Q497" t="s">
        <v>1509</v>
      </c>
      <c r="R497" t="s">
        <v>2379</v>
      </c>
    </row>
    <row r="498" spans="1:18" x14ac:dyDescent="0.25">
      <c r="A498" t="s">
        <v>1510</v>
      </c>
      <c r="D498">
        <v>1</v>
      </c>
      <c r="E498">
        <v>1</v>
      </c>
      <c r="F498">
        <v>0</v>
      </c>
      <c r="G498">
        <v>0</v>
      </c>
      <c r="H498">
        <v>1</v>
      </c>
      <c r="I498" t="b">
        <v>0</v>
      </c>
      <c r="K498" t="s">
        <v>1510</v>
      </c>
      <c r="L498">
        <v>537</v>
      </c>
      <c r="M498">
        <v>71</v>
      </c>
      <c r="N498">
        <v>685</v>
      </c>
      <c r="O498">
        <v>256</v>
      </c>
      <c r="P498" t="s">
        <v>1511</v>
      </c>
      <c r="Q498" t="s">
        <v>1512</v>
      </c>
      <c r="R498" t="s">
        <v>2379</v>
      </c>
    </row>
    <row r="499" spans="1:18" x14ac:dyDescent="0.25">
      <c r="A499" t="s">
        <v>1513</v>
      </c>
      <c r="D499">
        <v>1</v>
      </c>
      <c r="E499">
        <v>1</v>
      </c>
      <c r="F499">
        <v>3</v>
      </c>
      <c r="G499">
        <v>0</v>
      </c>
      <c r="H499">
        <v>0</v>
      </c>
      <c r="I499" t="b">
        <v>0</v>
      </c>
      <c r="K499" t="s">
        <v>1513</v>
      </c>
      <c r="L499">
        <v>237</v>
      </c>
      <c r="M499">
        <v>78</v>
      </c>
      <c r="N499">
        <v>423</v>
      </c>
      <c r="O499">
        <v>283</v>
      </c>
      <c r="P499" t="s">
        <v>1514</v>
      </c>
      <c r="Q499" t="s">
        <v>1515</v>
      </c>
      <c r="R499" t="s">
        <v>2379</v>
      </c>
    </row>
    <row r="500" spans="1:18" x14ac:dyDescent="0.25">
      <c r="A500" t="s">
        <v>1516</v>
      </c>
      <c r="C500" t="s">
        <v>1516</v>
      </c>
      <c r="D500">
        <v>1</v>
      </c>
      <c r="E500">
        <v>1</v>
      </c>
      <c r="F500">
        <v>3</v>
      </c>
      <c r="G500">
        <v>0</v>
      </c>
      <c r="H500">
        <v>0</v>
      </c>
      <c r="I500" t="b">
        <v>0</v>
      </c>
      <c r="J500">
        <v>0</v>
      </c>
      <c r="K500" t="s">
        <v>1516</v>
      </c>
      <c r="L500">
        <v>287</v>
      </c>
      <c r="M500">
        <v>71</v>
      </c>
      <c r="N500">
        <v>342</v>
      </c>
      <c r="O500">
        <v>145</v>
      </c>
      <c r="P500" t="s">
        <v>1517</v>
      </c>
      <c r="Q500" t="s">
        <v>1518</v>
      </c>
      <c r="R500" t="s">
        <v>2379</v>
      </c>
    </row>
    <row r="501" spans="1:18" x14ac:dyDescent="0.25">
      <c r="A501" t="s">
        <v>1519</v>
      </c>
      <c r="D501">
        <v>1</v>
      </c>
      <c r="E501">
        <v>1</v>
      </c>
      <c r="F501">
        <v>0</v>
      </c>
      <c r="G501">
        <v>0</v>
      </c>
      <c r="H501">
        <v>0</v>
      </c>
      <c r="I501" t="b">
        <v>0</v>
      </c>
      <c r="K501" t="s">
        <v>1519</v>
      </c>
      <c r="L501">
        <v>266</v>
      </c>
      <c r="M501">
        <v>44</v>
      </c>
      <c r="N501">
        <v>422</v>
      </c>
      <c r="O501">
        <v>234</v>
      </c>
      <c r="P501" t="s">
        <v>1520</v>
      </c>
      <c r="Q501" t="s">
        <v>1521</v>
      </c>
      <c r="R501" t="s">
        <v>2379</v>
      </c>
    </row>
    <row r="502" spans="1:18" x14ac:dyDescent="0.25">
      <c r="A502" t="s">
        <v>1522</v>
      </c>
      <c r="D502">
        <v>1</v>
      </c>
      <c r="E502">
        <v>0</v>
      </c>
      <c r="F502">
        <v>4</v>
      </c>
      <c r="G502">
        <v>1</v>
      </c>
      <c r="H502">
        <v>0</v>
      </c>
      <c r="I502" t="b">
        <v>0</v>
      </c>
      <c r="J502" t="s">
        <v>972</v>
      </c>
      <c r="K502" t="s">
        <v>1522</v>
      </c>
      <c r="L502">
        <v>505</v>
      </c>
      <c r="M502">
        <v>313</v>
      </c>
      <c r="N502">
        <v>930</v>
      </c>
      <c r="O502">
        <v>793</v>
      </c>
      <c r="P502" t="s">
        <v>1523</v>
      </c>
      <c r="Q502" t="s">
        <v>1524</v>
      </c>
      <c r="R502" t="s">
        <v>2379</v>
      </c>
    </row>
    <row r="503" spans="1:18" x14ac:dyDescent="0.25">
      <c r="A503" t="s">
        <v>1525</v>
      </c>
      <c r="C503" t="s">
        <v>1525</v>
      </c>
      <c r="D503">
        <v>1</v>
      </c>
      <c r="E503">
        <v>1</v>
      </c>
      <c r="F503">
        <v>0</v>
      </c>
      <c r="G503">
        <v>0</v>
      </c>
      <c r="H503">
        <v>1</v>
      </c>
      <c r="I503" t="b">
        <v>0</v>
      </c>
      <c r="J503">
        <v>0</v>
      </c>
      <c r="K503" t="s">
        <v>1525</v>
      </c>
      <c r="L503">
        <v>248</v>
      </c>
      <c r="M503">
        <v>8</v>
      </c>
      <c r="N503">
        <v>438</v>
      </c>
      <c r="O503">
        <v>207</v>
      </c>
      <c r="P503" t="s">
        <v>1526</v>
      </c>
      <c r="Q503" t="s">
        <v>1527</v>
      </c>
      <c r="R503" t="s">
        <v>2379</v>
      </c>
    </row>
    <row r="504" spans="1:18" x14ac:dyDescent="0.25">
      <c r="A504" t="s">
        <v>1528</v>
      </c>
      <c r="C504" t="s">
        <v>1528</v>
      </c>
      <c r="D504">
        <v>1</v>
      </c>
      <c r="E504">
        <v>1</v>
      </c>
      <c r="F504">
        <v>0</v>
      </c>
      <c r="G504">
        <v>0</v>
      </c>
      <c r="H504">
        <v>0</v>
      </c>
      <c r="I504" t="b">
        <v>0</v>
      </c>
      <c r="J504">
        <v>0</v>
      </c>
      <c r="K504" t="s">
        <v>1528</v>
      </c>
      <c r="L504">
        <v>203</v>
      </c>
      <c r="M504">
        <v>3</v>
      </c>
      <c r="N504">
        <v>623</v>
      </c>
      <c r="O504">
        <v>478</v>
      </c>
      <c r="P504" t="s">
        <v>1529</v>
      </c>
      <c r="Q504" t="s">
        <v>1530</v>
      </c>
      <c r="R504" t="s">
        <v>2379</v>
      </c>
    </row>
    <row r="505" spans="1:18" x14ac:dyDescent="0.25">
      <c r="A505" t="s">
        <v>1531</v>
      </c>
      <c r="C505" t="s">
        <v>1531</v>
      </c>
      <c r="D505">
        <v>1</v>
      </c>
      <c r="E505">
        <v>1</v>
      </c>
      <c r="F505">
        <v>3</v>
      </c>
      <c r="G505">
        <v>1</v>
      </c>
      <c r="H505">
        <v>0</v>
      </c>
      <c r="I505" t="b">
        <v>0</v>
      </c>
      <c r="J505">
        <v>0</v>
      </c>
      <c r="K505" t="s">
        <v>1531</v>
      </c>
      <c r="L505">
        <v>166</v>
      </c>
      <c r="M505">
        <v>26</v>
      </c>
      <c r="N505">
        <v>530</v>
      </c>
      <c r="O505">
        <v>501</v>
      </c>
      <c r="P505" t="s">
        <v>1532</v>
      </c>
      <c r="Q505" t="s">
        <v>1533</v>
      </c>
      <c r="R505" t="s">
        <v>2379</v>
      </c>
    </row>
    <row r="506" spans="1:18" x14ac:dyDescent="0.25">
      <c r="A506" t="s">
        <v>1534</v>
      </c>
      <c r="D506">
        <v>1</v>
      </c>
      <c r="E506">
        <v>0</v>
      </c>
      <c r="F506">
        <v>3</v>
      </c>
      <c r="G506">
        <v>0</v>
      </c>
      <c r="H506">
        <v>0</v>
      </c>
      <c r="I506" t="b">
        <v>0</v>
      </c>
      <c r="J506" t="s">
        <v>972</v>
      </c>
      <c r="K506" t="s">
        <v>1534</v>
      </c>
      <c r="L506">
        <v>258</v>
      </c>
      <c r="M506">
        <v>9</v>
      </c>
      <c r="N506">
        <v>806</v>
      </c>
      <c r="O506">
        <v>506</v>
      </c>
      <c r="P506" t="s">
        <v>1535</v>
      </c>
      <c r="Q506" t="s">
        <v>1536</v>
      </c>
      <c r="R506" t="s">
        <v>2379</v>
      </c>
    </row>
    <row r="507" spans="1:18" x14ac:dyDescent="0.25">
      <c r="A507" t="s">
        <v>1537</v>
      </c>
      <c r="D507">
        <v>1</v>
      </c>
      <c r="E507">
        <v>0</v>
      </c>
      <c r="F507">
        <v>3</v>
      </c>
      <c r="G507">
        <v>0</v>
      </c>
      <c r="H507">
        <v>0</v>
      </c>
      <c r="I507" t="b">
        <v>0</v>
      </c>
      <c r="J507" t="s">
        <v>972</v>
      </c>
      <c r="K507" t="s">
        <v>1537</v>
      </c>
      <c r="L507">
        <v>24</v>
      </c>
      <c r="M507">
        <v>154</v>
      </c>
      <c r="N507">
        <v>438</v>
      </c>
      <c r="O507">
        <v>602</v>
      </c>
      <c r="P507" t="s">
        <v>1538</v>
      </c>
      <c r="Q507" t="s">
        <v>1539</v>
      </c>
      <c r="R507" t="s">
        <v>2379</v>
      </c>
    </row>
    <row r="508" spans="1:18" x14ac:dyDescent="0.25">
      <c r="A508" t="s">
        <v>1540</v>
      </c>
      <c r="D508">
        <v>1</v>
      </c>
      <c r="E508">
        <v>1</v>
      </c>
      <c r="F508">
        <v>0</v>
      </c>
      <c r="G508">
        <v>1</v>
      </c>
      <c r="H508">
        <v>0</v>
      </c>
      <c r="I508" t="b">
        <v>0</v>
      </c>
      <c r="K508" t="s">
        <v>1540</v>
      </c>
      <c r="L508">
        <v>145</v>
      </c>
      <c r="M508">
        <v>4</v>
      </c>
      <c r="N508">
        <v>499</v>
      </c>
      <c r="O508">
        <v>352</v>
      </c>
      <c r="P508" t="s">
        <v>1541</v>
      </c>
      <c r="Q508" t="s">
        <v>1542</v>
      </c>
      <c r="R508" t="s">
        <v>2379</v>
      </c>
    </row>
    <row r="509" spans="1:18" x14ac:dyDescent="0.25">
      <c r="A509" t="s">
        <v>1543</v>
      </c>
      <c r="D509">
        <v>1</v>
      </c>
      <c r="E509">
        <v>1</v>
      </c>
      <c r="F509">
        <v>0</v>
      </c>
      <c r="G509">
        <v>0</v>
      </c>
      <c r="H509">
        <v>1</v>
      </c>
      <c r="I509" t="b">
        <v>0</v>
      </c>
      <c r="K509" t="s">
        <v>1543</v>
      </c>
      <c r="L509">
        <v>139</v>
      </c>
      <c r="M509">
        <v>41</v>
      </c>
      <c r="N509">
        <v>473</v>
      </c>
      <c r="O509">
        <v>450</v>
      </c>
      <c r="P509" t="s">
        <v>1544</v>
      </c>
      <c r="Q509" t="s">
        <v>1545</v>
      </c>
      <c r="R509" t="s">
        <v>2379</v>
      </c>
    </row>
    <row r="510" spans="1:18" x14ac:dyDescent="0.25">
      <c r="A510" t="s">
        <v>1546</v>
      </c>
      <c r="D510">
        <v>1</v>
      </c>
      <c r="E510">
        <v>1</v>
      </c>
      <c r="F510">
        <v>3</v>
      </c>
      <c r="G510">
        <v>0</v>
      </c>
      <c r="H510">
        <v>1</v>
      </c>
      <c r="I510" t="b">
        <v>0</v>
      </c>
      <c r="K510" t="s">
        <v>1546</v>
      </c>
      <c r="L510">
        <v>124</v>
      </c>
      <c r="M510">
        <v>50</v>
      </c>
      <c r="N510">
        <v>362</v>
      </c>
      <c r="O510">
        <v>344</v>
      </c>
      <c r="P510" t="s">
        <v>1547</v>
      </c>
      <c r="Q510" t="s">
        <v>1548</v>
      </c>
      <c r="R510" t="s">
        <v>2379</v>
      </c>
    </row>
    <row r="511" spans="1:18" x14ac:dyDescent="0.25">
      <c r="A511" t="s">
        <v>1549</v>
      </c>
      <c r="D511">
        <v>1</v>
      </c>
      <c r="E511">
        <v>1</v>
      </c>
      <c r="F511">
        <v>0</v>
      </c>
      <c r="G511">
        <v>0</v>
      </c>
      <c r="H511">
        <v>0</v>
      </c>
      <c r="I511" t="b">
        <v>0</v>
      </c>
      <c r="K511" t="s">
        <v>1549</v>
      </c>
      <c r="L511">
        <v>750</v>
      </c>
      <c r="M511">
        <v>106</v>
      </c>
      <c r="N511">
        <v>815</v>
      </c>
      <c r="O511">
        <v>187</v>
      </c>
      <c r="P511" t="s">
        <v>1550</v>
      </c>
      <c r="Q511" t="s">
        <v>1551</v>
      </c>
      <c r="R511" t="s">
        <v>2379</v>
      </c>
    </row>
    <row r="512" spans="1:18" x14ac:dyDescent="0.25">
      <c r="A512" t="s">
        <v>1552</v>
      </c>
      <c r="C512" t="s">
        <v>1552</v>
      </c>
      <c r="D512">
        <v>1</v>
      </c>
      <c r="E512">
        <v>0</v>
      </c>
      <c r="F512">
        <v>0</v>
      </c>
      <c r="G512">
        <v>1</v>
      </c>
      <c r="H512">
        <v>1</v>
      </c>
      <c r="I512" t="b">
        <v>0</v>
      </c>
      <c r="J512">
        <v>0</v>
      </c>
      <c r="K512" t="s">
        <v>1552</v>
      </c>
      <c r="L512">
        <v>135</v>
      </c>
      <c r="M512">
        <v>119</v>
      </c>
      <c r="N512">
        <v>272</v>
      </c>
      <c r="O512">
        <v>326</v>
      </c>
      <c r="P512" t="s">
        <v>1553</v>
      </c>
      <c r="Q512" t="s">
        <v>1554</v>
      </c>
      <c r="R512" t="s">
        <v>2379</v>
      </c>
    </row>
    <row r="513" spans="1:18" x14ac:dyDescent="0.25">
      <c r="A513" t="s">
        <v>1555</v>
      </c>
      <c r="D513">
        <v>1</v>
      </c>
      <c r="E513">
        <v>1</v>
      </c>
      <c r="F513">
        <v>0</v>
      </c>
      <c r="G513">
        <v>1</v>
      </c>
      <c r="H513">
        <v>1</v>
      </c>
      <c r="I513" t="b">
        <v>0</v>
      </c>
      <c r="K513" t="s">
        <v>1555</v>
      </c>
      <c r="L513">
        <v>126</v>
      </c>
      <c r="M513">
        <v>69</v>
      </c>
      <c r="N513">
        <v>409</v>
      </c>
      <c r="O513">
        <v>463</v>
      </c>
      <c r="P513" t="s">
        <v>1556</v>
      </c>
      <c r="Q513" t="s">
        <v>1557</v>
      </c>
      <c r="R513" t="s">
        <v>2379</v>
      </c>
    </row>
    <row r="514" spans="1:18" x14ac:dyDescent="0.25">
      <c r="A514" t="s">
        <v>1558</v>
      </c>
      <c r="D514">
        <v>1</v>
      </c>
      <c r="E514">
        <v>1</v>
      </c>
      <c r="F514">
        <v>0</v>
      </c>
      <c r="G514">
        <v>0</v>
      </c>
      <c r="H514">
        <v>0</v>
      </c>
      <c r="I514" t="b">
        <v>0</v>
      </c>
      <c r="K514" t="s">
        <v>1558</v>
      </c>
      <c r="L514">
        <v>285</v>
      </c>
      <c r="M514">
        <v>99</v>
      </c>
      <c r="N514">
        <v>417</v>
      </c>
      <c r="O514">
        <v>273</v>
      </c>
      <c r="P514" t="s">
        <v>1559</v>
      </c>
      <c r="Q514" t="s">
        <v>1560</v>
      </c>
      <c r="R514" t="s">
        <v>2379</v>
      </c>
    </row>
    <row r="515" spans="1:18" x14ac:dyDescent="0.25">
      <c r="A515" t="s">
        <v>1561</v>
      </c>
      <c r="C515" t="s">
        <v>1561</v>
      </c>
      <c r="D515">
        <v>1</v>
      </c>
      <c r="E515">
        <v>1</v>
      </c>
      <c r="F515">
        <v>0</v>
      </c>
      <c r="G515">
        <v>0</v>
      </c>
      <c r="H515">
        <v>0</v>
      </c>
      <c r="I515" t="b">
        <v>0</v>
      </c>
      <c r="J515">
        <v>0</v>
      </c>
      <c r="K515" t="s">
        <v>1561</v>
      </c>
      <c r="L515">
        <v>78</v>
      </c>
      <c r="M515">
        <v>1</v>
      </c>
      <c r="N515">
        <v>658</v>
      </c>
      <c r="O515">
        <v>556</v>
      </c>
      <c r="P515" t="s">
        <v>1562</v>
      </c>
      <c r="Q515" t="s">
        <v>1563</v>
      </c>
      <c r="R515" t="s">
        <v>2379</v>
      </c>
    </row>
    <row r="516" spans="1:18" x14ac:dyDescent="0.25">
      <c r="A516" t="s">
        <v>1564</v>
      </c>
      <c r="C516" t="s">
        <v>1564</v>
      </c>
      <c r="D516">
        <v>1</v>
      </c>
      <c r="E516">
        <v>1</v>
      </c>
      <c r="F516">
        <v>0</v>
      </c>
      <c r="G516">
        <v>0</v>
      </c>
      <c r="H516">
        <v>1</v>
      </c>
      <c r="I516" t="b">
        <v>0</v>
      </c>
      <c r="J516">
        <v>0</v>
      </c>
      <c r="K516" t="s">
        <v>1564</v>
      </c>
      <c r="L516">
        <v>592</v>
      </c>
      <c r="M516">
        <v>47</v>
      </c>
      <c r="N516">
        <v>667</v>
      </c>
      <c r="O516">
        <v>140</v>
      </c>
      <c r="P516" t="s">
        <v>1565</v>
      </c>
      <c r="Q516" t="s">
        <v>1566</v>
      </c>
      <c r="R516" t="s">
        <v>2379</v>
      </c>
    </row>
    <row r="517" spans="1:18" x14ac:dyDescent="0.25">
      <c r="A517" t="s">
        <v>1567</v>
      </c>
      <c r="D517">
        <v>1</v>
      </c>
      <c r="E517">
        <v>1</v>
      </c>
      <c r="F517">
        <v>0</v>
      </c>
      <c r="G517">
        <v>0</v>
      </c>
      <c r="H517">
        <v>0</v>
      </c>
      <c r="I517" t="b">
        <v>0</v>
      </c>
      <c r="K517" t="s">
        <v>1567</v>
      </c>
      <c r="L517">
        <v>2223</v>
      </c>
      <c r="M517">
        <v>1342</v>
      </c>
      <c r="N517">
        <v>3173</v>
      </c>
      <c r="O517">
        <v>2217</v>
      </c>
      <c r="P517" t="s">
        <v>1568</v>
      </c>
      <c r="Q517" t="s">
        <v>1569</v>
      </c>
      <c r="R517" t="s">
        <v>2379</v>
      </c>
    </row>
    <row r="518" spans="1:18" x14ac:dyDescent="0.25">
      <c r="A518" t="s">
        <v>1570</v>
      </c>
      <c r="D518">
        <v>1</v>
      </c>
      <c r="E518">
        <v>1</v>
      </c>
      <c r="F518">
        <v>0</v>
      </c>
      <c r="G518">
        <v>0</v>
      </c>
      <c r="H518">
        <v>1</v>
      </c>
      <c r="I518" t="b">
        <v>0</v>
      </c>
      <c r="K518" t="s">
        <v>1570</v>
      </c>
      <c r="L518">
        <v>62</v>
      </c>
      <c r="M518">
        <v>21</v>
      </c>
      <c r="N518">
        <v>410</v>
      </c>
      <c r="O518">
        <v>483</v>
      </c>
      <c r="P518" t="s">
        <v>1571</v>
      </c>
      <c r="Q518" t="s">
        <v>1572</v>
      </c>
      <c r="R518" t="s">
        <v>2379</v>
      </c>
    </row>
    <row r="519" spans="1:18" x14ac:dyDescent="0.25">
      <c r="A519" t="s">
        <v>1573</v>
      </c>
      <c r="C519" t="s">
        <v>1573</v>
      </c>
      <c r="D519">
        <v>1</v>
      </c>
      <c r="E519">
        <v>1</v>
      </c>
      <c r="F519">
        <v>0</v>
      </c>
      <c r="G519">
        <v>0</v>
      </c>
      <c r="H519">
        <v>1</v>
      </c>
      <c r="I519" t="b">
        <v>0</v>
      </c>
      <c r="J519" t="s">
        <v>198</v>
      </c>
      <c r="K519" t="s">
        <v>1573</v>
      </c>
      <c r="L519">
        <v>275</v>
      </c>
      <c r="M519">
        <v>135</v>
      </c>
      <c r="N519">
        <v>421</v>
      </c>
      <c r="O519">
        <v>292</v>
      </c>
      <c r="P519" t="s">
        <v>1574</v>
      </c>
      <c r="Q519" t="s">
        <v>1575</v>
      </c>
      <c r="R519" t="s">
        <v>2379</v>
      </c>
    </row>
    <row r="520" spans="1:18" x14ac:dyDescent="0.25">
      <c r="A520" t="s">
        <v>1576</v>
      </c>
      <c r="C520" t="s">
        <v>1576</v>
      </c>
      <c r="D520">
        <v>1</v>
      </c>
      <c r="E520">
        <v>1</v>
      </c>
      <c r="F520">
        <v>0</v>
      </c>
      <c r="G520">
        <v>0</v>
      </c>
      <c r="H520">
        <v>0</v>
      </c>
      <c r="I520" t="b">
        <v>0</v>
      </c>
      <c r="J520">
        <v>0</v>
      </c>
      <c r="K520" t="s">
        <v>1576</v>
      </c>
      <c r="L520">
        <v>361</v>
      </c>
      <c r="M520">
        <v>46</v>
      </c>
      <c r="N520">
        <v>476</v>
      </c>
      <c r="O520">
        <v>182</v>
      </c>
      <c r="P520" t="s">
        <v>1577</v>
      </c>
      <c r="Q520" t="s">
        <v>1578</v>
      </c>
      <c r="R520" t="s">
        <v>2379</v>
      </c>
    </row>
    <row r="521" spans="1:18" x14ac:dyDescent="0.25">
      <c r="A521" t="s">
        <v>1579</v>
      </c>
      <c r="C521" t="s">
        <v>1579</v>
      </c>
      <c r="D521">
        <v>1</v>
      </c>
      <c r="E521">
        <v>0</v>
      </c>
      <c r="F521">
        <v>2</v>
      </c>
      <c r="G521">
        <v>2</v>
      </c>
      <c r="H521">
        <v>1</v>
      </c>
      <c r="I521" t="b">
        <v>0</v>
      </c>
      <c r="J521">
        <v>0</v>
      </c>
      <c r="K521" t="s">
        <v>1579</v>
      </c>
      <c r="L521">
        <v>435</v>
      </c>
      <c r="M521">
        <v>83</v>
      </c>
      <c r="N521">
        <v>583</v>
      </c>
      <c r="O521">
        <v>276</v>
      </c>
      <c r="P521" t="s">
        <v>1580</v>
      </c>
      <c r="Q521" t="s">
        <v>1581</v>
      </c>
      <c r="R521" t="s">
        <v>2379</v>
      </c>
    </row>
    <row r="522" spans="1:18" x14ac:dyDescent="0.25">
      <c r="A522" t="s">
        <v>1582</v>
      </c>
      <c r="D522">
        <v>1</v>
      </c>
      <c r="E522">
        <v>1</v>
      </c>
      <c r="F522">
        <v>0</v>
      </c>
      <c r="G522">
        <v>0</v>
      </c>
      <c r="H522">
        <v>0</v>
      </c>
      <c r="I522" t="b">
        <v>0</v>
      </c>
      <c r="K522" t="s">
        <v>1582</v>
      </c>
      <c r="L522">
        <v>516</v>
      </c>
      <c r="M522">
        <v>11</v>
      </c>
      <c r="N522">
        <v>772</v>
      </c>
      <c r="O522">
        <v>331</v>
      </c>
      <c r="P522" t="s">
        <v>1583</v>
      </c>
      <c r="Q522" t="s">
        <v>1584</v>
      </c>
      <c r="R522" t="s">
        <v>2379</v>
      </c>
    </row>
    <row r="523" spans="1:18" x14ac:dyDescent="0.25">
      <c r="A523" t="s">
        <v>1585</v>
      </c>
      <c r="C523" t="s">
        <v>1585</v>
      </c>
      <c r="D523">
        <v>1</v>
      </c>
      <c r="E523">
        <v>0</v>
      </c>
      <c r="F523">
        <v>2</v>
      </c>
      <c r="G523">
        <v>1</v>
      </c>
      <c r="H523">
        <v>1</v>
      </c>
      <c r="I523" t="b">
        <v>0</v>
      </c>
      <c r="J523">
        <v>0</v>
      </c>
      <c r="K523" t="s">
        <v>1585</v>
      </c>
      <c r="L523">
        <v>514</v>
      </c>
      <c r="M523">
        <v>15</v>
      </c>
      <c r="N523">
        <v>745</v>
      </c>
      <c r="O523">
        <v>319</v>
      </c>
      <c r="P523" t="s">
        <v>1586</v>
      </c>
      <c r="Q523" t="s">
        <v>1587</v>
      </c>
      <c r="R523" t="s">
        <v>2379</v>
      </c>
    </row>
    <row r="524" spans="1:18" x14ac:dyDescent="0.25">
      <c r="A524" t="s">
        <v>1588</v>
      </c>
      <c r="C524" t="s">
        <v>1588</v>
      </c>
      <c r="D524">
        <v>1</v>
      </c>
      <c r="E524">
        <v>1</v>
      </c>
      <c r="F524">
        <v>3</v>
      </c>
      <c r="G524">
        <v>0</v>
      </c>
      <c r="H524">
        <v>1</v>
      </c>
      <c r="I524" t="b">
        <v>0</v>
      </c>
      <c r="J524">
        <v>0</v>
      </c>
      <c r="K524" t="s">
        <v>1588</v>
      </c>
      <c r="L524">
        <v>370</v>
      </c>
      <c r="M524">
        <v>124</v>
      </c>
      <c r="N524">
        <v>440</v>
      </c>
      <c r="O524">
        <v>220</v>
      </c>
      <c r="P524" t="s">
        <v>1589</v>
      </c>
      <c r="Q524" t="s">
        <v>1590</v>
      </c>
      <c r="R524" t="s">
        <v>2379</v>
      </c>
    </row>
    <row r="525" spans="1:18" x14ac:dyDescent="0.25">
      <c r="A525" t="s">
        <v>1591</v>
      </c>
      <c r="C525" t="s">
        <v>1591</v>
      </c>
      <c r="D525">
        <v>1</v>
      </c>
      <c r="E525">
        <v>1</v>
      </c>
      <c r="F525">
        <v>3</v>
      </c>
      <c r="G525">
        <v>0</v>
      </c>
      <c r="H525">
        <v>0</v>
      </c>
      <c r="I525" t="b">
        <v>0</v>
      </c>
      <c r="J525">
        <v>0</v>
      </c>
      <c r="K525" t="s">
        <v>1591</v>
      </c>
      <c r="L525">
        <v>210</v>
      </c>
      <c r="M525">
        <v>11</v>
      </c>
      <c r="N525">
        <v>613</v>
      </c>
      <c r="O525">
        <v>548</v>
      </c>
      <c r="P525" t="s">
        <v>1592</v>
      </c>
      <c r="Q525" t="s">
        <v>1593</v>
      </c>
      <c r="R525" t="s">
        <v>2379</v>
      </c>
    </row>
    <row r="526" spans="1:18" x14ac:dyDescent="0.25">
      <c r="A526" t="s">
        <v>1594</v>
      </c>
      <c r="C526" t="s">
        <v>1594</v>
      </c>
      <c r="D526">
        <v>1</v>
      </c>
      <c r="E526">
        <v>1</v>
      </c>
      <c r="F526">
        <v>0</v>
      </c>
      <c r="G526">
        <v>0</v>
      </c>
      <c r="H526">
        <v>1</v>
      </c>
      <c r="I526" t="b">
        <v>0</v>
      </c>
      <c r="J526">
        <v>0</v>
      </c>
      <c r="K526" t="s">
        <v>1594</v>
      </c>
      <c r="L526">
        <v>93</v>
      </c>
      <c r="M526">
        <v>7</v>
      </c>
      <c r="N526">
        <v>641</v>
      </c>
      <c r="O526">
        <v>610</v>
      </c>
      <c r="P526" t="s">
        <v>1595</v>
      </c>
      <c r="Q526" t="s">
        <v>1596</v>
      </c>
      <c r="R526" t="s">
        <v>2379</v>
      </c>
    </row>
    <row r="527" spans="1:18" x14ac:dyDescent="0.25">
      <c r="A527" t="s">
        <v>1597</v>
      </c>
      <c r="C527" t="s">
        <v>1597</v>
      </c>
      <c r="D527">
        <v>1</v>
      </c>
      <c r="E527">
        <v>1</v>
      </c>
      <c r="F527">
        <v>0</v>
      </c>
      <c r="G527">
        <v>0</v>
      </c>
      <c r="H527">
        <v>1</v>
      </c>
      <c r="I527" t="b">
        <v>0</v>
      </c>
      <c r="J527">
        <v>0</v>
      </c>
      <c r="K527" t="s">
        <v>1597</v>
      </c>
      <c r="L527">
        <v>114</v>
      </c>
      <c r="M527">
        <v>27</v>
      </c>
      <c r="N527">
        <v>236</v>
      </c>
      <c r="O527">
        <v>168</v>
      </c>
      <c r="P527" t="s">
        <v>1598</v>
      </c>
      <c r="Q527" t="s">
        <v>1599</v>
      </c>
      <c r="R527" t="s">
        <v>2379</v>
      </c>
    </row>
    <row r="528" spans="1:18" x14ac:dyDescent="0.25">
      <c r="A528" t="s">
        <v>1600</v>
      </c>
      <c r="C528" t="s">
        <v>1600</v>
      </c>
      <c r="D528">
        <v>1</v>
      </c>
      <c r="E528">
        <v>1</v>
      </c>
      <c r="F528">
        <v>0</v>
      </c>
      <c r="G528">
        <v>0</v>
      </c>
      <c r="H528">
        <v>1</v>
      </c>
      <c r="I528" t="b">
        <v>0</v>
      </c>
      <c r="J528">
        <v>0</v>
      </c>
      <c r="K528" t="s">
        <v>1600</v>
      </c>
      <c r="L528">
        <v>319</v>
      </c>
      <c r="M528">
        <v>11</v>
      </c>
      <c r="N528">
        <v>592</v>
      </c>
      <c r="O528">
        <v>310</v>
      </c>
      <c r="P528" t="s">
        <v>1601</v>
      </c>
      <c r="Q528" t="s">
        <v>1602</v>
      </c>
      <c r="R528" t="s">
        <v>2379</v>
      </c>
    </row>
    <row r="529" spans="1:18" x14ac:dyDescent="0.25">
      <c r="A529" t="s">
        <v>1603</v>
      </c>
      <c r="C529" t="s">
        <v>1603</v>
      </c>
      <c r="D529">
        <v>1</v>
      </c>
      <c r="E529">
        <v>1</v>
      </c>
      <c r="F529">
        <v>3</v>
      </c>
      <c r="G529">
        <v>0</v>
      </c>
      <c r="H529">
        <v>1</v>
      </c>
      <c r="I529" t="b">
        <v>0</v>
      </c>
      <c r="J529">
        <v>0</v>
      </c>
      <c r="K529" t="s">
        <v>1603</v>
      </c>
      <c r="L529">
        <v>300</v>
      </c>
      <c r="M529">
        <v>112</v>
      </c>
      <c r="N529">
        <v>422</v>
      </c>
      <c r="O529">
        <v>248</v>
      </c>
      <c r="P529" t="s">
        <v>1604</v>
      </c>
      <c r="Q529" t="s">
        <v>1605</v>
      </c>
      <c r="R529" t="s">
        <v>2379</v>
      </c>
    </row>
    <row r="530" spans="1:18" x14ac:dyDescent="0.25">
      <c r="A530" t="s">
        <v>1606</v>
      </c>
      <c r="D530">
        <v>1</v>
      </c>
      <c r="E530">
        <v>1</v>
      </c>
      <c r="F530">
        <v>0</v>
      </c>
      <c r="G530">
        <v>0</v>
      </c>
      <c r="H530">
        <v>0</v>
      </c>
      <c r="I530" t="b">
        <v>0</v>
      </c>
      <c r="K530" t="s">
        <v>1606</v>
      </c>
      <c r="L530">
        <v>236</v>
      </c>
      <c r="M530">
        <v>52</v>
      </c>
      <c r="N530">
        <v>727</v>
      </c>
      <c r="O530">
        <v>610</v>
      </c>
      <c r="P530" t="s">
        <v>1607</v>
      </c>
      <c r="Q530" t="s">
        <v>1608</v>
      </c>
      <c r="R530" t="s">
        <v>2379</v>
      </c>
    </row>
    <row r="531" spans="1:18" x14ac:dyDescent="0.25">
      <c r="A531" t="s">
        <v>1609</v>
      </c>
      <c r="C531" t="s">
        <v>1609</v>
      </c>
      <c r="D531">
        <v>1</v>
      </c>
      <c r="E531">
        <v>1</v>
      </c>
      <c r="F531">
        <v>0</v>
      </c>
      <c r="G531">
        <v>0</v>
      </c>
      <c r="H531">
        <v>0</v>
      </c>
      <c r="I531" t="b">
        <v>0</v>
      </c>
      <c r="J531">
        <v>0</v>
      </c>
      <c r="K531" t="s">
        <v>1609</v>
      </c>
      <c r="L531">
        <v>124</v>
      </c>
      <c r="M531">
        <v>0</v>
      </c>
      <c r="N531">
        <v>467</v>
      </c>
      <c r="O531">
        <v>358</v>
      </c>
      <c r="P531" t="s">
        <v>1610</v>
      </c>
      <c r="Q531" t="s">
        <v>1611</v>
      </c>
      <c r="R531" t="s">
        <v>2379</v>
      </c>
    </row>
    <row r="532" spans="1:18" x14ac:dyDescent="0.25">
      <c r="A532" t="s">
        <v>1612</v>
      </c>
      <c r="C532" t="s">
        <v>1612</v>
      </c>
      <c r="D532">
        <v>1</v>
      </c>
      <c r="E532">
        <v>1</v>
      </c>
      <c r="F532">
        <v>0</v>
      </c>
      <c r="G532">
        <v>0</v>
      </c>
      <c r="H532">
        <v>0</v>
      </c>
      <c r="I532" t="b">
        <v>0</v>
      </c>
      <c r="J532">
        <v>0</v>
      </c>
      <c r="K532" t="s">
        <v>1612</v>
      </c>
      <c r="L532">
        <v>421</v>
      </c>
      <c r="M532">
        <v>199</v>
      </c>
      <c r="N532">
        <v>654</v>
      </c>
      <c r="O532">
        <v>531</v>
      </c>
      <c r="P532" t="s">
        <v>1613</v>
      </c>
      <c r="Q532" t="s">
        <v>1614</v>
      </c>
      <c r="R532" t="s">
        <v>2379</v>
      </c>
    </row>
    <row r="533" spans="1:18" x14ac:dyDescent="0.25">
      <c r="A533" t="s">
        <v>1615</v>
      </c>
      <c r="D533">
        <v>1</v>
      </c>
      <c r="E533">
        <v>1</v>
      </c>
      <c r="F533">
        <v>0</v>
      </c>
      <c r="G533">
        <v>0</v>
      </c>
      <c r="H533">
        <v>1</v>
      </c>
      <c r="I533" t="b">
        <v>0</v>
      </c>
      <c r="K533" t="s">
        <v>1615</v>
      </c>
      <c r="L533">
        <v>22</v>
      </c>
      <c r="M533">
        <v>66</v>
      </c>
      <c r="N533">
        <v>516</v>
      </c>
      <c r="O533">
        <v>665</v>
      </c>
      <c r="P533" t="s">
        <v>1616</v>
      </c>
      <c r="Q533" t="s">
        <v>1617</v>
      </c>
      <c r="R533" t="s">
        <v>2379</v>
      </c>
    </row>
    <row r="534" spans="1:18" x14ac:dyDescent="0.25">
      <c r="A534" t="s">
        <v>1618</v>
      </c>
      <c r="D534">
        <v>1</v>
      </c>
      <c r="E534">
        <v>1</v>
      </c>
      <c r="F534">
        <v>0</v>
      </c>
      <c r="G534">
        <v>0</v>
      </c>
      <c r="H534">
        <v>1</v>
      </c>
      <c r="I534" t="b">
        <v>0</v>
      </c>
      <c r="K534" t="s">
        <v>1618</v>
      </c>
      <c r="L534">
        <v>416</v>
      </c>
      <c r="M534">
        <v>35</v>
      </c>
      <c r="N534">
        <v>567</v>
      </c>
      <c r="O534">
        <v>220</v>
      </c>
      <c r="P534" t="s">
        <v>1619</v>
      </c>
      <c r="Q534" t="s">
        <v>1620</v>
      </c>
      <c r="R534" t="s">
        <v>2379</v>
      </c>
    </row>
    <row r="535" spans="1:18" x14ac:dyDescent="0.25">
      <c r="A535" t="s">
        <v>1621</v>
      </c>
      <c r="D535">
        <v>1</v>
      </c>
      <c r="E535">
        <v>0</v>
      </c>
      <c r="F535">
        <v>3</v>
      </c>
      <c r="G535">
        <v>0</v>
      </c>
      <c r="H535">
        <v>0</v>
      </c>
      <c r="I535" t="b">
        <v>0</v>
      </c>
      <c r="J535" t="s">
        <v>972</v>
      </c>
      <c r="K535" t="s">
        <v>1621</v>
      </c>
      <c r="L535">
        <v>196</v>
      </c>
      <c r="M535">
        <v>17</v>
      </c>
      <c r="N535">
        <v>571</v>
      </c>
      <c r="O535">
        <v>440</v>
      </c>
      <c r="P535" t="s">
        <v>1622</v>
      </c>
      <c r="Q535" t="s">
        <v>1623</v>
      </c>
      <c r="R535" t="s">
        <v>2379</v>
      </c>
    </row>
    <row r="536" spans="1:18" x14ac:dyDescent="0.25">
      <c r="A536" t="s">
        <v>1624</v>
      </c>
      <c r="C536" t="s">
        <v>1624</v>
      </c>
      <c r="D536">
        <v>1</v>
      </c>
      <c r="E536">
        <v>1</v>
      </c>
      <c r="F536">
        <v>3</v>
      </c>
      <c r="G536">
        <v>1</v>
      </c>
      <c r="H536">
        <v>1</v>
      </c>
      <c r="I536" t="b">
        <v>0</v>
      </c>
      <c r="J536">
        <v>0</v>
      </c>
      <c r="K536" t="s">
        <v>1624</v>
      </c>
      <c r="L536">
        <v>268</v>
      </c>
      <c r="M536">
        <v>0</v>
      </c>
      <c r="N536">
        <v>416</v>
      </c>
      <c r="O536">
        <v>157</v>
      </c>
      <c r="P536" t="s">
        <v>1625</v>
      </c>
      <c r="Q536" t="s">
        <v>1626</v>
      </c>
      <c r="R536" t="s">
        <v>2379</v>
      </c>
    </row>
    <row r="537" spans="1:18" x14ac:dyDescent="0.25">
      <c r="A537" t="s">
        <v>1627</v>
      </c>
      <c r="C537" t="s">
        <v>1627</v>
      </c>
      <c r="D537">
        <v>1</v>
      </c>
      <c r="E537">
        <v>0</v>
      </c>
      <c r="F537">
        <v>0</v>
      </c>
      <c r="G537">
        <v>1</v>
      </c>
      <c r="H537">
        <v>0</v>
      </c>
      <c r="I537" t="b">
        <v>0</v>
      </c>
      <c r="J537">
        <v>0</v>
      </c>
      <c r="K537" t="s">
        <v>1627</v>
      </c>
      <c r="L537">
        <v>274</v>
      </c>
      <c r="M537">
        <v>15</v>
      </c>
      <c r="N537">
        <v>489</v>
      </c>
      <c r="O537">
        <v>280</v>
      </c>
      <c r="P537" t="s">
        <v>1628</v>
      </c>
      <c r="Q537" t="s">
        <v>1629</v>
      </c>
      <c r="R537" t="s">
        <v>2379</v>
      </c>
    </row>
    <row r="538" spans="1:18" x14ac:dyDescent="0.25">
      <c r="A538" t="s">
        <v>1630</v>
      </c>
      <c r="D538">
        <v>1</v>
      </c>
      <c r="E538">
        <v>1</v>
      </c>
      <c r="F538">
        <v>3</v>
      </c>
      <c r="G538">
        <v>1</v>
      </c>
      <c r="H538">
        <v>1</v>
      </c>
      <c r="I538" t="b">
        <v>0</v>
      </c>
      <c r="K538" t="s">
        <v>1630</v>
      </c>
      <c r="L538">
        <v>500</v>
      </c>
      <c r="M538">
        <v>11</v>
      </c>
      <c r="N538">
        <v>643</v>
      </c>
      <c r="O538">
        <v>218</v>
      </c>
      <c r="P538" t="s">
        <v>1631</v>
      </c>
      <c r="Q538" t="s">
        <v>1632</v>
      </c>
      <c r="R538" t="s">
        <v>2379</v>
      </c>
    </row>
    <row r="539" spans="1:18" x14ac:dyDescent="0.25">
      <c r="A539" t="s">
        <v>1633</v>
      </c>
      <c r="D539">
        <v>1</v>
      </c>
      <c r="E539">
        <v>1</v>
      </c>
      <c r="F539">
        <v>4</v>
      </c>
      <c r="G539">
        <v>1</v>
      </c>
      <c r="H539">
        <v>1</v>
      </c>
      <c r="I539" t="b">
        <v>0</v>
      </c>
      <c r="K539" t="s">
        <v>1633</v>
      </c>
      <c r="L539">
        <v>399</v>
      </c>
      <c r="M539">
        <v>101</v>
      </c>
      <c r="N539">
        <v>443</v>
      </c>
      <c r="O539">
        <v>153</v>
      </c>
      <c r="P539" t="s">
        <v>1634</v>
      </c>
      <c r="Q539" t="s">
        <v>1635</v>
      </c>
      <c r="R539" t="s">
        <v>2379</v>
      </c>
    </row>
    <row r="540" spans="1:18" x14ac:dyDescent="0.25">
      <c r="A540" t="s">
        <v>1636</v>
      </c>
      <c r="D540">
        <v>1</v>
      </c>
      <c r="E540">
        <v>1</v>
      </c>
      <c r="F540">
        <v>3</v>
      </c>
      <c r="G540">
        <v>0</v>
      </c>
      <c r="H540">
        <v>0</v>
      </c>
      <c r="I540" t="b">
        <v>0</v>
      </c>
      <c r="K540" t="s">
        <v>1636</v>
      </c>
      <c r="L540">
        <v>386</v>
      </c>
      <c r="M540">
        <v>113</v>
      </c>
      <c r="N540">
        <v>526</v>
      </c>
      <c r="O540">
        <v>274</v>
      </c>
      <c r="P540" t="s">
        <v>1637</v>
      </c>
      <c r="Q540" t="s">
        <v>1638</v>
      </c>
      <c r="R540" t="s">
        <v>2379</v>
      </c>
    </row>
    <row r="541" spans="1:18" x14ac:dyDescent="0.25">
      <c r="A541" t="s">
        <v>1639</v>
      </c>
      <c r="D541">
        <v>1</v>
      </c>
      <c r="E541">
        <v>1</v>
      </c>
      <c r="F541">
        <v>0</v>
      </c>
      <c r="G541">
        <v>0</v>
      </c>
      <c r="H541">
        <v>1</v>
      </c>
      <c r="I541" t="b">
        <v>0</v>
      </c>
      <c r="K541" t="s">
        <v>1639</v>
      </c>
      <c r="L541">
        <v>152</v>
      </c>
      <c r="M541">
        <v>104</v>
      </c>
      <c r="N541">
        <v>348</v>
      </c>
      <c r="O541">
        <v>364</v>
      </c>
      <c r="P541" t="s">
        <v>1640</v>
      </c>
      <c r="Q541" t="s">
        <v>1641</v>
      </c>
      <c r="R541" t="s">
        <v>2379</v>
      </c>
    </row>
    <row r="542" spans="1:18" x14ac:dyDescent="0.25">
      <c r="A542" t="s">
        <v>1642</v>
      </c>
      <c r="C542" t="s">
        <v>1642</v>
      </c>
      <c r="D542">
        <v>1</v>
      </c>
      <c r="E542">
        <v>0</v>
      </c>
      <c r="F542">
        <v>2</v>
      </c>
      <c r="G542">
        <v>2</v>
      </c>
      <c r="H542">
        <v>1</v>
      </c>
      <c r="I542" t="b">
        <v>0</v>
      </c>
      <c r="J542">
        <v>0</v>
      </c>
      <c r="K542" t="s">
        <v>1642</v>
      </c>
      <c r="L542">
        <v>414</v>
      </c>
      <c r="M542">
        <v>23</v>
      </c>
      <c r="N542">
        <v>580</v>
      </c>
      <c r="O542">
        <v>269</v>
      </c>
      <c r="P542" t="s">
        <v>1643</v>
      </c>
      <c r="Q542" t="s">
        <v>1644</v>
      </c>
      <c r="R542" t="s">
        <v>2379</v>
      </c>
    </row>
    <row r="543" spans="1:18" x14ac:dyDescent="0.25">
      <c r="A543" t="s">
        <v>1645</v>
      </c>
      <c r="C543" t="s">
        <v>1645</v>
      </c>
      <c r="D543">
        <v>1</v>
      </c>
      <c r="E543">
        <v>1</v>
      </c>
      <c r="F543">
        <v>4</v>
      </c>
      <c r="G543">
        <v>1</v>
      </c>
      <c r="H543">
        <v>1</v>
      </c>
      <c r="I543" t="b">
        <v>0</v>
      </c>
      <c r="J543">
        <v>0</v>
      </c>
      <c r="K543" t="s">
        <v>1645</v>
      </c>
      <c r="L543">
        <v>186</v>
      </c>
      <c r="M543">
        <v>43</v>
      </c>
      <c r="N543">
        <v>497</v>
      </c>
      <c r="O543">
        <v>481</v>
      </c>
      <c r="P543" t="s">
        <v>1646</v>
      </c>
      <c r="Q543" t="s">
        <v>1647</v>
      </c>
      <c r="R543" t="s">
        <v>2379</v>
      </c>
    </row>
    <row r="544" spans="1:18" x14ac:dyDescent="0.25">
      <c r="A544" t="s">
        <v>1648</v>
      </c>
      <c r="C544" t="s">
        <v>1648</v>
      </c>
      <c r="D544">
        <v>1</v>
      </c>
      <c r="E544">
        <v>0</v>
      </c>
      <c r="F544">
        <v>0</v>
      </c>
      <c r="G544">
        <v>0</v>
      </c>
      <c r="H544">
        <v>1</v>
      </c>
      <c r="I544" t="b">
        <v>0</v>
      </c>
      <c r="J544">
        <v>0</v>
      </c>
      <c r="K544" t="s">
        <v>1648</v>
      </c>
      <c r="L544">
        <v>1005</v>
      </c>
      <c r="M544">
        <v>304</v>
      </c>
      <c r="N544">
        <v>2110</v>
      </c>
      <c r="O544">
        <v>1523</v>
      </c>
      <c r="P544" t="s">
        <v>1649</v>
      </c>
      <c r="Q544" t="s">
        <v>1650</v>
      </c>
      <c r="R544" t="s">
        <v>2379</v>
      </c>
    </row>
    <row r="545" spans="1:18" x14ac:dyDescent="0.25">
      <c r="A545" t="s">
        <v>1651</v>
      </c>
      <c r="D545">
        <v>1</v>
      </c>
      <c r="E545">
        <v>0</v>
      </c>
      <c r="F545">
        <v>4</v>
      </c>
      <c r="G545">
        <v>1</v>
      </c>
      <c r="H545">
        <v>1</v>
      </c>
      <c r="I545" t="b">
        <v>0</v>
      </c>
      <c r="J545" t="s">
        <v>972</v>
      </c>
      <c r="K545" t="s">
        <v>1651</v>
      </c>
      <c r="L545">
        <v>224</v>
      </c>
      <c r="M545">
        <v>32</v>
      </c>
      <c r="N545">
        <v>302</v>
      </c>
      <c r="O545">
        <v>145</v>
      </c>
      <c r="P545" t="s">
        <v>1652</v>
      </c>
      <c r="Q545" t="s">
        <v>1653</v>
      </c>
      <c r="R545" t="s">
        <v>2379</v>
      </c>
    </row>
    <row r="546" spans="1:18" x14ac:dyDescent="0.25">
      <c r="A546" t="s">
        <v>1654</v>
      </c>
      <c r="C546" t="s">
        <v>1654</v>
      </c>
      <c r="D546">
        <v>1</v>
      </c>
      <c r="E546">
        <v>0</v>
      </c>
      <c r="F546">
        <v>0</v>
      </c>
      <c r="G546">
        <v>0</v>
      </c>
      <c r="H546">
        <v>0</v>
      </c>
      <c r="I546" t="b">
        <v>0</v>
      </c>
      <c r="J546">
        <v>0</v>
      </c>
      <c r="K546" t="s">
        <v>1654</v>
      </c>
      <c r="L546">
        <v>244</v>
      </c>
      <c r="M546">
        <v>27</v>
      </c>
      <c r="N546">
        <v>701</v>
      </c>
      <c r="O546">
        <v>557</v>
      </c>
      <c r="P546" t="s">
        <v>1655</v>
      </c>
      <c r="Q546" t="s">
        <v>1656</v>
      </c>
      <c r="R546" t="s">
        <v>2379</v>
      </c>
    </row>
    <row r="547" spans="1:18" x14ac:dyDescent="0.25">
      <c r="A547" t="s">
        <v>1657</v>
      </c>
      <c r="D547">
        <v>1</v>
      </c>
      <c r="E547">
        <v>1</v>
      </c>
      <c r="F547">
        <v>0</v>
      </c>
      <c r="G547">
        <v>0</v>
      </c>
      <c r="H547">
        <v>0</v>
      </c>
      <c r="I547" t="b">
        <v>0</v>
      </c>
      <c r="K547" t="s">
        <v>1657</v>
      </c>
      <c r="L547">
        <v>411</v>
      </c>
      <c r="M547">
        <v>9</v>
      </c>
      <c r="N547">
        <v>929</v>
      </c>
      <c r="O547">
        <v>652</v>
      </c>
      <c r="P547" t="s">
        <v>1658</v>
      </c>
      <c r="Q547" t="s">
        <v>1659</v>
      </c>
      <c r="R547" t="s">
        <v>2379</v>
      </c>
    </row>
    <row r="548" spans="1:18" x14ac:dyDescent="0.25">
      <c r="A548" t="s">
        <v>1660</v>
      </c>
      <c r="C548" t="s">
        <v>1660</v>
      </c>
      <c r="D548">
        <v>1</v>
      </c>
      <c r="E548">
        <v>1</v>
      </c>
      <c r="F548">
        <v>0</v>
      </c>
      <c r="G548">
        <v>0</v>
      </c>
      <c r="H548">
        <v>0</v>
      </c>
      <c r="I548" t="b">
        <v>0</v>
      </c>
      <c r="J548">
        <v>0</v>
      </c>
      <c r="K548" t="s">
        <v>1660</v>
      </c>
      <c r="L548">
        <v>312</v>
      </c>
      <c r="M548">
        <v>31</v>
      </c>
      <c r="N548">
        <v>589</v>
      </c>
      <c r="O548">
        <v>399</v>
      </c>
      <c r="P548" t="s">
        <v>1661</v>
      </c>
      <c r="Q548" t="s">
        <v>1662</v>
      </c>
      <c r="R548" t="s">
        <v>2379</v>
      </c>
    </row>
    <row r="549" spans="1:18" x14ac:dyDescent="0.25">
      <c r="A549" t="s">
        <v>1663</v>
      </c>
      <c r="C549" t="s">
        <v>1663</v>
      </c>
      <c r="D549">
        <v>1</v>
      </c>
      <c r="E549">
        <v>1</v>
      </c>
      <c r="F549">
        <v>0</v>
      </c>
      <c r="G549">
        <v>0</v>
      </c>
      <c r="H549">
        <v>0</v>
      </c>
      <c r="I549" t="b">
        <v>0</v>
      </c>
      <c r="J549">
        <v>0</v>
      </c>
      <c r="K549" t="s">
        <v>1663</v>
      </c>
      <c r="L549">
        <v>84</v>
      </c>
      <c r="M549">
        <v>3</v>
      </c>
      <c r="N549">
        <v>575</v>
      </c>
      <c r="O549">
        <v>600</v>
      </c>
      <c r="P549" t="s">
        <v>1664</v>
      </c>
      <c r="Q549" t="s">
        <v>1665</v>
      </c>
      <c r="R549" t="s">
        <v>2379</v>
      </c>
    </row>
    <row r="550" spans="1:18" x14ac:dyDescent="0.25">
      <c r="A550" t="s">
        <v>1666</v>
      </c>
      <c r="C550" t="s">
        <v>1666</v>
      </c>
      <c r="D550">
        <v>1</v>
      </c>
      <c r="E550">
        <v>1</v>
      </c>
      <c r="F550">
        <v>0</v>
      </c>
      <c r="G550">
        <v>1</v>
      </c>
      <c r="H550">
        <v>0</v>
      </c>
      <c r="I550" t="b">
        <v>0</v>
      </c>
      <c r="J550" t="s">
        <v>526</v>
      </c>
      <c r="K550" t="s">
        <v>1666</v>
      </c>
      <c r="L550">
        <v>157</v>
      </c>
      <c r="M550">
        <v>62</v>
      </c>
      <c r="N550">
        <v>837</v>
      </c>
      <c r="O550">
        <v>1079</v>
      </c>
      <c r="P550" t="s">
        <v>1667</v>
      </c>
      <c r="Q550" t="s">
        <v>1668</v>
      </c>
      <c r="R550" t="s">
        <v>2379</v>
      </c>
    </row>
    <row r="551" spans="1:18" x14ac:dyDescent="0.25">
      <c r="A551" t="s">
        <v>1669</v>
      </c>
      <c r="C551" t="s">
        <v>1669</v>
      </c>
      <c r="D551">
        <v>1</v>
      </c>
      <c r="E551">
        <v>0</v>
      </c>
      <c r="F551">
        <v>0</v>
      </c>
      <c r="G551">
        <v>0</v>
      </c>
      <c r="H551">
        <v>0</v>
      </c>
      <c r="I551" t="b">
        <v>0</v>
      </c>
      <c r="J551">
        <v>0</v>
      </c>
      <c r="K551" t="s">
        <v>1669</v>
      </c>
      <c r="L551">
        <v>1269</v>
      </c>
      <c r="M551">
        <v>293</v>
      </c>
      <c r="N551">
        <v>3558</v>
      </c>
      <c r="O551">
        <v>2944</v>
      </c>
      <c r="P551" t="s">
        <v>1670</v>
      </c>
      <c r="Q551" t="s">
        <v>1671</v>
      </c>
      <c r="R551" t="s">
        <v>2379</v>
      </c>
    </row>
    <row r="552" spans="1:18" x14ac:dyDescent="0.25">
      <c r="A552" t="s">
        <v>1672</v>
      </c>
      <c r="C552" t="s">
        <v>1672</v>
      </c>
      <c r="D552">
        <v>1</v>
      </c>
      <c r="E552">
        <v>1</v>
      </c>
      <c r="F552">
        <v>0</v>
      </c>
      <c r="G552">
        <v>1</v>
      </c>
      <c r="H552">
        <v>0</v>
      </c>
      <c r="I552" t="b">
        <v>0</v>
      </c>
      <c r="J552" t="s">
        <v>198</v>
      </c>
      <c r="K552" t="s">
        <v>1672</v>
      </c>
      <c r="L552">
        <v>153</v>
      </c>
      <c r="M552">
        <v>121</v>
      </c>
      <c r="N552">
        <v>314</v>
      </c>
      <c r="O552">
        <v>332</v>
      </c>
      <c r="P552" t="s">
        <v>1673</v>
      </c>
      <c r="Q552" t="s">
        <v>1674</v>
      </c>
      <c r="R552" t="s">
        <v>2379</v>
      </c>
    </row>
    <row r="553" spans="1:18" x14ac:dyDescent="0.25">
      <c r="A553" t="s">
        <v>1675</v>
      </c>
      <c r="D553">
        <v>1</v>
      </c>
      <c r="E553">
        <v>1</v>
      </c>
      <c r="F553">
        <v>4</v>
      </c>
      <c r="G553">
        <v>1</v>
      </c>
      <c r="H553">
        <v>0</v>
      </c>
      <c r="I553" t="b">
        <v>0</v>
      </c>
      <c r="K553" t="s">
        <v>1675</v>
      </c>
      <c r="L553">
        <v>247</v>
      </c>
      <c r="M553">
        <v>11</v>
      </c>
      <c r="N553">
        <v>462</v>
      </c>
      <c r="O553">
        <v>287</v>
      </c>
      <c r="P553" t="s">
        <v>1676</v>
      </c>
      <c r="Q553" t="s">
        <v>1677</v>
      </c>
      <c r="R553" t="s">
        <v>2379</v>
      </c>
    </row>
    <row r="554" spans="1:18" x14ac:dyDescent="0.25">
      <c r="A554" t="s">
        <v>1678</v>
      </c>
      <c r="D554">
        <v>1</v>
      </c>
      <c r="E554">
        <v>1</v>
      </c>
      <c r="F554">
        <v>0</v>
      </c>
      <c r="G554">
        <v>0</v>
      </c>
      <c r="H554">
        <v>0</v>
      </c>
      <c r="I554" t="b">
        <v>0</v>
      </c>
      <c r="K554" t="s">
        <v>1678</v>
      </c>
      <c r="L554">
        <v>13</v>
      </c>
      <c r="M554">
        <v>7</v>
      </c>
      <c r="N554">
        <v>480</v>
      </c>
      <c r="O554">
        <v>403</v>
      </c>
      <c r="P554" t="s">
        <v>1679</v>
      </c>
      <c r="Q554" t="s">
        <v>1680</v>
      </c>
      <c r="R554" t="s">
        <v>2379</v>
      </c>
    </row>
    <row r="555" spans="1:18" x14ac:dyDescent="0.25">
      <c r="A555" t="s">
        <v>1681</v>
      </c>
      <c r="D555">
        <v>1</v>
      </c>
      <c r="E555">
        <v>1</v>
      </c>
      <c r="F555">
        <v>0</v>
      </c>
      <c r="G555">
        <v>0</v>
      </c>
      <c r="H555">
        <v>1</v>
      </c>
      <c r="I555" t="b">
        <v>0</v>
      </c>
      <c r="K555" t="s">
        <v>1681</v>
      </c>
      <c r="L555">
        <v>199</v>
      </c>
      <c r="M555">
        <v>198</v>
      </c>
      <c r="N555">
        <v>411</v>
      </c>
      <c r="O555">
        <v>429</v>
      </c>
      <c r="P555" t="s">
        <v>1682</v>
      </c>
      <c r="Q555" t="s">
        <v>1683</v>
      </c>
      <c r="R555" t="s">
        <v>2379</v>
      </c>
    </row>
    <row r="556" spans="1:18" x14ac:dyDescent="0.25">
      <c r="A556" t="s">
        <v>1684</v>
      </c>
      <c r="D556">
        <v>1</v>
      </c>
      <c r="E556">
        <v>1</v>
      </c>
      <c r="F556">
        <v>0</v>
      </c>
      <c r="G556">
        <v>0</v>
      </c>
      <c r="H556">
        <v>1</v>
      </c>
      <c r="I556" t="b">
        <v>0</v>
      </c>
      <c r="K556" t="s">
        <v>1684</v>
      </c>
      <c r="L556">
        <v>90</v>
      </c>
      <c r="M556">
        <v>3</v>
      </c>
      <c r="N556">
        <v>396</v>
      </c>
      <c r="O556">
        <v>397</v>
      </c>
      <c r="P556" t="s">
        <v>1685</v>
      </c>
      <c r="Q556" t="s">
        <v>1686</v>
      </c>
      <c r="R556" t="s">
        <v>2379</v>
      </c>
    </row>
    <row r="557" spans="1:18" x14ac:dyDescent="0.25">
      <c r="A557" t="s">
        <v>1687</v>
      </c>
      <c r="D557">
        <v>1</v>
      </c>
      <c r="E557">
        <v>0</v>
      </c>
      <c r="F557">
        <v>4</v>
      </c>
      <c r="G557">
        <v>1</v>
      </c>
      <c r="H557">
        <v>1</v>
      </c>
      <c r="I557" t="b">
        <v>0</v>
      </c>
      <c r="J557" t="s">
        <v>972</v>
      </c>
      <c r="K557" t="s">
        <v>1687</v>
      </c>
      <c r="L557">
        <v>102</v>
      </c>
      <c r="M557">
        <v>55</v>
      </c>
      <c r="N557">
        <v>339</v>
      </c>
      <c r="O557">
        <v>322</v>
      </c>
      <c r="P557" t="s">
        <v>1688</v>
      </c>
      <c r="Q557" t="s">
        <v>1689</v>
      </c>
      <c r="R557" t="s">
        <v>2379</v>
      </c>
    </row>
    <row r="558" spans="1:18" x14ac:dyDescent="0.25">
      <c r="A558" t="s">
        <v>1690</v>
      </c>
      <c r="C558" t="s">
        <v>1690</v>
      </c>
      <c r="D558">
        <v>1</v>
      </c>
      <c r="E558">
        <v>0</v>
      </c>
      <c r="F558">
        <v>0</v>
      </c>
      <c r="G558">
        <v>0</v>
      </c>
      <c r="H558">
        <v>1</v>
      </c>
      <c r="I558" t="b">
        <v>0</v>
      </c>
      <c r="J558">
        <v>0</v>
      </c>
      <c r="K558" t="s">
        <v>1690</v>
      </c>
      <c r="L558">
        <v>131</v>
      </c>
      <c r="M558">
        <v>161</v>
      </c>
      <c r="N558">
        <v>262</v>
      </c>
      <c r="O558">
        <v>292</v>
      </c>
      <c r="P558" t="s">
        <v>1691</v>
      </c>
      <c r="Q558" t="s">
        <v>1692</v>
      </c>
      <c r="R558" t="s">
        <v>2379</v>
      </c>
    </row>
    <row r="559" spans="1:18" x14ac:dyDescent="0.25">
      <c r="A559" t="s">
        <v>1693</v>
      </c>
      <c r="C559" t="s">
        <v>1693</v>
      </c>
      <c r="D559">
        <v>1</v>
      </c>
      <c r="E559">
        <v>1</v>
      </c>
      <c r="F559">
        <v>2</v>
      </c>
      <c r="G559">
        <v>0</v>
      </c>
      <c r="H559">
        <v>1</v>
      </c>
      <c r="I559" t="b">
        <v>0</v>
      </c>
      <c r="J559">
        <v>0</v>
      </c>
      <c r="K559" t="s">
        <v>1693</v>
      </c>
      <c r="L559">
        <v>280</v>
      </c>
      <c r="M559">
        <v>29</v>
      </c>
      <c r="N559">
        <v>384</v>
      </c>
      <c r="O559">
        <v>170</v>
      </c>
      <c r="P559" t="s">
        <v>1694</v>
      </c>
      <c r="Q559" t="s">
        <v>1695</v>
      </c>
      <c r="R559" t="s">
        <v>2379</v>
      </c>
    </row>
    <row r="560" spans="1:18" x14ac:dyDescent="0.25">
      <c r="A560" t="s">
        <v>1696</v>
      </c>
      <c r="C560" t="s">
        <v>1696</v>
      </c>
      <c r="D560">
        <v>1</v>
      </c>
      <c r="E560">
        <v>1</v>
      </c>
      <c r="F560">
        <v>3</v>
      </c>
      <c r="G560">
        <v>1</v>
      </c>
      <c r="H560">
        <v>1</v>
      </c>
      <c r="I560" t="b">
        <v>0</v>
      </c>
      <c r="J560">
        <v>0</v>
      </c>
      <c r="K560" t="s">
        <v>1696</v>
      </c>
      <c r="L560">
        <v>379</v>
      </c>
      <c r="M560">
        <v>83</v>
      </c>
      <c r="N560">
        <v>539</v>
      </c>
      <c r="O560">
        <v>265</v>
      </c>
      <c r="P560" t="s">
        <v>1697</v>
      </c>
      <c r="Q560" t="s">
        <v>1698</v>
      </c>
      <c r="R560" t="s">
        <v>2379</v>
      </c>
    </row>
    <row r="561" spans="1:18" x14ac:dyDescent="0.25">
      <c r="A561" t="s">
        <v>1699</v>
      </c>
      <c r="C561" t="s">
        <v>1699</v>
      </c>
      <c r="D561">
        <v>1</v>
      </c>
      <c r="E561">
        <v>1</v>
      </c>
      <c r="F561">
        <v>0</v>
      </c>
      <c r="G561">
        <v>0</v>
      </c>
      <c r="H561">
        <v>0</v>
      </c>
      <c r="I561" t="b">
        <v>0</v>
      </c>
      <c r="J561">
        <v>0</v>
      </c>
      <c r="K561" t="s">
        <v>1699</v>
      </c>
      <c r="L561">
        <v>269</v>
      </c>
      <c r="M561">
        <v>8</v>
      </c>
      <c r="N561">
        <v>486</v>
      </c>
      <c r="O561">
        <v>280</v>
      </c>
      <c r="P561" t="s">
        <v>1700</v>
      </c>
      <c r="Q561" t="s">
        <v>1701</v>
      </c>
      <c r="R561" t="s">
        <v>2379</v>
      </c>
    </row>
    <row r="562" spans="1:18" x14ac:dyDescent="0.25">
      <c r="A562" t="s">
        <v>1702</v>
      </c>
      <c r="D562">
        <v>1</v>
      </c>
      <c r="E562">
        <v>1</v>
      </c>
      <c r="F562">
        <v>0</v>
      </c>
      <c r="G562">
        <v>0</v>
      </c>
      <c r="H562">
        <v>0</v>
      </c>
      <c r="I562" t="b">
        <v>0</v>
      </c>
      <c r="K562" t="s">
        <v>1702</v>
      </c>
      <c r="L562">
        <v>760</v>
      </c>
      <c r="M562">
        <v>124</v>
      </c>
      <c r="N562">
        <v>932</v>
      </c>
      <c r="O562">
        <v>305</v>
      </c>
      <c r="P562" t="s">
        <v>1703</v>
      </c>
      <c r="Q562" t="s">
        <v>1704</v>
      </c>
      <c r="R562" t="s">
        <v>2379</v>
      </c>
    </row>
    <row r="563" spans="1:18" x14ac:dyDescent="0.25">
      <c r="A563" t="s">
        <v>1705</v>
      </c>
      <c r="D563">
        <v>1</v>
      </c>
      <c r="E563">
        <v>1</v>
      </c>
      <c r="F563">
        <v>2</v>
      </c>
      <c r="G563">
        <v>1</v>
      </c>
      <c r="H563">
        <v>1</v>
      </c>
      <c r="I563" t="b">
        <v>0</v>
      </c>
      <c r="K563" t="s">
        <v>1705</v>
      </c>
      <c r="L563">
        <v>189</v>
      </c>
      <c r="M563">
        <v>8</v>
      </c>
      <c r="N563">
        <v>351</v>
      </c>
      <c r="O563">
        <v>214</v>
      </c>
      <c r="P563" t="s">
        <v>1706</v>
      </c>
      <c r="Q563" t="s">
        <v>1707</v>
      </c>
      <c r="R563" t="s">
        <v>2379</v>
      </c>
    </row>
    <row r="564" spans="1:18" x14ac:dyDescent="0.25">
      <c r="A564" t="s">
        <v>1708</v>
      </c>
      <c r="D564">
        <v>1</v>
      </c>
      <c r="E564">
        <v>1</v>
      </c>
      <c r="F564">
        <v>0</v>
      </c>
      <c r="G564">
        <v>0</v>
      </c>
      <c r="H564">
        <v>0</v>
      </c>
      <c r="I564" t="b">
        <v>0</v>
      </c>
      <c r="K564" t="s">
        <v>1708</v>
      </c>
      <c r="L564">
        <v>218</v>
      </c>
      <c r="M564">
        <v>40</v>
      </c>
      <c r="N564">
        <v>557</v>
      </c>
      <c r="O564">
        <v>463</v>
      </c>
      <c r="P564" t="s">
        <v>1709</v>
      </c>
      <c r="Q564" t="s">
        <v>1710</v>
      </c>
      <c r="R564" t="s">
        <v>2379</v>
      </c>
    </row>
    <row r="565" spans="1:18" x14ac:dyDescent="0.25">
      <c r="A565" t="s">
        <v>1711</v>
      </c>
      <c r="C565" t="s">
        <v>1711</v>
      </c>
      <c r="D565">
        <v>1</v>
      </c>
      <c r="E565">
        <v>1</v>
      </c>
      <c r="F565">
        <v>3</v>
      </c>
      <c r="G565">
        <v>0</v>
      </c>
      <c r="H565">
        <v>1</v>
      </c>
      <c r="I565" t="b">
        <v>0</v>
      </c>
      <c r="J565">
        <v>0</v>
      </c>
      <c r="K565" t="s">
        <v>1711</v>
      </c>
      <c r="L565">
        <v>242</v>
      </c>
      <c r="M565">
        <v>208</v>
      </c>
      <c r="N565">
        <v>296</v>
      </c>
      <c r="O565">
        <v>279</v>
      </c>
      <c r="P565" t="s">
        <v>1712</v>
      </c>
      <c r="Q565" t="s">
        <v>1713</v>
      </c>
      <c r="R565" t="s">
        <v>2379</v>
      </c>
    </row>
    <row r="566" spans="1:18" x14ac:dyDescent="0.25">
      <c r="A566" t="s">
        <v>1714</v>
      </c>
      <c r="C566" t="s">
        <v>1714</v>
      </c>
      <c r="D566">
        <v>1</v>
      </c>
      <c r="E566">
        <v>0</v>
      </c>
      <c r="F566">
        <v>0</v>
      </c>
      <c r="G566">
        <v>0</v>
      </c>
      <c r="H566">
        <v>1</v>
      </c>
      <c r="I566" t="b">
        <v>0</v>
      </c>
      <c r="J566">
        <v>0</v>
      </c>
      <c r="K566" t="s">
        <v>1714</v>
      </c>
      <c r="L566">
        <v>167</v>
      </c>
      <c r="M566">
        <v>4</v>
      </c>
      <c r="N566">
        <v>528</v>
      </c>
      <c r="O566">
        <v>451</v>
      </c>
      <c r="P566" t="s">
        <v>1715</v>
      </c>
      <c r="Q566" t="s">
        <v>1716</v>
      </c>
      <c r="R566" t="s">
        <v>2379</v>
      </c>
    </row>
    <row r="567" spans="1:18" x14ac:dyDescent="0.25">
      <c r="A567" t="s">
        <v>1717</v>
      </c>
      <c r="D567">
        <v>1</v>
      </c>
      <c r="E567">
        <v>1</v>
      </c>
      <c r="F567">
        <v>0</v>
      </c>
      <c r="G567">
        <v>1</v>
      </c>
      <c r="H567">
        <v>0</v>
      </c>
      <c r="I567" t="b">
        <v>0</v>
      </c>
      <c r="K567" t="s">
        <v>1717</v>
      </c>
      <c r="L567">
        <v>142</v>
      </c>
      <c r="M567">
        <v>40</v>
      </c>
      <c r="N567">
        <v>411</v>
      </c>
      <c r="O567">
        <v>361</v>
      </c>
      <c r="P567" t="s">
        <v>1718</v>
      </c>
      <c r="Q567" t="s">
        <v>1719</v>
      </c>
      <c r="R567" t="s">
        <v>2379</v>
      </c>
    </row>
    <row r="568" spans="1:18" x14ac:dyDescent="0.25">
      <c r="A568" t="s">
        <v>1720</v>
      </c>
      <c r="C568" t="s">
        <v>1720</v>
      </c>
      <c r="D568">
        <v>1</v>
      </c>
      <c r="E568">
        <v>0</v>
      </c>
      <c r="F568">
        <v>2</v>
      </c>
      <c r="G568">
        <v>2</v>
      </c>
      <c r="H568">
        <v>1</v>
      </c>
      <c r="I568" t="b">
        <v>0</v>
      </c>
      <c r="J568">
        <v>0</v>
      </c>
      <c r="K568" t="s">
        <v>1720</v>
      </c>
      <c r="L568">
        <v>697</v>
      </c>
      <c r="M568">
        <v>126</v>
      </c>
      <c r="N568">
        <v>902</v>
      </c>
      <c r="O568">
        <v>386</v>
      </c>
      <c r="P568" t="s">
        <v>1721</v>
      </c>
      <c r="Q568" t="s">
        <v>1722</v>
      </c>
      <c r="R568" t="s">
        <v>2379</v>
      </c>
    </row>
    <row r="569" spans="1:18" x14ac:dyDescent="0.25">
      <c r="A569" t="s">
        <v>1723</v>
      </c>
      <c r="C569" t="s">
        <v>1723</v>
      </c>
      <c r="D569">
        <v>1</v>
      </c>
      <c r="E569">
        <v>1</v>
      </c>
      <c r="F569">
        <v>0</v>
      </c>
      <c r="G569">
        <v>0</v>
      </c>
      <c r="H569">
        <v>0</v>
      </c>
      <c r="I569" t="b">
        <v>0</v>
      </c>
      <c r="J569">
        <v>0</v>
      </c>
      <c r="K569" t="s">
        <v>1723</v>
      </c>
      <c r="L569">
        <v>249</v>
      </c>
      <c r="M569">
        <v>172</v>
      </c>
      <c r="N569">
        <v>550</v>
      </c>
      <c r="O569">
        <v>537</v>
      </c>
      <c r="P569" t="s">
        <v>1724</v>
      </c>
      <c r="Q569" t="s">
        <v>1725</v>
      </c>
      <c r="R569" t="s">
        <v>2379</v>
      </c>
    </row>
    <row r="570" spans="1:18" x14ac:dyDescent="0.25">
      <c r="A570" t="s">
        <v>1726</v>
      </c>
      <c r="C570" t="s">
        <v>1726</v>
      </c>
      <c r="D570">
        <v>1</v>
      </c>
      <c r="E570">
        <v>0</v>
      </c>
      <c r="F570">
        <v>4</v>
      </c>
      <c r="G570">
        <v>2</v>
      </c>
      <c r="H570">
        <v>1</v>
      </c>
      <c r="I570" t="b">
        <v>0</v>
      </c>
      <c r="J570">
        <v>0</v>
      </c>
      <c r="K570" t="s">
        <v>1726</v>
      </c>
      <c r="L570">
        <v>243</v>
      </c>
      <c r="M570">
        <v>44</v>
      </c>
      <c r="N570">
        <v>521</v>
      </c>
      <c r="O570">
        <v>400</v>
      </c>
      <c r="P570" t="s">
        <v>1727</v>
      </c>
      <c r="Q570" t="s">
        <v>1728</v>
      </c>
      <c r="R570" t="s">
        <v>2379</v>
      </c>
    </row>
    <row r="571" spans="1:18" x14ac:dyDescent="0.25">
      <c r="A571" t="s">
        <v>1729</v>
      </c>
      <c r="D571">
        <v>1</v>
      </c>
      <c r="E571">
        <v>1</v>
      </c>
      <c r="F571">
        <v>3</v>
      </c>
      <c r="G571">
        <v>0</v>
      </c>
      <c r="H571">
        <v>0</v>
      </c>
      <c r="I571" t="b">
        <v>0</v>
      </c>
      <c r="K571" t="s">
        <v>1729</v>
      </c>
      <c r="L571">
        <v>375</v>
      </c>
      <c r="M571">
        <v>182</v>
      </c>
      <c r="N571">
        <v>422</v>
      </c>
      <c r="O571">
        <v>243</v>
      </c>
      <c r="P571" t="s">
        <v>1730</v>
      </c>
      <c r="Q571" t="s">
        <v>1731</v>
      </c>
      <c r="R571" t="s">
        <v>2379</v>
      </c>
    </row>
    <row r="572" spans="1:18" x14ac:dyDescent="0.25">
      <c r="A572" t="s">
        <v>1732</v>
      </c>
      <c r="D572">
        <v>1</v>
      </c>
      <c r="E572">
        <v>1</v>
      </c>
      <c r="F572">
        <v>3</v>
      </c>
      <c r="G572">
        <v>1</v>
      </c>
      <c r="H572">
        <v>1</v>
      </c>
      <c r="I572" t="b">
        <v>0</v>
      </c>
      <c r="K572" t="s">
        <v>1732</v>
      </c>
      <c r="L572">
        <v>146</v>
      </c>
      <c r="M572">
        <v>82</v>
      </c>
      <c r="N572">
        <v>338</v>
      </c>
      <c r="O572">
        <v>322</v>
      </c>
      <c r="P572" t="s">
        <v>1733</v>
      </c>
      <c r="Q572" t="s">
        <v>1734</v>
      </c>
      <c r="R572" t="s">
        <v>2379</v>
      </c>
    </row>
    <row r="573" spans="1:18" x14ac:dyDescent="0.25">
      <c r="A573" t="s">
        <v>1735</v>
      </c>
      <c r="D573">
        <v>1</v>
      </c>
      <c r="E573">
        <v>1</v>
      </c>
      <c r="F573">
        <v>0</v>
      </c>
      <c r="G573">
        <v>0</v>
      </c>
      <c r="H573">
        <v>1</v>
      </c>
      <c r="I573" t="b">
        <v>0</v>
      </c>
      <c r="K573" t="s">
        <v>1735</v>
      </c>
      <c r="L573">
        <v>264</v>
      </c>
      <c r="M573">
        <v>252</v>
      </c>
      <c r="N573">
        <v>311</v>
      </c>
      <c r="O573">
        <v>323</v>
      </c>
      <c r="P573" t="s">
        <v>1736</v>
      </c>
      <c r="Q573" t="s">
        <v>1737</v>
      </c>
      <c r="R573" t="s">
        <v>2379</v>
      </c>
    </row>
    <row r="574" spans="1:18" x14ac:dyDescent="0.25">
      <c r="A574" t="s">
        <v>1738</v>
      </c>
      <c r="C574" t="s">
        <v>1738</v>
      </c>
      <c r="D574">
        <v>1</v>
      </c>
      <c r="E574">
        <v>0</v>
      </c>
      <c r="F574">
        <v>0</v>
      </c>
      <c r="G574">
        <v>0</v>
      </c>
      <c r="H574">
        <v>1</v>
      </c>
      <c r="I574" t="b">
        <v>0</v>
      </c>
      <c r="J574">
        <v>0</v>
      </c>
      <c r="K574" t="s">
        <v>1738</v>
      </c>
      <c r="L574">
        <v>421</v>
      </c>
      <c r="M574">
        <v>43</v>
      </c>
      <c r="N574">
        <v>625</v>
      </c>
      <c r="O574">
        <v>299</v>
      </c>
      <c r="P574" t="s">
        <v>1739</v>
      </c>
      <c r="Q574" t="s">
        <v>1740</v>
      </c>
      <c r="R574" t="s">
        <v>2379</v>
      </c>
    </row>
    <row r="575" spans="1:18" x14ac:dyDescent="0.25">
      <c r="A575" t="s">
        <v>1741</v>
      </c>
      <c r="D575">
        <v>1</v>
      </c>
      <c r="E575">
        <v>1</v>
      </c>
      <c r="F575">
        <v>0</v>
      </c>
      <c r="G575">
        <v>0</v>
      </c>
      <c r="H575">
        <v>0</v>
      </c>
      <c r="I575" t="b">
        <v>0</v>
      </c>
      <c r="K575" t="s">
        <v>1741</v>
      </c>
      <c r="L575">
        <v>306</v>
      </c>
      <c r="M575">
        <v>7</v>
      </c>
      <c r="N575">
        <v>685</v>
      </c>
      <c r="O575">
        <v>408</v>
      </c>
      <c r="P575" t="s">
        <v>1742</v>
      </c>
      <c r="Q575" t="s">
        <v>1743</v>
      </c>
      <c r="R575" t="s">
        <v>2379</v>
      </c>
    </row>
    <row r="576" spans="1:18" x14ac:dyDescent="0.25">
      <c r="A576" t="s">
        <v>1744</v>
      </c>
      <c r="D576">
        <v>1</v>
      </c>
      <c r="E576">
        <v>1</v>
      </c>
      <c r="F576">
        <v>3</v>
      </c>
      <c r="G576">
        <v>0</v>
      </c>
      <c r="H576">
        <v>0</v>
      </c>
      <c r="I576" t="b">
        <v>0</v>
      </c>
      <c r="K576" t="s">
        <v>1744</v>
      </c>
      <c r="L576">
        <v>352</v>
      </c>
      <c r="M576">
        <v>181</v>
      </c>
      <c r="N576">
        <v>422</v>
      </c>
      <c r="O576">
        <v>266</v>
      </c>
      <c r="P576" t="s">
        <v>1745</v>
      </c>
      <c r="Q576" t="s">
        <v>1746</v>
      </c>
      <c r="R576" t="s">
        <v>2379</v>
      </c>
    </row>
    <row r="577" spans="1:18" x14ac:dyDescent="0.25">
      <c r="A577" t="s">
        <v>1747</v>
      </c>
      <c r="D577">
        <v>1</v>
      </c>
      <c r="E577">
        <v>0</v>
      </c>
      <c r="F577">
        <v>3</v>
      </c>
      <c r="G577">
        <v>1</v>
      </c>
      <c r="H577">
        <v>1</v>
      </c>
      <c r="I577" t="b">
        <v>0</v>
      </c>
      <c r="K577" t="s">
        <v>1747</v>
      </c>
      <c r="L577">
        <v>129</v>
      </c>
      <c r="M577">
        <v>48</v>
      </c>
      <c r="N577">
        <v>880</v>
      </c>
      <c r="O577">
        <v>933</v>
      </c>
      <c r="P577" t="s">
        <v>1748</v>
      </c>
      <c r="Q577" t="s">
        <v>1749</v>
      </c>
      <c r="R577" t="s">
        <v>2379</v>
      </c>
    </row>
    <row r="578" spans="1:18" x14ac:dyDescent="0.25">
      <c r="A578" t="s">
        <v>1750</v>
      </c>
      <c r="C578" t="s">
        <v>1750</v>
      </c>
      <c r="D578">
        <v>1</v>
      </c>
      <c r="E578">
        <v>1</v>
      </c>
      <c r="F578">
        <v>0</v>
      </c>
      <c r="G578">
        <v>0</v>
      </c>
      <c r="H578">
        <v>0</v>
      </c>
      <c r="I578" t="b">
        <v>0</v>
      </c>
      <c r="J578">
        <v>0</v>
      </c>
      <c r="K578" t="s">
        <v>1750</v>
      </c>
      <c r="L578">
        <v>53</v>
      </c>
      <c r="M578">
        <v>3</v>
      </c>
      <c r="N578">
        <v>657</v>
      </c>
      <c r="O578">
        <v>610</v>
      </c>
      <c r="P578" t="s">
        <v>1751</v>
      </c>
      <c r="Q578" t="s">
        <v>1752</v>
      </c>
      <c r="R578" t="s">
        <v>2379</v>
      </c>
    </row>
    <row r="579" spans="1:18" x14ac:dyDescent="0.25">
      <c r="A579" t="s">
        <v>1753</v>
      </c>
      <c r="D579">
        <v>1</v>
      </c>
      <c r="E579">
        <v>1</v>
      </c>
      <c r="F579">
        <v>0</v>
      </c>
      <c r="G579">
        <v>0</v>
      </c>
      <c r="H579">
        <v>0</v>
      </c>
      <c r="I579" t="b">
        <v>0</v>
      </c>
      <c r="K579" t="s">
        <v>1753</v>
      </c>
      <c r="L579">
        <v>233</v>
      </c>
      <c r="M579">
        <v>38</v>
      </c>
      <c r="N579">
        <v>464</v>
      </c>
      <c r="O579">
        <v>331</v>
      </c>
      <c r="P579" t="s">
        <v>1754</v>
      </c>
      <c r="Q579" t="s">
        <v>1755</v>
      </c>
      <c r="R579" t="s">
        <v>2379</v>
      </c>
    </row>
    <row r="580" spans="1:18" x14ac:dyDescent="0.25">
      <c r="A580" t="s">
        <v>1756</v>
      </c>
      <c r="D580">
        <v>1</v>
      </c>
      <c r="E580">
        <v>0</v>
      </c>
      <c r="F580">
        <v>4</v>
      </c>
      <c r="G580">
        <v>1</v>
      </c>
      <c r="H580">
        <v>0</v>
      </c>
      <c r="I580" t="b">
        <v>0</v>
      </c>
      <c r="J580" t="s">
        <v>972</v>
      </c>
      <c r="K580" t="s">
        <v>1756</v>
      </c>
      <c r="L580">
        <v>168</v>
      </c>
      <c r="M580">
        <v>82</v>
      </c>
      <c r="N580">
        <v>361</v>
      </c>
      <c r="O580">
        <v>257</v>
      </c>
      <c r="P580" t="s">
        <v>1757</v>
      </c>
      <c r="Q580" t="s">
        <v>1758</v>
      </c>
      <c r="R580" t="s">
        <v>2379</v>
      </c>
    </row>
    <row r="581" spans="1:18" x14ac:dyDescent="0.25">
      <c r="A581" t="s">
        <v>1759</v>
      </c>
      <c r="D581">
        <v>1</v>
      </c>
      <c r="E581">
        <v>0</v>
      </c>
      <c r="F581">
        <v>4</v>
      </c>
      <c r="G581">
        <v>1</v>
      </c>
      <c r="H581">
        <v>0</v>
      </c>
      <c r="I581" t="b">
        <v>0</v>
      </c>
      <c r="J581" t="s">
        <v>972</v>
      </c>
      <c r="K581" t="s">
        <v>1759</v>
      </c>
      <c r="L581">
        <v>27</v>
      </c>
      <c r="M581">
        <v>65</v>
      </c>
      <c r="N581">
        <v>181</v>
      </c>
      <c r="O581">
        <v>237</v>
      </c>
      <c r="P581" t="s">
        <v>1760</v>
      </c>
      <c r="Q581" t="s">
        <v>1761</v>
      </c>
      <c r="R581" t="s">
        <v>2379</v>
      </c>
    </row>
    <row r="582" spans="1:18" x14ac:dyDescent="0.25">
      <c r="A582" t="s">
        <v>1762</v>
      </c>
      <c r="D582">
        <v>1</v>
      </c>
      <c r="E582">
        <v>1</v>
      </c>
      <c r="F582">
        <v>3</v>
      </c>
      <c r="G582">
        <v>0</v>
      </c>
      <c r="H582">
        <v>0</v>
      </c>
      <c r="I582" t="b">
        <v>0</v>
      </c>
      <c r="K582" t="s">
        <v>1762</v>
      </c>
      <c r="L582">
        <v>72</v>
      </c>
      <c r="M582">
        <v>99</v>
      </c>
      <c r="N582">
        <v>449</v>
      </c>
      <c r="O582">
        <v>619</v>
      </c>
      <c r="P582" t="s">
        <v>1763</v>
      </c>
      <c r="Q582" t="s">
        <v>1764</v>
      </c>
      <c r="R582" t="s">
        <v>2379</v>
      </c>
    </row>
    <row r="583" spans="1:18" x14ac:dyDescent="0.25">
      <c r="A583" t="s">
        <v>1765</v>
      </c>
      <c r="C583" t="s">
        <v>1765</v>
      </c>
      <c r="D583">
        <v>1</v>
      </c>
      <c r="E583">
        <v>1</v>
      </c>
      <c r="F583">
        <v>0</v>
      </c>
      <c r="G583">
        <v>0</v>
      </c>
      <c r="H583">
        <v>0</v>
      </c>
      <c r="I583" t="b">
        <v>0</v>
      </c>
      <c r="J583">
        <v>0</v>
      </c>
      <c r="K583" t="s">
        <v>1765</v>
      </c>
      <c r="L583">
        <v>145</v>
      </c>
      <c r="M583">
        <v>6</v>
      </c>
      <c r="N583">
        <v>507</v>
      </c>
      <c r="O583">
        <v>476</v>
      </c>
      <c r="P583" t="s">
        <v>1766</v>
      </c>
      <c r="Q583" t="s">
        <v>1767</v>
      </c>
      <c r="R583" t="s">
        <v>2379</v>
      </c>
    </row>
    <row r="584" spans="1:18" x14ac:dyDescent="0.25">
      <c r="A584" t="s">
        <v>1768</v>
      </c>
      <c r="C584" t="s">
        <v>1768</v>
      </c>
      <c r="D584">
        <v>1</v>
      </c>
      <c r="E584">
        <v>1</v>
      </c>
      <c r="F584">
        <v>0</v>
      </c>
      <c r="G584">
        <v>0</v>
      </c>
      <c r="H584">
        <v>0</v>
      </c>
      <c r="I584" t="b">
        <v>0</v>
      </c>
      <c r="J584">
        <v>0</v>
      </c>
      <c r="K584" t="s">
        <v>1768</v>
      </c>
      <c r="L584">
        <v>82</v>
      </c>
      <c r="M584">
        <v>4</v>
      </c>
      <c r="N584">
        <v>477</v>
      </c>
      <c r="O584">
        <v>505</v>
      </c>
      <c r="P584" t="s">
        <v>1769</v>
      </c>
      <c r="Q584" t="s">
        <v>1770</v>
      </c>
      <c r="R584" t="s">
        <v>2379</v>
      </c>
    </row>
    <row r="585" spans="1:18" x14ac:dyDescent="0.25">
      <c r="A585" t="s">
        <v>1771</v>
      </c>
      <c r="D585">
        <v>1</v>
      </c>
      <c r="E585">
        <v>0</v>
      </c>
      <c r="F585">
        <v>2</v>
      </c>
      <c r="G585">
        <v>2</v>
      </c>
      <c r="H585">
        <v>1</v>
      </c>
      <c r="I585" t="b">
        <v>0</v>
      </c>
      <c r="K585" t="s">
        <v>1771</v>
      </c>
      <c r="L585">
        <v>809</v>
      </c>
      <c r="M585">
        <v>190</v>
      </c>
      <c r="N585">
        <v>1242</v>
      </c>
      <c r="O585">
        <v>766</v>
      </c>
      <c r="P585" t="s">
        <v>1772</v>
      </c>
      <c r="Q585" t="s">
        <v>1773</v>
      </c>
      <c r="R585" t="s">
        <v>2379</v>
      </c>
    </row>
    <row r="586" spans="1:18" x14ac:dyDescent="0.25">
      <c r="A586" t="s">
        <v>1774</v>
      </c>
      <c r="D586">
        <v>1</v>
      </c>
      <c r="E586">
        <v>1</v>
      </c>
      <c r="F586">
        <v>0</v>
      </c>
      <c r="G586">
        <v>0</v>
      </c>
      <c r="H586">
        <v>1</v>
      </c>
      <c r="I586" t="b">
        <v>0</v>
      </c>
      <c r="K586" t="s">
        <v>1774</v>
      </c>
      <c r="L586">
        <v>309</v>
      </c>
      <c r="M586">
        <v>221</v>
      </c>
      <c r="N586">
        <v>426</v>
      </c>
      <c r="O586">
        <v>336</v>
      </c>
      <c r="P586" t="s">
        <v>1775</v>
      </c>
      <c r="Q586" t="s">
        <v>1776</v>
      </c>
      <c r="R586" t="s">
        <v>2379</v>
      </c>
    </row>
    <row r="587" spans="1:18" x14ac:dyDescent="0.25">
      <c r="A587" t="s">
        <v>1777</v>
      </c>
      <c r="C587" t="s">
        <v>1777</v>
      </c>
      <c r="D587">
        <v>1</v>
      </c>
      <c r="E587">
        <v>1</v>
      </c>
      <c r="F587">
        <v>3</v>
      </c>
      <c r="G587">
        <v>0</v>
      </c>
      <c r="H587">
        <v>0</v>
      </c>
      <c r="I587" t="b">
        <v>0</v>
      </c>
      <c r="J587">
        <v>0</v>
      </c>
      <c r="K587" t="s">
        <v>1777</v>
      </c>
      <c r="L587">
        <v>193</v>
      </c>
      <c r="M587">
        <v>26</v>
      </c>
      <c r="N587">
        <v>259</v>
      </c>
      <c r="O587">
        <v>119</v>
      </c>
      <c r="P587" t="s">
        <v>1778</v>
      </c>
      <c r="Q587" t="s">
        <v>1779</v>
      </c>
      <c r="R587" t="s">
        <v>2379</v>
      </c>
    </row>
    <row r="588" spans="1:18" x14ac:dyDescent="0.25">
      <c r="A588" t="s">
        <v>1780</v>
      </c>
      <c r="C588" t="s">
        <v>1780</v>
      </c>
      <c r="D588">
        <v>1</v>
      </c>
      <c r="E588">
        <v>1</v>
      </c>
      <c r="F588">
        <v>3</v>
      </c>
      <c r="G588">
        <v>0</v>
      </c>
      <c r="H588">
        <v>0</v>
      </c>
      <c r="I588" t="b">
        <v>0</v>
      </c>
      <c r="J588">
        <v>0</v>
      </c>
      <c r="K588" t="s">
        <v>1780</v>
      </c>
      <c r="L588">
        <v>235</v>
      </c>
      <c r="M588">
        <v>60</v>
      </c>
      <c r="N588">
        <v>473</v>
      </c>
      <c r="O588">
        <v>375</v>
      </c>
      <c r="P588" t="s">
        <v>1781</v>
      </c>
      <c r="Q588" t="s">
        <v>1782</v>
      </c>
      <c r="R588" t="s">
        <v>2379</v>
      </c>
    </row>
    <row r="589" spans="1:18" x14ac:dyDescent="0.25">
      <c r="A589" t="s">
        <v>1783</v>
      </c>
      <c r="C589" t="s">
        <v>1783</v>
      </c>
      <c r="D589">
        <v>1</v>
      </c>
      <c r="E589">
        <v>1</v>
      </c>
      <c r="F589">
        <v>2</v>
      </c>
      <c r="G589">
        <v>2</v>
      </c>
      <c r="H589">
        <v>1</v>
      </c>
      <c r="I589" t="b">
        <v>0</v>
      </c>
      <c r="J589">
        <v>0</v>
      </c>
      <c r="K589" t="s">
        <v>1783</v>
      </c>
      <c r="L589">
        <v>6</v>
      </c>
      <c r="M589">
        <v>5</v>
      </c>
      <c r="N589">
        <v>327</v>
      </c>
      <c r="O589">
        <v>406</v>
      </c>
      <c r="P589" t="s">
        <v>1784</v>
      </c>
      <c r="Q589" t="s">
        <v>1785</v>
      </c>
      <c r="R589" t="s">
        <v>2379</v>
      </c>
    </row>
    <row r="590" spans="1:18" x14ac:dyDescent="0.25">
      <c r="A590" t="s">
        <v>1786</v>
      </c>
      <c r="C590" t="s">
        <v>1786</v>
      </c>
      <c r="D590">
        <v>1</v>
      </c>
      <c r="E590">
        <v>1</v>
      </c>
      <c r="F590">
        <v>0</v>
      </c>
      <c r="G590">
        <v>0</v>
      </c>
      <c r="H590">
        <v>0</v>
      </c>
      <c r="I590" t="b">
        <v>0</v>
      </c>
      <c r="J590">
        <v>0</v>
      </c>
      <c r="K590" t="s">
        <v>1786</v>
      </c>
      <c r="L590">
        <v>212</v>
      </c>
      <c r="M590">
        <v>50</v>
      </c>
      <c r="N590">
        <v>413</v>
      </c>
      <c r="O590">
        <v>324</v>
      </c>
      <c r="P590" t="s">
        <v>1787</v>
      </c>
      <c r="Q590" t="s">
        <v>1788</v>
      </c>
      <c r="R590" t="s">
        <v>2379</v>
      </c>
    </row>
    <row r="591" spans="1:18" x14ac:dyDescent="0.25">
      <c r="A591" t="s">
        <v>1789</v>
      </c>
      <c r="D591">
        <v>1</v>
      </c>
      <c r="E591">
        <v>1</v>
      </c>
      <c r="F591">
        <v>3</v>
      </c>
      <c r="G591">
        <v>1</v>
      </c>
      <c r="H591">
        <v>1</v>
      </c>
      <c r="I591" t="b">
        <v>0</v>
      </c>
      <c r="K591" t="s">
        <v>1789</v>
      </c>
      <c r="L591">
        <v>183</v>
      </c>
      <c r="M591">
        <v>149</v>
      </c>
      <c r="N591">
        <v>496</v>
      </c>
      <c r="O591">
        <v>553</v>
      </c>
      <c r="P591" t="s">
        <v>1790</v>
      </c>
      <c r="Q591" t="s">
        <v>1791</v>
      </c>
      <c r="R591" t="s">
        <v>2379</v>
      </c>
    </row>
    <row r="592" spans="1:18" x14ac:dyDescent="0.25">
      <c r="A592" t="s">
        <v>1792</v>
      </c>
      <c r="C592" t="s">
        <v>1792</v>
      </c>
      <c r="D592">
        <v>1</v>
      </c>
      <c r="E592">
        <v>1</v>
      </c>
      <c r="F592">
        <v>4</v>
      </c>
      <c r="G592">
        <v>1</v>
      </c>
      <c r="H592">
        <v>0</v>
      </c>
      <c r="I592" t="b">
        <v>0</v>
      </c>
      <c r="J592" t="s">
        <v>198</v>
      </c>
      <c r="K592" t="s">
        <v>1792</v>
      </c>
      <c r="L592">
        <v>846</v>
      </c>
      <c r="M592">
        <v>103</v>
      </c>
      <c r="N592">
        <v>1170</v>
      </c>
      <c r="O592">
        <v>521</v>
      </c>
      <c r="P592" t="s">
        <v>1793</v>
      </c>
      <c r="Q592" t="s">
        <v>1794</v>
      </c>
      <c r="R592" t="s">
        <v>2379</v>
      </c>
    </row>
    <row r="593" spans="1:18" x14ac:dyDescent="0.25">
      <c r="A593" t="s">
        <v>1795</v>
      </c>
      <c r="C593" t="s">
        <v>1795</v>
      </c>
      <c r="D593">
        <v>1</v>
      </c>
      <c r="E593">
        <v>1</v>
      </c>
      <c r="F593">
        <v>0</v>
      </c>
      <c r="G593">
        <v>0</v>
      </c>
      <c r="H593">
        <v>0</v>
      </c>
      <c r="I593" t="b">
        <v>0</v>
      </c>
      <c r="J593" t="s">
        <v>198</v>
      </c>
      <c r="K593" t="s">
        <v>1795</v>
      </c>
      <c r="L593">
        <v>161</v>
      </c>
      <c r="M593">
        <v>47</v>
      </c>
      <c r="N593">
        <v>495</v>
      </c>
      <c r="O593">
        <v>520</v>
      </c>
      <c r="P593" t="s">
        <v>1796</v>
      </c>
      <c r="Q593" t="s">
        <v>1797</v>
      </c>
      <c r="R593" t="s">
        <v>2379</v>
      </c>
    </row>
    <row r="594" spans="1:18" x14ac:dyDescent="0.25">
      <c r="A594" t="s">
        <v>1798</v>
      </c>
      <c r="D594">
        <v>1</v>
      </c>
      <c r="E594">
        <v>1</v>
      </c>
      <c r="F594">
        <v>3</v>
      </c>
      <c r="G594">
        <v>0</v>
      </c>
      <c r="H594">
        <v>0</v>
      </c>
      <c r="I594" t="b">
        <v>0</v>
      </c>
      <c r="K594" t="s">
        <v>1798</v>
      </c>
      <c r="L594">
        <v>197</v>
      </c>
      <c r="M594">
        <v>6</v>
      </c>
      <c r="N594">
        <v>328</v>
      </c>
      <c r="O594">
        <v>133</v>
      </c>
      <c r="P594" t="s">
        <v>1799</v>
      </c>
      <c r="Q594" t="s">
        <v>1800</v>
      </c>
      <c r="R594" t="s">
        <v>2379</v>
      </c>
    </row>
    <row r="595" spans="1:18" x14ac:dyDescent="0.25">
      <c r="A595" t="s">
        <v>1801</v>
      </c>
      <c r="C595" t="s">
        <v>1801</v>
      </c>
      <c r="D595">
        <v>1</v>
      </c>
      <c r="E595">
        <v>0</v>
      </c>
      <c r="F595">
        <v>0</v>
      </c>
      <c r="G595">
        <v>0</v>
      </c>
      <c r="H595">
        <v>0</v>
      </c>
      <c r="I595" t="b">
        <v>0</v>
      </c>
      <c r="J595">
        <v>0</v>
      </c>
      <c r="K595" t="s">
        <v>1801</v>
      </c>
      <c r="L595">
        <v>352</v>
      </c>
      <c r="M595">
        <v>35</v>
      </c>
      <c r="N595">
        <v>493</v>
      </c>
      <c r="O595">
        <v>211</v>
      </c>
      <c r="P595" t="s">
        <v>1802</v>
      </c>
      <c r="Q595" t="s">
        <v>1803</v>
      </c>
      <c r="R595" t="s">
        <v>2379</v>
      </c>
    </row>
    <row r="596" spans="1:18" x14ac:dyDescent="0.25">
      <c r="A596" t="s">
        <v>1804</v>
      </c>
      <c r="D596">
        <v>1</v>
      </c>
      <c r="E596">
        <v>1</v>
      </c>
      <c r="F596">
        <v>3</v>
      </c>
      <c r="G596">
        <v>0</v>
      </c>
      <c r="H596">
        <v>0</v>
      </c>
      <c r="I596" t="b">
        <v>0</v>
      </c>
      <c r="K596" t="s">
        <v>1804</v>
      </c>
      <c r="L596">
        <v>44</v>
      </c>
      <c r="M596">
        <v>0</v>
      </c>
      <c r="N596">
        <v>397</v>
      </c>
      <c r="O596">
        <v>522</v>
      </c>
      <c r="P596" t="s">
        <v>1805</v>
      </c>
      <c r="Q596" t="s">
        <v>1806</v>
      </c>
      <c r="R596" t="s">
        <v>2379</v>
      </c>
    </row>
    <row r="597" spans="1:18" x14ac:dyDescent="0.25">
      <c r="A597" t="s">
        <v>1807</v>
      </c>
      <c r="C597" t="s">
        <v>1807</v>
      </c>
      <c r="D597">
        <v>1</v>
      </c>
      <c r="E597">
        <v>1</v>
      </c>
      <c r="F597">
        <v>0</v>
      </c>
      <c r="G597">
        <v>0</v>
      </c>
      <c r="H597">
        <v>0</v>
      </c>
      <c r="I597" t="b">
        <v>0</v>
      </c>
      <c r="J597">
        <v>0</v>
      </c>
      <c r="K597" t="s">
        <v>1807</v>
      </c>
      <c r="L597">
        <v>289</v>
      </c>
      <c r="M597">
        <v>115</v>
      </c>
      <c r="N597">
        <v>387</v>
      </c>
      <c r="O597">
        <v>227</v>
      </c>
      <c r="P597" t="s">
        <v>1808</v>
      </c>
      <c r="Q597" t="s">
        <v>1809</v>
      </c>
      <c r="R597" t="s">
        <v>2379</v>
      </c>
    </row>
    <row r="598" spans="1:18" x14ac:dyDescent="0.25">
      <c r="A598" t="s">
        <v>1810</v>
      </c>
      <c r="D598">
        <v>1</v>
      </c>
      <c r="E598">
        <v>0</v>
      </c>
      <c r="F598">
        <v>4</v>
      </c>
      <c r="G598">
        <v>1</v>
      </c>
      <c r="H598">
        <v>1</v>
      </c>
      <c r="I598" t="b">
        <v>0</v>
      </c>
      <c r="J598" t="s">
        <v>972</v>
      </c>
      <c r="K598" t="s">
        <v>1810</v>
      </c>
      <c r="L598">
        <v>138</v>
      </c>
      <c r="M598">
        <v>126</v>
      </c>
      <c r="N598">
        <v>316</v>
      </c>
      <c r="O598">
        <v>282</v>
      </c>
      <c r="P598" t="s">
        <v>1811</v>
      </c>
      <c r="Q598" t="s">
        <v>1812</v>
      </c>
      <c r="R598" t="s">
        <v>2379</v>
      </c>
    </row>
    <row r="599" spans="1:18" x14ac:dyDescent="0.25">
      <c r="A599" t="s">
        <v>1813</v>
      </c>
      <c r="D599">
        <v>1</v>
      </c>
      <c r="E599">
        <v>0</v>
      </c>
      <c r="F599">
        <v>3</v>
      </c>
      <c r="G599">
        <v>0</v>
      </c>
      <c r="H599">
        <v>0</v>
      </c>
      <c r="I599" t="b">
        <v>0</v>
      </c>
      <c r="J599" t="s">
        <v>972</v>
      </c>
      <c r="K599" t="s">
        <v>1813</v>
      </c>
      <c r="L599">
        <v>268</v>
      </c>
      <c r="M599">
        <v>1</v>
      </c>
      <c r="N599">
        <v>810</v>
      </c>
      <c r="O599">
        <v>450</v>
      </c>
      <c r="P599" t="s">
        <v>1814</v>
      </c>
      <c r="Q599" t="s">
        <v>1815</v>
      </c>
      <c r="R599" t="s">
        <v>2379</v>
      </c>
    </row>
    <row r="600" spans="1:18" x14ac:dyDescent="0.25">
      <c r="A600" t="s">
        <v>1816</v>
      </c>
      <c r="D600">
        <v>1</v>
      </c>
      <c r="E600">
        <v>1</v>
      </c>
      <c r="F600">
        <v>0</v>
      </c>
      <c r="G600">
        <v>0</v>
      </c>
      <c r="H600">
        <v>1</v>
      </c>
      <c r="I600" t="b">
        <v>0</v>
      </c>
      <c r="K600" t="s">
        <v>1816</v>
      </c>
      <c r="L600">
        <v>36</v>
      </c>
      <c r="M600">
        <v>8</v>
      </c>
      <c r="N600">
        <v>276</v>
      </c>
      <c r="O600">
        <v>326</v>
      </c>
      <c r="P600" t="s">
        <v>1817</v>
      </c>
      <c r="Q600" t="s">
        <v>1818</v>
      </c>
      <c r="R600" t="s">
        <v>2379</v>
      </c>
    </row>
    <row r="601" spans="1:18" x14ac:dyDescent="0.25">
      <c r="A601" t="s">
        <v>1819</v>
      </c>
      <c r="D601">
        <v>1</v>
      </c>
      <c r="E601">
        <v>1</v>
      </c>
      <c r="F601">
        <v>0</v>
      </c>
      <c r="G601">
        <v>0</v>
      </c>
      <c r="H601">
        <v>0</v>
      </c>
      <c r="I601" t="b">
        <v>0</v>
      </c>
      <c r="K601" t="s">
        <v>1819</v>
      </c>
      <c r="L601">
        <v>176</v>
      </c>
      <c r="M601">
        <v>9</v>
      </c>
      <c r="N601">
        <v>500</v>
      </c>
      <c r="O601">
        <v>397</v>
      </c>
      <c r="P601" t="s">
        <v>1820</v>
      </c>
      <c r="Q601" t="s">
        <v>1821</v>
      </c>
      <c r="R601" t="s">
        <v>2379</v>
      </c>
    </row>
    <row r="602" spans="1:18" x14ac:dyDescent="0.25">
      <c r="A602" t="s">
        <v>1822</v>
      </c>
      <c r="C602" t="s">
        <v>1822</v>
      </c>
      <c r="D602">
        <v>1</v>
      </c>
      <c r="E602">
        <v>1</v>
      </c>
      <c r="F602">
        <v>0</v>
      </c>
      <c r="G602">
        <v>1</v>
      </c>
      <c r="H602">
        <v>0</v>
      </c>
      <c r="I602" t="b">
        <v>0</v>
      </c>
      <c r="J602">
        <v>0</v>
      </c>
      <c r="K602" t="s">
        <v>1822</v>
      </c>
      <c r="L602">
        <v>263</v>
      </c>
      <c r="M602">
        <v>129</v>
      </c>
      <c r="N602">
        <v>525</v>
      </c>
      <c r="O602">
        <v>464</v>
      </c>
      <c r="P602" t="s">
        <v>1823</v>
      </c>
      <c r="Q602" t="s">
        <v>1824</v>
      </c>
      <c r="R602" t="s">
        <v>2379</v>
      </c>
    </row>
    <row r="603" spans="1:18" x14ac:dyDescent="0.25">
      <c r="A603" t="s">
        <v>1825</v>
      </c>
      <c r="D603">
        <v>1</v>
      </c>
      <c r="E603">
        <v>1</v>
      </c>
      <c r="F603">
        <v>2</v>
      </c>
      <c r="G603">
        <v>1</v>
      </c>
      <c r="H603">
        <v>0</v>
      </c>
      <c r="I603" t="b">
        <v>0</v>
      </c>
      <c r="J603" t="s">
        <v>1009</v>
      </c>
      <c r="K603" t="s">
        <v>1825</v>
      </c>
      <c r="L603">
        <v>539</v>
      </c>
      <c r="M603">
        <v>5</v>
      </c>
      <c r="N603">
        <v>1062</v>
      </c>
      <c r="O603">
        <v>553</v>
      </c>
      <c r="P603" t="s">
        <v>1826</v>
      </c>
      <c r="Q603" t="s">
        <v>1827</v>
      </c>
      <c r="R603" t="s">
        <v>2379</v>
      </c>
    </row>
    <row r="604" spans="1:18" x14ac:dyDescent="0.25">
      <c r="A604" t="s">
        <v>1828</v>
      </c>
      <c r="C604" t="s">
        <v>1828</v>
      </c>
      <c r="D604">
        <v>1</v>
      </c>
      <c r="E604">
        <v>1</v>
      </c>
      <c r="F604">
        <v>0</v>
      </c>
      <c r="G604">
        <v>1</v>
      </c>
      <c r="H604">
        <v>0</v>
      </c>
      <c r="I604" t="b">
        <v>0</v>
      </c>
      <c r="J604">
        <v>0</v>
      </c>
      <c r="K604" t="s">
        <v>1828</v>
      </c>
      <c r="L604">
        <v>83</v>
      </c>
      <c r="M604">
        <v>181</v>
      </c>
      <c r="N604">
        <v>189</v>
      </c>
      <c r="O604">
        <v>291</v>
      </c>
      <c r="P604" t="s">
        <v>1829</v>
      </c>
      <c r="Q604" t="s">
        <v>1830</v>
      </c>
      <c r="R604" t="s">
        <v>2379</v>
      </c>
    </row>
    <row r="605" spans="1:18" x14ac:dyDescent="0.25">
      <c r="A605" t="s">
        <v>1831</v>
      </c>
      <c r="C605" t="s">
        <v>1831</v>
      </c>
      <c r="D605">
        <v>1</v>
      </c>
      <c r="E605">
        <v>1</v>
      </c>
      <c r="F605">
        <v>0</v>
      </c>
      <c r="G605">
        <v>1</v>
      </c>
      <c r="H605">
        <v>1</v>
      </c>
      <c r="I605" t="b">
        <v>0</v>
      </c>
      <c r="J605">
        <v>0</v>
      </c>
      <c r="K605" t="s">
        <v>1831</v>
      </c>
      <c r="L605">
        <v>216</v>
      </c>
      <c r="M605">
        <v>149</v>
      </c>
      <c r="N605">
        <v>260</v>
      </c>
      <c r="O605">
        <v>201</v>
      </c>
      <c r="P605" t="s">
        <v>1832</v>
      </c>
      <c r="Q605" t="s">
        <v>1833</v>
      </c>
      <c r="R605" t="s">
        <v>2379</v>
      </c>
    </row>
    <row r="606" spans="1:18" x14ac:dyDescent="0.25">
      <c r="A606" t="s">
        <v>1834</v>
      </c>
      <c r="D606">
        <v>1</v>
      </c>
      <c r="E606">
        <v>1</v>
      </c>
      <c r="F606">
        <v>0</v>
      </c>
      <c r="G606">
        <v>0</v>
      </c>
      <c r="H606">
        <v>0</v>
      </c>
      <c r="I606" t="b">
        <v>0</v>
      </c>
      <c r="K606" t="s">
        <v>1834</v>
      </c>
      <c r="L606">
        <v>129</v>
      </c>
      <c r="M606">
        <v>165</v>
      </c>
      <c r="N606">
        <v>417</v>
      </c>
      <c r="O606">
        <v>493</v>
      </c>
      <c r="P606" t="s">
        <v>1835</v>
      </c>
      <c r="Q606" t="s">
        <v>1836</v>
      </c>
      <c r="R606" t="s">
        <v>2379</v>
      </c>
    </row>
    <row r="607" spans="1:18" x14ac:dyDescent="0.25">
      <c r="A607" t="s">
        <v>1837</v>
      </c>
      <c r="C607" t="s">
        <v>1837</v>
      </c>
      <c r="D607">
        <v>1</v>
      </c>
      <c r="E607">
        <v>1</v>
      </c>
      <c r="F607">
        <v>0</v>
      </c>
      <c r="G607">
        <v>0</v>
      </c>
      <c r="H607">
        <v>0</v>
      </c>
      <c r="I607" t="b">
        <v>0</v>
      </c>
      <c r="J607">
        <v>0</v>
      </c>
      <c r="K607" t="s">
        <v>1837</v>
      </c>
      <c r="L607">
        <v>209</v>
      </c>
      <c r="M607">
        <v>150</v>
      </c>
      <c r="N607">
        <v>544</v>
      </c>
      <c r="O607">
        <v>579</v>
      </c>
      <c r="P607" t="s">
        <v>1838</v>
      </c>
      <c r="Q607" t="s">
        <v>1839</v>
      </c>
      <c r="R607" t="s">
        <v>2379</v>
      </c>
    </row>
    <row r="608" spans="1:18" x14ac:dyDescent="0.25">
      <c r="A608" t="s">
        <v>1840</v>
      </c>
      <c r="C608" t="s">
        <v>1840</v>
      </c>
      <c r="D608">
        <v>1</v>
      </c>
      <c r="E608">
        <v>1</v>
      </c>
      <c r="F608">
        <v>0</v>
      </c>
      <c r="G608">
        <v>0</v>
      </c>
      <c r="H608">
        <v>1</v>
      </c>
      <c r="I608" t="b">
        <v>0</v>
      </c>
      <c r="J608">
        <v>0</v>
      </c>
      <c r="K608" t="s">
        <v>1840</v>
      </c>
      <c r="L608">
        <v>259</v>
      </c>
      <c r="M608">
        <v>144</v>
      </c>
      <c r="N608">
        <v>347</v>
      </c>
      <c r="O608">
        <v>252</v>
      </c>
      <c r="P608" t="s">
        <v>1841</v>
      </c>
      <c r="Q608" t="s">
        <v>1842</v>
      </c>
      <c r="R608" t="s">
        <v>2379</v>
      </c>
    </row>
    <row r="609" spans="1:18" x14ac:dyDescent="0.25">
      <c r="A609" t="s">
        <v>1843</v>
      </c>
      <c r="C609" t="s">
        <v>1843</v>
      </c>
      <c r="D609">
        <v>1</v>
      </c>
      <c r="E609">
        <v>1</v>
      </c>
      <c r="F609">
        <v>0</v>
      </c>
      <c r="G609">
        <v>0</v>
      </c>
      <c r="H609">
        <v>1</v>
      </c>
      <c r="I609" t="b">
        <v>0</v>
      </c>
      <c r="J609">
        <v>0</v>
      </c>
      <c r="K609" t="s">
        <v>1843</v>
      </c>
      <c r="L609">
        <v>552</v>
      </c>
      <c r="M609">
        <v>169</v>
      </c>
      <c r="N609">
        <v>809</v>
      </c>
      <c r="O609">
        <v>468</v>
      </c>
      <c r="P609" t="s">
        <v>1844</v>
      </c>
      <c r="Q609" t="s">
        <v>1845</v>
      </c>
      <c r="R609" t="s">
        <v>2379</v>
      </c>
    </row>
    <row r="610" spans="1:18" x14ac:dyDescent="0.25">
      <c r="A610" t="s">
        <v>1846</v>
      </c>
      <c r="C610" t="s">
        <v>1846</v>
      </c>
      <c r="D610">
        <v>1</v>
      </c>
      <c r="E610">
        <v>1</v>
      </c>
      <c r="F610">
        <v>0</v>
      </c>
      <c r="G610">
        <v>0</v>
      </c>
      <c r="H610">
        <v>1</v>
      </c>
      <c r="I610" t="b">
        <v>0</v>
      </c>
      <c r="J610">
        <v>0</v>
      </c>
      <c r="K610" t="s">
        <v>1846</v>
      </c>
      <c r="L610">
        <v>174</v>
      </c>
      <c r="M610">
        <v>5</v>
      </c>
      <c r="N610">
        <v>546</v>
      </c>
      <c r="O610">
        <v>486</v>
      </c>
      <c r="P610" t="s">
        <v>1847</v>
      </c>
      <c r="Q610" t="s">
        <v>1848</v>
      </c>
      <c r="R610" t="s">
        <v>2379</v>
      </c>
    </row>
    <row r="611" spans="1:18" x14ac:dyDescent="0.25">
      <c r="A611" t="s">
        <v>1849</v>
      </c>
      <c r="C611" t="s">
        <v>1849</v>
      </c>
      <c r="D611">
        <v>1</v>
      </c>
      <c r="E611">
        <v>0</v>
      </c>
      <c r="F611">
        <v>0</v>
      </c>
      <c r="G611">
        <v>0</v>
      </c>
      <c r="H611">
        <v>1</v>
      </c>
      <c r="I611" t="b">
        <v>0</v>
      </c>
      <c r="J611">
        <v>0</v>
      </c>
      <c r="K611" t="s">
        <v>1849</v>
      </c>
      <c r="L611">
        <v>389</v>
      </c>
      <c r="M611">
        <v>43</v>
      </c>
      <c r="N611">
        <v>538</v>
      </c>
      <c r="O611">
        <v>167</v>
      </c>
      <c r="P611" t="s">
        <v>1850</v>
      </c>
      <c r="Q611" t="s">
        <v>1851</v>
      </c>
      <c r="R611" t="s">
        <v>2379</v>
      </c>
    </row>
    <row r="612" spans="1:18" x14ac:dyDescent="0.25">
      <c r="A612" t="s">
        <v>1852</v>
      </c>
      <c r="C612" t="s">
        <v>1852</v>
      </c>
      <c r="D612">
        <v>1</v>
      </c>
      <c r="E612">
        <v>1</v>
      </c>
      <c r="F612">
        <v>2</v>
      </c>
      <c r="G612">
        <v>2</v>
      </c>
      <c r="H612">
        <v>0</v>
      </c>
      <c r="I612" t="b">
        <v>0</v>
      </c>
      <c r="J612">
        <v>0</v>
      </c>
      <c r="K612" t="s">
        <v>1852</v>
      </c>
      <c r="L612">
        <v>490</v>
      </c>
      <c r="M612">
        <v>79</v>
      </c>
      <c r="N612">
        <v>653</v>
      </c>
      <c r="O612">
        <v>262</v>
      </c>
      <c r="P612" t="s">
        <v>1853</v>
      </c>
      <c r="Q612" t="s">
        <v>1854</v>
      </c>
      <c r="R612" t="s">
        <v>2379</v>
      </c>
    </row>
    <row r="613" spans="1:18" x14ac:dyDescent="0.25">
      <c r="A613" t="s">
        <v>1855</v>
      </c>
      <c r="C613" t="s">
        <v>1855</v>
      </c>
      <c r="D613">
        <v>1</v>
      </c>
      <c r="E613">
        <v>1</v>
      </c>
      <c r="F613">
        <v>0</v>
      </c>
      <c r="G613">
        <v>0</v>
      </c>
      <c r="H613">
        <v>0</v>
      </c>
      <c r="I613" t="b">
        <v>0</v>
      </c>
      <c r="J613">
        <v>0</v>
      </c>
      <c r="K613" t="s">
        <v>1855</v>
      </c>
      <c r="L613">
        <v>411</v>
      </c>
      <c r="M613">
        <v>6</v>
      </c>
      <c r="N613">
        <v>520</v>
      </c>
      <c r="O613">
        <v>161</v>
      </c>
      <c r="P613" t="s">
        <v>1856</v>
      </c>
      <c r="Q613" t="s">
        <v>1857</v>
      </c>
      <c r="R613" t="s">
        <v>2379</v>
      </c>
    </row>
    <row r="614" spans="1:18" x14ac:dyDescent="0.25">
      <c r="A614" t="s">
        <v>1858</v>
      </c>
      <c r="C614" t="s">
        <v>1858</v>
      </c>
      <c r="D614">
        <v>1</v>
      </c>
      <c r="E614">
        <v>0</v>
      </c>
      <c r="F614">
        <v>4</v>
      </c>
      <c r="G614">
        <v>2</v>
      </c>
      <c r="H614">
        <v>1</v>
      </c>
      <c r="I614" t="b">
        <v>0</v>
      </c>
      <c r="J614">
        <v>0</v>
      </c>
      <c r="K614" t="s">
        <v>1858</v>
      </c>
      <c r="L614">
        <v>217</v>
      </c>
      <c r="M614">
        <v>110</v>
      </c>
      <c r="N614">
        <v>469</v>
      </c>
      <c r="O614">
        <v>419</v>
      </c>
      <c r="P614" t="s">
        <v>1859</v>
      </c>
      <c r="Q614" t="s">
        <v>1860</v>
      </c>
      <c r="R614" t="s">
        <v>2379</v>
      </c>
    </row>
    <row r="615" spans="1:18" x14ac:dyDescent="0.25">
      <c r="A615" t="s">
        <v>1861</v>
      </c>
      <c r="C615" t="s">
        <v>1861</v>
      </c>
      <c r="D615">
        <v>1</v>
      </c>
      <c r="E615">
        <v>1</v>
      </c>
      <c r="F615">
        <v>0</v>
      </c>
      <c r="G615">
        <v>0</v>
      </c>
      <c r="H615">
        <v>0</v>
      </c>
      <c r="I615" t="b">
        <v>0</v>
      </c>
      <c r="J615">
        <v>0</v>
      </c>
      <c r="K615" t="s">
        <v>1861</v>
      </c>
      <c r="L615">
        <v>157</v>
      </c>
      <c r="M615">
        <v>123</v>
      </c>
      <c r="N615">
        <v>226</v>
      </c>
      <c r="O615">
        <v>214</v>
      </c>
      <c r="P615" t="s">
        <v>1862</v>
      </c>
      <c r="Q615" t="s">
        <v>1863</v>
      </c>
      <c r="R615" t="s">
        <v>2379</v>
      </c>
    </row>
    <row r="616" spans="1:18" x14ac:dyDescent="0.25">
      <c r="A616" t="s">
        <v>1864</v>
      </c>
      <c r="D616">
        <v>1</v>
      </c>
      <c r="E616">
        <v>1</v>
      </c>
      <c r="F616">
        <v>0</v>
      </c>
      <c r="G616">
        <v>1</v>
      </c>
      <c r="H616">
        <v>1</v>
      </c>
      <c r="I616" t="b">
        <v>0</v>
      </c>
      <c r="K616" t="s">
        <v>1864</v>
      </c>
      <c r="L616">
        <v>370</v>
      </c>
      <c r="M616">
        <v>5</v>
      </c>
      <c r="N616">
        <v>507</v>
      </c>
      <c r="O616">
        <v>162</v>
      </c>
      <c r="P616" t="s">
        <v>1865</v>
      </c>
      <c r="Q616" t="s">
        <v>1866</v>
      </c>
      <c r="R616" t="s">
        <v>2379</v>
      </c>
    </row>
    <row r="617" spans="1:18" x14ac:dyDescent="0.25">
      <c r="A617" t="s">
        <v>1867</v>
      </c>
      <c r="C617" t="s">
        <v>1867</v>
      </c>
      <c r="D617">
        <v>1</v>
      </c>
      <c r="E617">
        <v>1</v>
      </c>
      <c r="F617">
        <v>4</v>
      </c>
      <c r="G617">
        <v>2</v>
      </c>
      <c r="H617">
        <v>1</v>
      </c>
      <c r="I617" t="b">
        <v>0</v>
      </c>
      <c r="J617">
        <v>0</v>
      </c>
      <c r="K617" t="s">
        <v>1867</v>
      </c>
      <c r="L617">
        <v>140</v>
      </c>
      <c r="M617">
        <v>30</v>
      </c>
      <c r="N617">
        <v>513</v>
      </c>
      <c r="O617">
        <v>510</v>
      </c>
      <c r="P617" t="s">
        <v>1868</v>
      </c>
      <c r="Q617" t="s">
        <v>1869</v>
      </c>
      <c r="R617" t="s">
        <v>2379</v>
      </c>
    </row>
    <row r="618" spans="1:18" x14ac:dyDescent="0.25">
      <c r="A618" t="s">
        <v>1870</v>
      </c>
      <c r="D618">
        <v>1</v>
      </c>
      <c r="E618">
        <v>1</v>
      </c>
      <c r="F618">
        <v>3</v>
      </c>
      <c r="G618">
        <v>1</v>
      </c>
      <c r="H618">
        <v>1</v>
      </c>
      <c r="I618" t="b">
        <v>0</v>
      </c>
      <c r="K618" t="s">
        <v>1870</v>
      </c>
      <c r="L618">
        <v>241</v>
      </c>
      <c r="M618">
        <v>0</v>
      </c>
      <c r="N618">
        <v>466</v>
      </c>
      <c r="O618">
        <v>243</v>
      </c>
      <c r="P618" t="s">
        <v>1871</v>
      </c>
      <c r="Q618" t="s">
        <v>1872</v>
      </c>
      <c r="R618" t="s">
        <v>2379</v>
      </c>
    </row>
    <row r="619" spans="1:18" x14ac:dyDescent="0.25">
      <c r="A619" t="s">
        <v>1873</v>
      </c>
      <c r="C619" t="s">
        <v>1873</v>
      </c>
      <c r="D619">
        <v>1</v>
      </c>
      <c r="E619">
        <v>1</v>
      </c>
      <c r="F619">
        <v>0</v>
      </c>
      <c r="G619">
        <v>0</v>
      </c>
      <c r="H619">
        <v>0</v>
      </c>
      <c r="I619" t="b">
        <v>0</v>
      </c>
      <c r="J619">
        <v>0</v>
      </c>
      <c r="K619" t="s">
        <v>1873</v>
      </c>
      <c r="L619">
        <v>193</v>
      </c>
      <c r="M619">
        <v>193</v>
      </c>
      <c r="N619">
        <v>285</v>
      </c>
      <c r="O619">
        <v>315</v>
      </c>
      <c r="P619" t="s">
        <v>1874</v>
      </c>
      <c r="Q619" t="s">
        <v>1875</v>
      </c>
      <c r="R619" t="s">
        <v>2379</v>
      </c>
    </row>
    <row r="620" spans="1:18" x14ac:dyDescent="0.25">
      <c r="A620" t="s">
        <v>1876</v>
      </c>
      <c r="C620" t="s">
        <v>1876</v>
      </c>
      <c r="D620">
        <v>1</v>
      </c>
      <c r="E620">
        <v>1</v>
      </c>
      <c r="F620">
        <v>3</v>
      </c>
      <c r="G620">
        <v>0</v>
      </c>
      <c r="H620">
        <v>0</v>
      </c>
      <c r="I620" t="b">
        <v>0</v>
      </c>
      <c r="J620">
        <v>0</v>
      </c>
      <c r="K620" t="s">
        <v>1876</v>
      </c>
      <c r="L620">
        <v>426</v>
      </c>
      <c r="M620">
        <v>57</v>
      </c>
      <c r="N620">
        <v>531</v>
      </c>
      <c r="O620">
        <v>196</v>
      </c>
      <c r="P620" t="s">
        <v>1877</v>
      </c>
      <c r="Q620" t="s">
        <v>1878</v>
      </c>
      <c r="R620" t="s">
        <v>2379</v>
      </c>
    </row>
    <row r="621" spans="1:18" x14ac:dyDescent="0.25">
      <c r="A621" t="s">
        <v>1879</v>
      </c>
      <c r="C621" t="s">
        <v>1879</v>
      </c>
      <c r="D621">
        <v>1</v>
      </c>
      <c r="E621">
        <v>0</v>
      </c>
      <c r="F621">
        <v>4</v>
      </c>
      <c r="G621">
        <v>0</v>
      </c>
      <c r="H621">
        <v>0</v>
      </c>
      <c r="I621" t="b">
        <v>0</v>
      </c>
      <c r="J621">
        <v>0</v>
      </c>
      <c r="K621" t="s">
        <v>1879</v>
      </c>
      <c r="L621">
        <v>339</v>
      </c>
      <c r="M621">
        <v>63</v>
      </c>
      <c r="N621">
        <v>592</v>
      </c>
      <c r="O621">
        <v>437</v>
      </c>
      <c r="P621" t="s">
        <v>1880</v>
      </c>
      <c r="Q621" t="s">
        <v>1881</v>
      </c>
      <c r="R621" t="s">
        <v>2379</v>
      </c>
    </row>
    <row r="622" spans="1:18" x14ac:dyDescent="0.25">
      <c r="A622" t="s">
        <v>1882</v>
      </c>
      <c r="D622">
        <v>1</v>
      </c>
      <c r="E622">
        <v>1</v>
      </c>
      <c r="F622">
        <v>0</v>
      </c>
      <c r="G622">
        <v>0</v>
      </c>
      <c r="H622">
        <v>1</v>
      </c>
      <c r="I622" t="b">
        <v>0</v>
      </c>
      <c r="K622" t="s">
        <v>1882</v>
      </c>
      <c r="L622">
        <v>459</v>
      </c>
      <c r="M622">
        <v>36</v>
      </c>
      <c r="N622">
        <v>662</v>
      </c>
      <c r="O622">
        <v>293</v>
      </c>
      <c r="P622" t="s">
        <v>1883</v>
      </c>
      <c r="Q622" t="s">
        <v>1884</v>
      </c>
      <c r="R622" t="s">
        <v>2379</v>
      </c>
    </row>
    <row r="623" spans="1:18" x14ac:dyDescent="0.25">
      <c r="A623" t="s">
        <v>1885</v>
      </c>
      <c r="D623">
        <v>1</v>
      </c>
      <c r="E623">
        <v>1</v>
      </c>
      <c r="F623">
        <v>0</v>
      </c>
      <c r="G623">
        <v>1</v>
      </c>
      <c r="H623">
        <v>1</v>
      </c>
      <c r="I623" t="b">
        <v>0</v>
      </c>
      <c r="K623" t="s">
        <v>1885</v>
      </c>
      <c r="L623">
        <v>168</v>
      </c>
      <c r="M623">
        <v>123</v>
      </c>
      <c r="N623">
        <v>557</v>
      </c>
      <c r="O623">
        <v>627</v>
      </c>
      <c r="P623" t="s">
        <v>1886</v>
      </c>
      <c r="Q623" t="s">
        <v>1887</v>
      </c>
      <c r="R623" t="s">
        <v>2379</v>
      </c>
    </row>
    <row r="624" spans="1:18" x14ac:dyDescent="0.25">
      <c r="A624" t="s">
        <v>1888</v>
      </c>
      <c r="D624">
        <v>1</v>
      </c>
      <c r="E624">
        <v>1</v>
      </c>
      <c r="F624">
        <v>0</v>
      </c>
      <c r="G624">
        <v>0</v>
      </c>
      <c r="H624">
        <v>1</v>
      </c>
      <c r="I624" t="b">
        <v>0</v>
      </c>
      <c r="K624" t="s">
        <v>1888</v>
      </c>
      <c r="L624">
        <v>348</v>
      </c>
      <c r="M624">
        <v>201</v>
      </c>
      <c r="N624">
        <v>408</v>
      </c>
      <c r="O624">
        <v>278</v>
      </c>
      <c r="P624" t="s">
        <v>1889</v>
      </c>
      <c r="Q624" t="s">
        <v>1890</v>
      </c>
      <c r="R624" t="s">
        <v>2379</v>
      </c>
    </row>
    <row r="625" spans="1:18" x14ac:dyDescent="0.25">
      <c r="A625" t="s">
        <v>1891</v>
      </c>
      <c r="D625">
        <v>1</v>
      </c>
      <c r="E625">
        <v>1</v>
      </c>
      <c r="F625">
        <v>3</v>
      </c>
      <c r="G625">
        <v>0</v>
      </c>
      <c r="H625">
        <v>0</v>
      </c>
      <c r="I625" t="b">
        <v>0</v>
      </c>
      <c r="K625" t="s">
        <v>1891</v>
      </c>
      <c r="L625">
        <v>116</v>
      </c>
      <c r="M625">
        <v>57</v>
      </c>
      <c r="N625">
        <v>441</v>
      </c>
      <c r="O625">
        <v>473</v>
      </c>
      <c r="P625" t="s">
        <v>1892</v>
      </c>
      <c r="Q625" t="s">
        <v>1893</v>
      </c>
      <c r="R625" t="s">
        <v>2379</v>
      </c>
    </row>
    <row r="626" spans="1:18" x14ac:dyDescent="0.25">
      <c r="A626" t="s">
        <v>1894</v>
      </c>
      <c r="D626">
        <v>1</v>
      </c>
      <c r="E626">
        <v>1</v>
      </c>
      <c r="F626">
        <v>3</v>
      </c>
      <c r="G626">
        <v>0</v>
      </c>
      <c r="H626">
        <v>0</v>
      </c>
      <c r="I626" t="b">
        <v>0</v>
      </c>
      <c r="K626" t="s">
        <v>1894</v>
      </c>
      <c r="L626">
        <v>113</v>
      </c>
      <c r="M626">
        <v>40</v>
      </c>
      <c r="N626">
        <v>402</v>
      </c>
      <c r="O626">
        <v>461</v>
      </c>
      <c r="P626" t="s">
        <v>1895</v>
      </c>
      <c r="Q626" t="s">
        <v>1896</v>
      </c>
      <c r="R626" t="s">
        <v>2379</v>
      </c>
    </row>
    <row r="627" spans="1:18" x14ac:dyDescent="0.25">
      <c r="A627" t="s">
        <v>1897</v>
      </c>
      <c r="D627">
        <v>1</v>
      </c>
      <c r="E627">
        <v>1</v>
      </c>
      <c r="F627">
        <v>0</v>
      </c>
      <c r="G627">
        <v>0</v>
      </c>
      <c r="H627">
        <v>0</v>
      </c>
      <c r="I627" t="b">
        <v>0</v>
      </c>
      <c r="K627" t="s">
        <v>1897</v>
      </c>
      <c r="L627">
        <v>227</v>
      </c>
      <c r="M627">
        <v>47</v>
      </c>
      <c r="N627">
        <v>522</v>
      </c>
      <c r="O627">
        <v>444</v>
      </c>
      <c r="P627" t="s">
        <v>1898</v>
      </c>
      <c r="Q627" t="s">
        <v>1899</v>
      </c>
      <c r="R627" t="s">
        <v>2379</v>
      </c>
    </row>
    <row r="628" spans="1:18" x14ac:dyDescent="0.25">
      <c r="A628" t="s">
        <v>1900</v>
      </c>
      <c r="D628">
        <v>1</v>
      </c>
      <c r="E628">
        <v>1</v>
      </c>
      <c r="F628">
        <v>0</v>
      </c>
      <c r="G628">
        <v>0</v>
      </c>
      <c r="H628">
        <v>1</v>
      </c>
      <c r="I628" t="b">
        <v>0</v>
      </c>
      <c r="K628" t="s">
        <v>1900</v>
      </c>
      <c r="L628">
        <v>143</v>
      </c>
      <c r="M628">
        <v>30</v>
      </c>
      <c r="N628">
        <v>551</v>
      </c>
      <c r="O628">
        <v>572</v>
      </c>
      <c r="P628" t="s">
        <v>1901</v>
      </c>
      <c r="Q628" t="s">
        <v>1902</v>
      </c>
      <c r="R628" t="s">
        <v>2379</v>
      </c>
    </row>
    <row r="629" spans="1:18" x14ac:dyDescent="0.25">
      <c r="A629" t="s">
        <v>1903</v>
      </c>
      <c r="C629" t="s">
        <v>1903</v>
      </c>
      <c r="D629">
        <v>1</v>
      </c>
      <c r="E629">
        <v>0</v>
      </c>
      <c r="F629">
        <v>0</v>
      </c>
      <c r="G629">
        <v>0</v>
      </c>
      <c r="H629">
        <v>1</v>
      </c>
      <c r="I629" t="b">
        <v>0</v>
      </c>
      <c r="J629">
        <v>0</v>
      </c>
      <c r="K629" t="s">
        <v>1903</v>
      </c>
      <c r="L629">
        <v>129</v>
      </c>
      <c r="M629">
        <v>29</v>
      </c>
      <c r="N629">
        <v>681</v>
      </c>
      <c r="O629">
        <v>822</v>
      </c>
      <c r="P629" t="s">
        <v>1904</v>
      </c>
      <c r="Q629" t="s">
        <v>1905</v>
      </c>
      <c r="R629" t="s">
        <v>2379</v>
      </c>
    </row>
    <row r="630" spans="1:18" x14ac:dyDescent="0.25">
      <c r="A630" t="s">
        <v>1906</v>
      </c>
      <c r="D630">
        <v>1</v>
      </c>
      <c r="E630">
        <v>1</v>
      </c>
      <c r="F630">
        <v>0</v>
      </c>
      <c r="G630">
        <v>0</v>
      </c>
      <c r="H630">
        <v>0</v>
      </c>
      <c r="I630" t="b">
        <v>0</v>
      </c>
      <c r="K630" t="s">
        <v>1906</v>
      </c>
      <c r="L630">
        <v>95</v>
      </c>
      <c r="M630">
        <v>106</v>
      </c>
      <c r="N630">
        <v>423</v>
      </c>
      <c r="O630">
        <v>528</v>
      </c>
      <c r="P630" t="s">
        <v>1907</v>
      </c>
      <c r="Q630" t="s">
        <v>1908</v>
      </c>
      <c r="R630" t="s">
        <v>2379</v>
      </c>
    </row>
    <row r="631" spans="1:18" x14ac:dyDescent="0.25">
      <c r="A631" t="s">
        <v>1909</v>
      </c>
      <c r="D631">
        <v>1</v>
      </c>
      <c r="E631">
        <v>1</v>
      </c>
      <c r="F631">
        <v>3</v>
      </c>
      <c r="G631">
        <v>0</v>
      </c>
      <c r="H631">
        <v>0</v>
      </c>
      <c r="I631" t="b">
        <v>0</v>
      </c>
      <c r="K631" t="s">
        <v>1909</v>
      </c>
      <c r="L631">
        <v>839</v>
      </c>
      <c r="M631">
        <v>6</v>
      </c>
      <c r="N631">
        <v>1590</v>
      </c>
      <c r="O631">
        <v>872</v>
      </c>
      <c r="P631" t="s">
        <v>1910</v>
      </c>
      <c r="Q631" t="s">
        <v>1911</v>
      </c>
      <c r="R631" t="s">
        <v>2379</v>
      </c>
    </row>
    <row r="632" spans="1:18" x14ac:dyDescent="0.25">
      <c r="A632" t="s">
        <v>1912</v>
      </c>
      <c r="D632">
        <v>1</v>
      </c>
      <c r="E632">
        <v>1</v>
      </c>
      <c r="F632">
        <v>4</v>
      </c>
      <c r="G632">
        <v>2</v>
      </c>
      <c r="H632">
        <v>1</v>
      </c>
      <c r="I632" t="b">
        <v>0</v>
      </c>
      <c r="J632" t="s">
        <v>1009</v>
      </c>
      <c r="K632" t="s">
        <v>1912</v>
      </c>
      <c r="L632">
        <v>383</v>
      </c>
      <c r="M632">
        <v>59</v>
      </c>
      <c r="N632">
        <v>529</v>
      </c>
      <c r="O632">
        <v>254</v>
      </c>
      <c r="P632" t="s">
        <v>1913</v>
      </c>
      <c r="Q632" t="s">
        <v>1914</v>
      </c>
      <c r="R632" t="s">
        <v>2379</v>
      </c>
    </row>
    <row r="633" spans="1:18" x14ac:dyDescent="0.25">
      <c r="A633" t="s">
        <v>1915</v>
      </c>
      <c r="C633" t="s">
        <v>1915</v>
      </c>
      <c r="D633">
        <v>1</v>
      </c>
      <c r="E633">
        <v>0</v>
      </c>
      <c r="F633">
        <v>0</v>
      </c>
      <c r="G633">
        <v>0</v>
      </c>
      <c r="H633">
        <v>1</v>
      </c>
      <c r="I633" t="b">
        <v>0</v>
      </c>
      <c r="J633">
        <v>0</v>
      </c>
      <c r="K633" t="s">
        <v>1915</v>
      </c>
      <c r="L633">
        <v>377</v>
      </c>
      <c r="M633">
        <v>15</v>
      </c>
      <c r="N633">
        <v>420</v>
      </c>
      <c r="O633">
        <v>66</v>
      </c>
      <c r="P633" t="s">
        <v>1916</v>
      </c>
      <c r="Q633" t="s">
        <v>1917</v>
      </c>
      <c r="R633" t="s">
        <v>2379</v>
      </c>
    </row>
    <row r="634" spans="1:18" x14ac:dyDescent="0.25">
      <c r="A634" t="s">
        <v>1918</v>
      </c>
      <c r="D634">
        <v>1</v>
      </c>
      <c r="E634">
        <v>0</v>
      </c>
      <c r="F634">
        <v>4</v>
      </c>
      <c r="G634">
        <v>1</v>
      </c>
      <c r="H634">
        <v>1</v>
      </c>
      <c r="I634" t="b">
        <v>0</v>
      </c>
      <c r="J634" t="s">
        <v>972</v>
      </c>
      <c r="K634" t="s">
        <v>1918</v>
      </c>
      <c r="L634">
        <v>142</v>
      </c>
      <c r="M634">
        <v>10</v>
      </c>
      <c r="N634">
        <v>295</v>
      </c>
      <c r="O634">
        <v>230</v>
      </c>
      <c r="P634" t="s">
        <v>1919</v>
      </c>
      <c r="Q634" t="s">
        <v>1920</v>
      </c>
      <c r="R634" t="s">
        <v>2379</v>
      </c>
    </row>
    <row r="635" spans="1:18" x14ac:dyDescent="0.25">
      <c r="A635" t="s">
        <v>1921</v>
      </c>
      <c r="D635">
        <v>1</v>
      </c>
      <c r="E635">
        <v>0</v>
      </c>
      <c r="F635">
        <v>3</v>
      </c>
      <c r="G635">
        <v>1</v>
      </c>
      <c r="H635">
        <v>0</v>
      </c>
      <c r="I635" t="b">
        <v>0</v>
      </c>
      <c r="K635" t="s">
        <v>1921</v>
      </c>
      <c r="L635">
        <v>309</v>
      </c>
      <c r="M635">
        <v>103</v>
      </c>
      <c r="N635">
        <v>421</v>
      </c>
      <c r="O635">
        <v>246</v>
      </c>
      <c r="P635" t="s">
        <v>1922</v>
      </c>
      <c r="Q635" t="s">
        <v>1923</v>
      </c>
      <c r="R635" t="s">
        <v>2379</v>
      </c>
    </row>
    <row r="636" spans="1:18" x14ac:dyDescent="0.25">
      <c r="A636" t="s">
        <v>1924</v>
      </c>
      <c r="C636" t="s">
        <v>1924</v>
      </c>
      <c r="D636">
        <v>1</v>
      </c>
      <c r="E636">
        <v>0</v>
      </c>
      <c r="F636">
        <v>0</v>
      </c>
      <c r="G636">
        <v>0</v>
      </c>
      <c r="H636">
        <v>1</v>
      </c>
      <c r="I636" t="b">
        <v>0</v>
      </c>
      <c r="J636">
        <v>0</v>
      </c>
      <c r="K636" t="s">
        <v>1924</v>
      </c>
      <c r="L636">
        <v>293</v>
      </c>
      <c r="M636">
        <v>56</v>
      </c>
      <c r="N636">
        <v>919</v>
      </c>
      <c r="O636">
        <v>897</v>
      </c>
      <c r="P636" t="s">
        <v>1925</v>
      </c>
      <c r="Q636" t="s">
        <v>1926</v>
      </c>
      <c r="R636" t="s">
        <v>2379</v>
      </c>
    </row>
    <row r="637" spans="1:18" x14ac:dyDescent="0.25">
      <c r="A637" t="s">
        <v>1927</v>
      </c>
      <c r="C637" t="s">
        <v>1927</v>
      </c>
      <c r="D637">
        <v>1</v>
      </c>
      <c r="E637">
        <v>1</v>
      </c>
      <c r="F637">
        <v>3</v>
      </c>
      <c r="G637">
        <v>0</v>
      </c>
      <c r="H637">
        <v>0</v>
      </c>
      <c r="I637" t="b">
        <v>0</v>
      </c>
      <c r="J637">
        <v>0</v>
      </c>
      <c r="K637" t="s">
        <v>1927</v>
      </c>
      <c r="L637">
        <v>262</v>
      </c>
      <c r="M637">
        <v>7</v>
      </c>
      <c r="N637">
        <v>647</v>
      </c>
      <c r="O637">
        <v>468</v>
      </c>
      <c r="P637" t="s">
        <v>1928</v>
      </c>
      <c r="Q637" t="s">
        <v>1929</v>
      </c>
      <c r="R637" t="s">
        <v>2379</v>
      </c>
    </row>
    <row r="638" spans="1:18" x14ac:dyDescent="0.25">
      <c r="A638" t="s">
        <v>1930</v>
      </c>
      <c r="D638">
        <v>1</v>
      </c>
      <c r="E638">
        <v>1</v>
      </c>
      <c r="F638">
        <v>2</v>
      </c>
      <c r="G638">
        <v>2</v>
      </c>
      <c r="H638">
        <v>1</v>
      </c>
      <c r="I638" t="b">
        <v>0</v>
      </c>
      <c r="K638" t="s">
        <v>1930</v>
      </c>
      <c r="L638">
        <v>235</v>
      </c>
      <c r="M638">
        <v>114</v>
      </c>
      <c r="N638">
        <v>489</v>
      </c>
      <c r="O638">
        <v>492</v>
      </c>
      <c r="P638" t="s">
        <v>1931</v>
      </c>
      <c r="Q638" t="s">
        <v>1932</v>
      </c>
      <c r="R638" t="s">
        <v>2379</v>
      </c>
    </row>
    <row r="639" spans="1:18" x14ac:dyDescent="0.25">
      <c r="A639" t="s">
        <v>1933</v>
      </c>
      <c r="D639">
        <v>1</v>
      </c>
      <c r="E639">
        <v>1</v>
      </c>
      <c r="F639">
        <v>0</v>
      </c>
      <c r="G639">
        <v>0</v>
      </c>
      <c r="H639">
        <v>0</v>
      </c>
      <c r="I639" t="b">
        <v>0</v>
      </c>
      <c r="K639" t="s">
        <v>1933</v>
      </c>
      <c r="L639">
        <v>135</v>
      </c>
      <c r="M639">
        <v>10</v>
      </c>
      <c r="N639">
        <v>369</v>
      </c>
      <c r="O639">
        <v>360</v>
      </c>
      <c r="P639" t="s">
        <v>1934</v>
      </c>
      <c r="Q639" t="s">
        <v>1935</v>
      </c>
      <c r="R639" t="s">
        <v>2379</v>
      </c>
    </row>
    <row r="640" spans="1:18" x14ac:dyDescent="0.25">
      <c r="A640" t="s">
        <v>1936</v>
      </c>
      <c r="D640">
        <v>1</v>
      </c>
      <c r="E640">
        <v>1</v>
      </c>
      <c r="F640">
        <v>0</v>
      </c>
      <c r="G640">
        <v>0</v>
      </c>
      <c r="H640">
        <v>0</v>
      </c>
      <c r="I640" t="b">
        <v>0</v>
      </c>
      <c r="K640" t="s">
        <v>1936</v>
      </c>
      <c r="L640">
        <v>181</v>
      </c>
      <c r="M640">
        <v>19</v>
      </c>
      <c r="N640">
        <v>394</v>
      </c>
      <c r="O640">
        <v>331</v>
      </c>
      <c r="P640" t="s">
        <v>1937</v>
      </c>
      <c r="Q640" t="s">
        <v>1938</v>
      </c>
      <c r="R640" t="s">
        <v>2379</v>
      </c>
    </row>
    <row r="641" spans="1:18" x14ac:dyDescent="0.25">
      <c r="A641" t="s">
        <v>1939</v>
      </c>
      <c r="C641" t="s">
        <v>1939</v>
      </c>
      <c r="D641">
        <v>1</v>
      </c>
      <c r="E641">
        <v>0</v>
      </c>
      <c r="F641">
        <v>0</v>
      </c>
      <c r="G641">
        <v>0</v>
      </c>
      <c r="H641">
        <v>0</v>
      </c>
      <c r="I641" t="b">
        <v>0</v>
      </c>
      <c r="J641">
        <v>0</v>
      </c>
      <c r="K641" t="s">
        <v>1939</v>
      </c>
      <c r="L641">
        <v>28</v>
      </c>
      <c r="M641">
        <v>24</v>
      </c>
      <c r="N641">
        <v>474</v>
      </c>
      <c r="O641">
        <v>572</v>
      </c>
      <c r="P641" t="s">
        <v>1940</v>
      </c>
      <c r="Q641" t="s">
        <v>1941</v>
      </c>
      <c r="R641" t="s">
        <v>2379</v>
      </c>
    </row>
    <row r="642" spans="1:18" x14ac:dyDescent="0.25">
      <c r="A642" t="s">
        <v>1942</v>
      </c>
      <c r="C642" t="s">
        <v>1942</v>
      </c>
      <c r="D642">
        <v>1</v>
      </c>
      <c r="E642">
        <v>0</v>
      </c>
      <c r="F642">
        <v>4</v>
      </c>
      <c r="G642">
        <v>1</v>
      </c>
      <c r="H642">
        <v>1</v>
      </c>
      <c r="I642" t="b">
        <v>0</v>
      </c>
      <c r="J642">
        <v>0</v>
      </c>
      <c r="K642" t="s">
        <v>1942</v>
      </c>
      <c r="L642">
        <v>1017</v>
      </c>
      <c r="M642">
        <v>112</v>
      </c>
      <c r="N642">
        <v>1864</v>
      </c>
      <c r="O642">
        <v>1215</v>
      </c>
      <c r="P642" t="s">
        <v>1943</v>
      </c>
      <c r="Q642" t="s">
        <v>1944</v>
      </c>
      <c r="R642" t="s">
        <v>2379</v>
      </c>
    </row>
    <row r="643" spans="1:18" x14ac:dyDescent="0.25">
      <c r="A643" t="s">
        <v>1945</v>
      </c>
      <c r="C643" t="s">
        <v>1945</v>
      </c>
      <c r="D643">
        <v>1</v>
      </c>
      <c r="E643">
        <v>1</v>
      </c>
      <c r="F643">
        <v>0</v>
      </c>
      <c r="G643">
        <v>0</v>
      </c>
      <c r="H643">
        <v>1</v>
      </c>
      <c r="I643" t="b">
        <v>0</v>
      </c>
      <c r="J643">
        <v>0</v>
      </c>
      <c r="K643" t="s">
        <v>1945</v>
      </c>
      <c r="L643">
        <v>327</v>
      </c>
      <c r="M643">
        <v>94</v>
      </c>
      <c r="N643">
        <v>410</v>
      </c>
      <c r="O643">
        <v>233</v>
      </c>
      <c r="P643" t="s">
        <v>1946</v>
      </c>
      <c r="Q643" t="s">
        <v>1947</v>
      </c>
      <c r="R643" t="s">
        <v>2379</v>
      </c>
    </row>
    <row r="644" spans="1:18" x14ac:dyDescent="0.25">
      <c r="A644" t="s">
        <v>1948</v>
      </c>
      <c r="C644" t="s">
        <v>1948</v>
      </c>
      <c r="D644">
        <v>1</v>
      </c>
      <c r="E644">
        <v>0</v>
      </c>
      <c r="F644">
        <v>0</v>
      </c>
      <c r="G644">
        <v>0</v>
      </c>
      <c r="H644">
        <v>1</v>
      </c>
      <c r="I644" t="b">
        <v>0</v>
      </c>
      <c r="J644">
        <v>0</v>
      </c>
      <c r="K644" t="s">
        <v>1948</v>
      </c>
      <c r="L644">
        <v>82</v>
      </c>
      <c r="M644">
        <v>103</v>
      </c>
      <c r="N644">
        <v>377</v>
      </c>
      <c r="O644">
        <v>455</v>
      </c>
      <c r="P644" t="s">
        <v>1949</v>
      </c>
      <c r="Q644" t="s">
        <v>1950</v>
      </c>
      <c r="R644" t="s">
        <v>2379</v>
      </c>
    </row>
    <row r="645" spans="1:18" x14ac:dyDescent="0.25">
      <c r="A645" t="s">
        <v>1951</v>
      </c>
      <c r="D645">
        <v>1</v>
      </c>
      <c r="E645">
        <v>1</v>
      </c>
      <c r="F645">
        <v>2</v>
      </c>
      <c r="G645">
        <v>2</v>
      </c>
      <c r="H645">
        <v>1</v>
      </c>
      <c r="I645" t="b">
        <v>0</v>
      </c>
      <c r="K645" t="s">
        <v>1951</v>
      </c>
      <c r="L645">
        <v>311</v>
      </c>
      <c r="M645">
        <v>34</v>
      </c>
      <c r="N645">
        <v>388</v>
      </c>
      <c r="O645">
        <v>148</v>
      </c>
      <c r="P645" t="s">
        <v>1952</v>
      </c>
      <c r="Q645" t="s">
        <v>1953</v>
      </c>
      <c r="R645" t="s">
        <v>2379</v>
      </c>
    </row>
    <row r="646" spans="1:18" x14ac:dyDescent="0.25">
      <c r="A646" t="s">
        <v>1954</v>
      </c>
      <c r="C646" t="s">
        <v>1954</v>
      </c>
      <c r="D646">
        <v>1</v>
      </c>
      <c r="E646">
        <v>1</v>
      </c>
      <c r="F646">
        <v>0</v>
      </c>
      <c r="G646">
        <v>0</v>
      </c>
      <c r="H646">
        <v>0</v>
      </c>
      <c r="I646" t="b">
        <v>0</v>
      </c>
      <c r="J646">
        <v>0</v>
      </c>
      <c r="K646" t="s">
        <v>1954</v>
      </c>
      <c r="L646">
        <v>310</v>
      </c>
      <c r="M646">
        <v>87</v>
      </c>
      <c r="N646">
        <v>472</v>
      </c>
      <c r="O646">
        <v>302</v>
      </c>
      <c r="P646" t="s">
        <v>1955</v>
      </c>
      <c r="Q646" t="s">
        <v>1956</v>
      </c>
      <c r="R646" t="s">
        <v>2379</v>
      </c>
    </row>
    <row r="647" spans="1:18" x14ac:dyDescent="0.25">
      <c r="A647" t="s">
        <v>1957</v>
      </c>
      <c r="D647">
        <v>1</v>
      </c>
      <c r="E647">
        <v>1</v>
      </c>
      <c r="F647">
        <v>2</v>
      </c>
      <c r="G647">
        <v>2</v>
      </c>
      <c r="H647">
        <v>1</v>
      </c>
      <c r="I647" t="b">
        <v>0</v>
      </c>
      <c r="K647" t="s">
        <v>1957</v>
      </c>
      <c r="L647">
        <v>230</v>
      </c>
      <c r="M647">
        <v>72</v>
      </c>
      <c r="N647">
        <v>970</v>
      </c>
      <c r="O647">
        <v>813</v>
      </c>
      <c r="P647" t="s">
        <v>1958</v>
      </c>
      <c r="Q647" t="s">
        <v>1959</v>
      </c>
      <c r="R647" t="s">
        <v>2379</v>
      </c>
    </row>
    <row r="648" spans="1:18" x14ac:dyDescent="0.25">
      <c r="A648" t="s">
        <v>1960</v>
      </c>
      <c r="C648" t="s">
        <v>1960</v>
      </c>
      <c r="D648">
        <v>1</v>
      </c>
      <c r="E648">
        <v>0</v>
      </c>
      <c r="F648">
        <v>4</v>
      </c>
      <c r="G648">
        <v>1</v>
      </c>
      <c r="H648">
        <v>0</v>
      </c>
      <c r="I648" t="b">
        <v>0</v>
      </c>
      <c r="J648">
        <v>0</v>
      </c>
      <c r="K648" t="s">
        <v>1960</v>
      </c>
      <c r="L648">
        <v>314</v>
      </c>
      <c r="M648">
        <v>134</v>
      </c>
      <c r="N648">
        <v>681</v>
      </c>
      <c r="O648">
        <v>639</v>
      </c>
      <c r="P648" t="s">
        <v>1961</v>
      </c>
      <c r="Q648" t="s">
        <v>1962</v>
      </c>
      <c r="R648" t="s">
        <v>2379</v>
      </c>
    </row>
    <row r="649" spans="1:18" x14ac:dyDescent="0.25">
      <c r="A649" t="s">
        <v>1963</v>
      </c>
      <c r="C649" t="s">
        <v>1963</v>
      </c>
      <c r="D649">
        <v>1</v>
      </c>
      <c r="E649">
        <v>1</v>
      </c>
      <c r="F649">
        <v>0</v>
      </c>
      <c r="G649">
        <v>0</v>
      </c>
      <c r="H649">
        <v>0</v>
      </c>
      <c r="I649" t="b">
        <v>0</v>
      </c>
      <c r="J649">
        <v>0</v>
      </c>
      <c r="K649" t="s">
        <v>1963</v>
      </c>
      <c r="L649">
        <v>305</v>
      </c>
      <c r="M649">
        <v>111</v>
      </c>
      <c r="N649">
        <v>335</v>
      </c>
      <c r="O649">
        <v>150</v>
      </c>
      <c r="P649" t="s">
        <v>1964</v>
      </c>
      <c r="Q649" t="s">
        <v>1965</v>
      </c>
      <c r="R649" t="s">
        <v>2379</v>
      </c>
    </row>
    <row r="650" spans="1:18" x14ac:dyDescent="0.25">
      <c r="A650" t="s">
        <v>1966</v>
      </c>
      <c r="D650">
        <v>1</v>
      </c>
      <c r="E650">
        <v>1</v>
      </c>
      <c r="F650">
        <v>2</v>
      </c>
      <c r="G650">
        <v>2</v>
      </c>
      <c r="H650">
        <v>1</v>
      </c>
      <c r="I650" t="b">
        <v>0</v>
      </c>
      <c r="K650" t="s">
        <v>1966</v>
      </c>
      <c r="L650">
        <v>183</v>
      </c>
      <c r="M650">
        <v>16</v>
      </c>
      <c r="N650">
        <v>470</v>
      </c>
      <c r="O650">
        <v>344</v>
      </c>
      <c r="P650" t="s">
        <v>1967</v>
      </c>
      <c r="Q650" t="s">
        <v>1968</v>
      </c>
      <c r="R650" t="s">
        <v>2379</v>
      </c>
    </row>
    <row r="651" spans="1:18" x14ac:dyDescent="0.25">
      <c r="A651" t="s">
        <v>1969</v>
      </c>
      <c r="D651">
        <v>1</v>
      </c>
      <c r="E651">
        <v>1</v>
      </c>
      <c r="F651">
        <v>0</v>
      </c>
      <c r="G651">
        <v>1</v>
      </c>
      <c r="H651">
        <v>0</v>
      </c>
      <c r="I651" t="b">
        <v>0</v>
      </c>
      <c r="K651" t="s">
        <v>1969</v>
      </c>
      <c r="L651">
        <v>219</v>
      </c>
      <c r="M651">
        <v>51</v>
      </c>
      <c r="N651">
        <v>413</v>
      </c>
      <c r="O651">
        <v>318</v>
      </c>
      <c r="P651" t="s">
        <v>1970</v>
      </c>
      <c r="Q651" t="s">
        <v>1971</v>
      </c>
      <c r="R651" t="s">
        <v>2379</v>
      </c>
    </row>
    <row r="652" spans="1:18" x14ac:dyDescent="0.25">
      <c r="A652" t="s">
        <v>1972</v>
      </c>
      <c r="C652" t="s">
        <v>1972</v>
      </c>
      <c r="D652">
        <v>1</v>
      </c>
      <c r="E652">
        <v>1</v>
      </c>
      <c r="F652">
        <v>0</v>
      </c>
      <c r="G652">
        <v>0</v>
      </c>
      <c r="H652">
        <v>1</v>
      </c>
      <c r="I652" t="b">
        <v>0</v>
      </c>
      <c r="J652">
        <v>0</v>
      </c>
      <c r="K652" t="s">
        <v>1972</v>
      </c>
      <c r="L652">
        <v>230</v>
      </c>
      <c r="M652">
        <v>9</v>
      </c>
      <c r="N652">
        <v>543</v>
      </c>
      <c r="O652">
        <v>411</v>
      </c>
      <c r="P652" t="s">
        <v>1973</v>
      </c>
      <c r="Q652" t="s">
        <v>1974</v>
      </c>
      <c r="R652" t="s">
        <v>2379</v>
      </c>
    </row>
    <row r="653" spans="1:18" x14ac:dyDescent="0.25">
      <c r="A653" t="s">
        <v>1975</v>
      </c>
      <c r="C653" t="s">
        <v>1975</v>
      </c>
      <c r="D653">
        <v>1</v>
      </c>
      <c r="E653">
        <v>1</v>
      </c>
      <c r="F653">
        <v>3</v>
      </c>
      <c r="G653">
        <v>0</v>
      </c>
      <c r="H653">
        <v>1</v>
      </c>
      <c r="I653" t="b">
        <v>0</v>
      </c>
      <c r="J653">
        <v>0</v>
      </c>
      <c r="K653" t="s">
        <v>1975</v>
      </c>
      <c r="L653">
        <v>276</v>
      </c>
      <c r="M653">
        <v>6</v>
      </c>
      <c r="N653">
        <v>363</v>
      </c>
      <c r="O653">
        <v>111</v>
      </c>
      <c r="P653" t="s">
        <v>1976</v>
      </c>
      <c r="Q653" t="s">
        <v>1977</v>
      </c>
      <c r="R653" t="s">
        <v>2379</v>
      </c>
    </row>
    <row r="654" spans="1:18" x14ac:dyDescent="0.25">
      <c r="A654" t="s">
        <v>1978</v>
      </c>
      <c r="C654" t="s">
        <v>1978</v>
      </c>
      <c r="D654">
        <v>1</v>
      </c>
      <c r="E654">
        <v>0</v>
      </c>
      <c r="F654">
        <v>0</v>
      </c>
      <c r="G654">
        <v>1</v>
      </c>
      <c r="H654">
        <v>0</v>
      </c>
      <c r="I654" t="b">
        <v>0</v>
      </c>
      <c r="J654">
        <v>0</v>
      </c>
      <c r="K654" t="s">
        <v>1978</v>
      </c>
      <c r="L654">
        <v>511</v>
      </c>
      <c r="M654">
        <v>79</v>
      </c>
      <c r="N654">
        <v>612</v>
      </c>
      <c r="O654">
        <v>177</v>
      </c>
      <c r="P654" t="s">
        <v>1979</v>
      </c>
      <c r="Q654" t="s">
        <v>1980</v>
      </c>
      <c r="R654" t="s">
        <v>2379</v>
      </c>
    </row>
    <row r="655" spans="1:18" x14ac:dyDescent="0.25">
      <c r="A655" t="s">
        <v>1981</v>
      </c>
      <c r="D655">
        <v>1</v>
      </c>
      <c r="E655">
        <v>1</v>
      </c>
      <c r="F655">
        <v>3</v>
      </c>
      <c r="G655">
        <v>1</v>
      </c>
      <c r="H655">
        <v>0</v>
      </c>
      <c r="I655" t="b">
        <v>0</v>
      </c>
      <c r="K655" t="s">
        <v>1981</v>
      </c>
      <c r="L655">
        <v>119</v>
      </c>
      <c r="M655">
        <v>6</v>
      </c>
      <c r="N655">
        <v>462</v>
      </c>
      <c r="O655">
        <v>395</v>
      </c>
      <c r="P655" t="s">
        <v>1982</v>
      </c>
      <c r="Q655" t="s">
        <v>1983</v>
      </c>
      <c r="R655" t="s">
        <v>2379</v>
      </c>
    </row>
    <row r="656" spans="1:18" x14ac:dyDescent="0.25">
      <c r="A656" t="s">
        <v>1984</v>
      </c>
      <c r="D656">
        <v>1</v>
      </c>
      <c r="E656">
        <v>1</v>
      </c>
      <c r="F656">
        <v>0</v>
      </c>
      <c r="G656">
        <v>0</v>
      </c>
      <c r="H656">
        <v>0</v>
      </c>
      <c r="I656" t="b">
        <v>0</v>
      </c>
      <c r="K656" t="s">
        <v>1984</v>
      </c>
      <c r="L656">
        <v>322</v>
      </c>
      <c r="M656">
        <v>25</v>
      </c>
      <c r="N656">
        <v>467</v>
      </c>
      <c r="O656">
        <v>193</v>
      </c>
      <c r="P656" t="s">
        <v>1985</v>
      </c>
      <c r="Q656" t="s">
        <v>1986</v>
      </c>
      <c r="R656" t="s">
        <v>2379</v>
      </c>
    </row>
    <row r="657" spans="1:18" x14ac:dyDescent="0.25">
      <c r="A657" t="s">
        <v>1987</v>
      </c>
      <c r="D657">
        <v>1</v>
      </c>
      <c r="E657">
        <v>1</v>
      </c>
      <c r="F657">
        <v>0</v>
      </c>
      <c r="G657">
        <v>0</v>
      </c>
      <c r="H657">
        <v>0</v>
      </c>
      <c r="I657" t="b">
        <v>0</v>
      </c>
      <c r="K657" t="s">
        <v>1987</v>
      </c>
      <c r="L657">
        <v>208</v>
      </c>
      <c r="M657">
        <v>2</v>
      </c>
      <c r="N657">
        <v>519</v>
      </c>
      <c r="O657">
        <v>363</v>
      </c>
      <c r="P657" t="s">
        <v>1988</v>
      </c>
      <c r="Q657" t="s">
        <v>1989</v>
      </c>
      <c r="R657" t="s">
        <v>2379</v>
      </c>
    </row>
    <row r="658" spans="1:18" x14ac:dyDescent="0.25">
      <c r="A658" t="s">
        <v>1990</v>
      </c>
      <c r="C658" t="s">
        <v>1990</v>
      </c>
      <c r="D658">
        <v>1</v>
      </c>
      <c r="E658">
        <v>1</v>
      </c>
      <c r="F658">
        <v>0</v>
      </c>
      <c r="G658">
        <v>1</v>
      </c>
      <c r="H658">
        <v>0</v>
      </c>
      <c r="I658" t="b">
        <v>0</v>
      </c>
      <c r="J658">
        <v>0</v>
      </c>
      <c r="K658" t="s">
        <v>1990</v>
      </c>
      <c r="L658">
        <v>279</v>
      </c>
      <c r="M658">
        <v>48</v>
      </c>
      <c r="N658">
        <v>419</v>
      </c>
      <c r="O658">
        <v>228</v>
      </c>
      <c r="P658" t="s">
        <v>1991</v>
      </c>
      <c r="Q658" t="s">
        <v>1992</v>
      </c>
      <c r="R658" t="s">
        <v>2379</v>
      </c>
    </row>
    <row r="659" spans="1:18" x14ac:dyDescent="0.25">
      <c r="A659" t="s">
        <v>1993</v>
      </c>
      <c r="C659" t="s">
        <v>1993</v>
      </c>
      <c r="D659">
        <v>1</v>
      </c>
      <c r="E659">
        <v>0</v>
      </c>
      <c r="F659">
        <v>2</v>
      </c>
      <c r="G659">
        <v>2</v>
      </c>
      <c r="H659">
        <v>1</v>
      </c>
      <c r="I659" t="b">
        <v>0</v>
      </c>
      <c r="J659">
        <v>0</v>
      </c>
      <c r="K659" t="s">
        <v>1993</v>
      </c>
      <c r="L659">
        <v>463</v>
      </c>
      <c r="M659">
        <v>15</v>
      </c>
      <c r="N659">
        <v>973</v>
      </c>
      <c r="O659">
        <v>524</v>
      </c>
      <c r="P659" t="s">
        <v>1994</v>
      </c>
      <c r="Q659" t="s">
        <v>1995</v>
      </c>
      <c r="R659" t="s">
        <v>2379</v>
      </c>
    </row>
    <row r="660" spans="1:18" x14ac:dyDescent="0.25">
      <c r="A660" t="s">
        <v>1996</v>
      </c>
      <c r="C660" t="s">
        <v>1996</v>
      </c>
      <c r="D660">
        <v>1</v>
      </c>
      <c r="E660">
        <v>0</v>
      </c>
      <c r="F660">
        <v>0</v>
      </c>
      <c r="G660">
        <v>0</v>
      </c>
      <c r="H660">
        <v>0</v>
      </c>
      <c r="I660" t="b">
        <v>0</v>
      </c>
      <c r="J660">
        <v>0</v>
      </c>
      <c r="K660" t="s">
        <v>1996</v>
      </c>
      <c r="L660">
        <v>746</v>
      </c>
      <c r="M660">
        <v>97</v>
      </c>
      <c r="N660">
        <v>1158</v>
      </c>
      <c r="O660">
        <v>612</v>
      </c>
      <c r="P660" t="s">
        <v>1997</v>
      </c>
      <c r="Q660" t="s">
        <v>1998</v>
      </c>
      <c r="R660" t="s">
        <v>2379</v>
      </c>
    </row>
    <row r="661" spans="1:18" x14ac:dyDescent="0.25">
      <c r="A661" t="s">
        <v>1999</v>
      </c>
      <c r="C661" t="s">
        <v>1999</v>
      </c>
      <c r="D661">
        <v>1</v>
      </c>
      <c r="E661">
        <v>1</v>
      </c>
      <c r="F661">
        <v>0</v>
      </c>
      <c r="G661">
        <v>1</v>
      </c>
      <c r="H661">
        <v>0</v>
      </c>
      <c r="I661" t="b">
        <v>0</v>
      </c>
      <c r="J661" t="s">
        <v>198</v>
      </c>
      <c r="K661" t="s">
        <v>1999</v>
      </c>
      <c r="L661">
        <v>421</v>
      </c>
      <c r="M661">
        <v>119</v>
      </c>
      <c r="N661">
        <v>455</v>
      </c>
      <c r="O661">
        <v>155</v>
      </c>
      <c r="P661" t="s">
        <v>2000</v>
      </c>
      <c r="Q661" t="s">
        <v>2001</v>
      </c>
      <c r="R661" t="s">
        <v>2379</v>
      </c>
    </row>
    <row r="662" spans="1:18" x14ac:dyDescent="0.25">
      <c r="A662" t="s">
        <v>2002</v>
      </c>
      <c r="D662">
        <v>1</v>
      </c>
      <c r="E662">
        <v>1</v>
      </c>
      <c r="F662">
        <v>3</v>
      </c>
      <c r="G662">
        <v>1</v>
      </c>
      <c r="H662">
        <v>0</v>
      </c>
      <c r="I662" t="b">
        <v>0</v>
      </c>
      <c r="K662" t="s">
        <v>2002</v>
      </c>
      <c r="L662">
        <v>238</v>
      </c>
      <c r="M662">
        <v>0</v>
      </c>
      <c r="N662">
        <v>707</v>
      </c>
      <c r="O662">
        <v>490</v>
      </c>
      <c r="P662" t="s">
        <v>2003</v>
      </c>
      <c r="Q662" t="s">
        <v>2004</v>
      </c>
      <c r="R662" t="s">
        <v>2379</v>
      </c>
    </row>
    <row r="663" spans="1:18" x14ac:dyDescent="0.25">
      <c r="A663" t="s">
        <v>2005</v>
      </c>
      <c r="D663">
        <v>1</v>
      </c>
      <c r="E663">
        <v>1</v>
      </c>
      <c r="F663">
        <v>3</v>
      </c>
      <c r="G663">
        <v>1</v>
      </c>
      <c r="H663">
        <v>1</v>
      </c>
      <c r="I663" t="b">
        <v>0</v>
      </c>
      <c r="K663" t="s">
        <v>2005</v>
      </c>
      <c r="L663">
        <v>83</v>
      </c>
      <c r="M663">
        <v>16</v>
      </c>
      <c r="N663">
        <v>506</v>
      </c>
      <c r="O663">
        <v>559</v>
      </c>
      <c r="P663" t="s">
        <v>2006</v>
      </c>
      <c r="Q663" t="s">
        <v>2007</v>
      </c>
      <c r="R663" t="s">
        <v>2379</v>
      </c>
    </row>
    <row r="664" spans="1:18" x14ac:dyDescent="0.25">
      <c r="A664" t="s">
        <v>2008</v>
      </c>
      <c r="D664">
        <v>1</v>
      </c>
      <c r="E664">
        <v>0</v>
      </c>
      <c r="F664">
        <v>3</v>
      </c>
      <c r="G664">
        <v>1</v>
      </c>
      <c r="H664">
        <v>0</v>
      </c>
      <c r="I664" t="b">
        <v>0</v>
      </c>
      <c r="K664" t="s">
        <v>2008</v>
      </c>
      <c r="L664">
        <v>160</v>
      </c>
      <c r="M664">
        <v>1</v>
      </c>
      <c r="N664">
        <v>749</v>
      </c>
      <c r="O664">
        <v>653</v>
      </c>
      <c r="P664" t="s">
        <v>2009</v>
      </c>
      <c r="Q664" t="s">
        <v>2010</v>
      </c>
      <c r="R664" t="s">
        <v>2379</v>
      </c>
    </row>
    <row r="665" spans="1:18" x14ac:dyDescent="0.25">
      <c r="A665" t="s">
        <v>2011</v>
      </c>
      <c r="D665">
        <v>1</v>
      </c>
      <c r="E665">
        <v>0</v>
      </c>
      <c r="F665">
        <v>3</v>
      </c>
      <c r="G665">
        <v>0</v>
      </c>
      <c r="H665">
        <v>1</v>
      </c>
      <c r="I665" t="b">
        <v>0</v>
      </c>
      <c r="J665" t="s">
        <v>972</v>
      </c>
      <c r="K665" t="s">
        <v>2011</v>
      </c>
      <c r="L665">
        <v>9</v>
      </c>
      <c r="M665">
        <v>9</v>
      </c>
      <c r="N665">
        <v>267</v>
      </c>
      <c r="O665">
        <v>282</v>
      </c>
      <c r="P665" t="s">
        <v>2012</v>
      </c>
      <c r="Q665" t="s">
        <v>2013</v>
      </c>
      <c r="R665" t="s">
        <v>2379</v>
      </c>
    </row>
    <row r="666" spans="1:18" x14ac:dyDescent="0.25">
      <c r="A666" t="s">
        <v>2014</v>
      </c>
      <c r="C666" t="s">
        <v>2014</v>
      </c>
      <c r="D666">
        <v>1</v>
      </c>
      <c r="E666">
        <v>0</v>
      </c>
      <c r="F666">
        <v>0</v>
      </c>
      <c r="G666">
        <v>0</v>
      </c>
      <c r="H666">
        <v>1</v>
      </c>
      <c r="I666" t="b">
        <v>0</v>
      </c>
      <c r="J666">
        <v>0</v>
      </c>
      <c r="K666" t="s">
        <v>2014</v>
      </c>
      <c r="L666">
        <v>617</v>
      </c>
      <c r="M666">
        <v>207</v>
      </c>
      <c r="N666">
        <v>711</v>
      </c>
      <c r="O666">
        <v>330</v>
      </c>
      <c r="P666" t="s">
        <v>2015</v>
      </c>
      <c r="Q666" t="s">
        <v>2016</v>
      </c>
      <c r="R666" t="s">
        <v>2379</v>
      </c>
    </row>
    <row r="667" spans="1:18" x14ac:dyDescent="0.25">
      <c r="A667" t="s">
        <v>2017</v>
      </c>
      <c r="D667">
        <v>1</v>
      </c>
      <c r="E667">
        <v>1</v>
      </c>
      <c r="F667">
        <v>2</v>
      </c>
      <c r="G667">
        <v>2</v>
      </c>
      <c r="H667">
        <v>0</v>
      </c>
      <c r="I667" t="b">
        <v>0</v>
      </c>
      <c r="J667" t="s">
        <v>1009</v>
      </c>
      <c r="K667" t="s">
        <v>2017</v>
      </c>
      <c r="L667">
        <v>100</v>
      </c>
      <c r="M667">
        <v>6</v>
      </c>
      <c r="N667">
        <v>658</v>
      </c>
      <c r="O667">
        <v>610</v>
      </c>
      <c r="P667" t="s">
        <v>2018</v>
      </c>
      <c r="Q667" t="s">
        <v>2019</v>
      </c>
      <c r="R667" t="s">
        <v>2379</v>
      </c>
    </row>
    <row r="668" spans="1:18" x14ac:dyDescent="0.25">
      <c r="A668" t="s">
        <v>2020</v>
      </c>
      <c r="C668" t="s">
        <v>2020</v>
      </c>
      <c r="D668">
        <v>1</v>
      </c>
      <c r="E668">
        <v>1</v>
      </c>
      <c r="F668">
        <v>0</v>
      </c>
      <c r="G668">
        <v>0</v>
      </c>
      <c r="H668">
        <v>1</v>
      </c>
      <c r="I668" t="b">
        <v>0</v>
      </c>
      <c r="J668">
        <v>0</v>
      </c>
      <c r="K668" t="s">
        <v>2020</v>
      </c>
      <c r="L668">
        <v>48</v>
      </c>
      <c r="M668">
        <v>87</v>
      </c>
      <c r="N668">
        <v>117</v>
      </c>
      <c r="O668">
        <v>164</v>
      </c>
      <c r="P668" t="s">
        <v>2021</v>
      </c>
      <c r="Q668" t="s">
        <v>2022</v>
      </c>
      <c r="R668" t="s">
        <v>2379</v>
      </c>
    </row>
    <row r="669" spans="1:18" x14ac:dyDescent="0.25">
      <c r="A669" t="s">
        <v>2023</v>
      </c>
      <c r="C669" t="s">
        <v>2023</v>
      </c>
      <c r="D669">
        <v>1</v>
      </c>
      <c r="E669">
        <v>1</v>
      </c>
      <c r="F669">
        <v>0</v>
      </c>
      <c r="G669">
        <v>0</v>
      </c>
      <c r="H669">
        <v>0</v>
      </c>
      <c r="I669" t="b">
        <v>0</v>
      </c>
      <c r="J669">
        <v>0</v>
      </c>
      <c r="K669" t="s">
        <v>2023</v>
      </c>
      <c r="L669">
        <v>91</v>
      </c>
      <c r="M669">
        <v>2</v>
      </c>
      <c r="N669">
        <v>693</v>
      </c>
      <c r="O669">
        <v>616</v>
      </c>
      <c r="P669" t="s">
        <v>2024</v>
      </c>
      <c r="Q669" t="s">
        <v>2025</v>
      </c>
      <c r="R669" t="s">
        <v>2379</v>
      </c>
    </row>
    <row r="670" spans="1:18" x14ac:dyDescent="0.25">
      <c r="A670" t="s">
        <v>2026</v>
      </c>
      <c r="D670">
        <v>1</v>
      </c>
      <c r="E670">
        <v>1</v>
      </c>
      <c r="F670">
        <v>3</v>
      </c>
      <c r="G670">
        <v>1</v>
      </c>
      <c r="H670">
        <v>0</v>
      </c>
      <c r="I670" t="b">
        <v>0</v>
      </c>
      <c r="K670" t="s">
        <v>2026</v>
      </c>
      <c r="L670">
        <v>460</v>
      </c>
      <c r="M670">
        <v>41</v>
      </c>
      <c r="N670">
        <v>580</v>
      </c>
      <c r="O670">
        <v>209</v>
      </c>
      <c r="P670" t="s">
        <v>2027</v>
      </c>
      <c r="Q670" t="s">
        <v>2028</v>
      </c>
      <c r="R670" t="s">
        <v>2379</v>
      </c>
    </row>
    <row r="671" spans="1:18" x14ac:dyDescent="0.25">
      <c r="A671" t="s">
        <v>2029</v>
      </c>
      <c r="C671" t="s">
        <v>2029</v>
      </c>
      <c r="D671">
        <v>1</v>
      </c>
      <c r="E671">
        <v>1</v>
      </c>
      <c r="F671">
        <v>0</v>
      </c>
      <c r="G671">
        <v>0</v>
      </c>
      <c r="H671">
        <v>0</v>
      </c>
      <c r="I671" t="b">
        <v>0</v>
      </c>
      <c r="J671">
        <v>0</v>
      </c>
      <c r="K671" t="s">
        <v>2029</v>
      </c>
      <c r="L671">
        <v>237</v>
      </c>
      <c r="M671">
        <v>23</v>
      </c>
      <c r="N671">
        <v>682</v>
      </c>
      <c r="O671">
        <v>498</v>
      </c>
      <c r="P671" t="s">
        <v>2030</v>
      </c>
      <c r="Q671" t="s">
        <v>2031</v>
      </c>
      <c r="R671" t="s">
        <v>2379</v>
      </c>
    </row>
    <row r="672" spans="1:18" x14ac:dyDescent="0.25">
      <c r="A672" t="s">
        <v>2032</v>
      </c>
      <c r="C672" t="s">
        <v>2032</v>
      </c>
      <c r="D672">
        <v>1</v>
      </c>
      <c r="E672">
        <v>0</v>
      </c>
      <c r="F672">
        <v>0</v>
      </c>
      <c r="G672">
        <v>1</v>
      </c>
      <c r="H672">
        <v>0</v>
      </c>
      <c r="I672" t="b">
        <v>0</v>
      </c>
      <c r="J672">
        <v>0</v>
      </c>
      <c r="K672" t="s">
        <v>2032</v>
      </c>
      <c r="L672">
        <v>69</v>
      </c>
      <c r="M672">
        <v>6</v>
      </c>
      <c r="N672">
        <v>403</v>
      </c>
      <c r="O672">
        <v>429</v>
      </c>
      <c r="P672" t="s">
        <v>2033</v>
      </c>
      <c r="Q672" t="s">
        <v>2034</v>
      </c>
      <c r="R672" t="s">
        <v>2379</v>
      </c>
    </row>
    <row r="673" spans="1:18" x14ac:dyDescent="0.25">
      <c r="A673" t="s">
        <v>2035</v>
      </c>
      <c r="C673" t="s">
        <v>2035</v>
      </c>
      <c r="D673">
        <v>1</v>
      </c>
      <c r="E673">
        <v>1</v>
      </c>
      <c r="F673">
        <v>0</v>
      </c>
      <c r="G673">
        <v>0</v>
      </c>
      <c r="H673">
        <v>0</v>
      </c>
      <c r="I673" t="b">
        <v>0</v>
      </c>
      <c r="J673" t="s">
        <v>198</v>
      </c>
      <c r="K673" t="s">
        <v>2035</v>
      </c>
      <c r="L673">
        <v>313</v>
      </c>
      <c r="M673">
        <v>101</v>
      </c>
      <c r="N673">
        <v>377</v>
      </c>
      <c r="O673">
        <v>190</v>
      </c>
      <c r="P673" t="s">
        <v>2036</v>
      </c>
      <c r="Q673" t="s">
        <v>2037</v>
      </c>
      <c r="R673" t="s">
        <v>2379</v>
      </c>
    </row>
    <row r="674" spans="1:18" x14ac:dyDescent="0.25">
      <c r="A674" t="s">
        <v>2038</v>
      </c>
      <c r="C674" t="s">
        <v>2038</v>
      </c>
      <c r="D674">
        <v>1</v>
      </c>
      <c r="E674">
        <v>1</v>
      </c>
      <c r="F674">
        <v>0</v>
      </c>
      <c r="G674">
        <v>0</v>
      </c>
      <c r="H674">
        <v>1</v>
      </c>
      <c r="I674" t="b">
        <v>0</v>
      </c>
      <c r="J674">
        <v>0</v>
      </c>
      <c r="K674" t="s">
        <v>2038</v>
      </c>
      <c r="L674">
        <v>163</v>
      </c>
      <c r="M674">
        <v>47</v>
      </c>
      <c r="N674">
        <v>308</v>
      </c>
      <c r="O674">
        <v>247</v>
      </c>
      <c r="P674" t="s">
        <v>2039</v>
      </c>
      <c r="Q674" t="s">
        <v>2040</v>
      </c>
      <c r="R674" t="s">
        <v>2379</v>
      </c>
    </row>
    <row r="675" spans="1:18" x14ac:dyDescent="0.25">
      <c r="A675" t="s">
        <v>2041</v>
      </c>
      <c r="D675">
        <v>1</v>
      </c>
      <c r="E675">
        <v>1</v>
      </c>
      <c r="F675">
        <v>3</v>
      </c>
      <c r="G675">
        <v>1</v>
      </c>
      <c r="H675">
        <v>1</v>
      </c>
      <c r="I675" t="b">
        <v>0</v>
      </c>
      <c r="K675" t="s">
        <v>2041</v>
      </c>
      <c r="L675">
        <v>372</v>
      </c>
      <c r="M675">
        <v>16</v>
      </c>
      <c r="N675">
        <v>502</v>
      </c>
      <c r="O675">
        <v>180</v>
      </c>
      <c r="P675" t="s">
        <v>2042</v>
      </c>
      <c r="Q675" t="s">
        <v>2043</v>
      </c>
      <c r="R675" t="s">
        <v>2379</v>
      </c>
    </row>
    <row r="676" spans="1:18" x14ac:dyDescent="0.25">
      <c r="A676" t="s">
        <v>2044</v>
      </c>
      <c r="C676" t="s">
        <v>2044</v>
      </c>
      <c r="D676">
        <v>1</v>
      </c>
      <c r="E676">
        <v>1</v>
      </c>
      <c r="F676">
        <v>2</v>
      </c>
      <c r="G676">
        <v>2</v>
      </c>
      <c r="H676">
        <v>1</v>
      </c>
      <c r="I676" t="b">
        <v>0</v>
      </c>
      <c r="J676">
        <v>0</v>
      </c>
      <c r="K676" t="s">
        <v>2044</v>
      </c>
      <c r="L676">
        <v>286</v>
      </c>
      <c r="M676">
        <v>3</v>
      </c>
      <c r="N676">
        <v>348</v>
      </c>
      <c r="O676">
        <v>92</v>
      </c>
      <c r="P676" t="s">
        <v>2045</v>
      </c>
      <c r="Q676" t="s">
        <v>2046</v>
      </c>
      <c r="R676" t="s">
        <v>2379</v>
      </c>
    </row>
    <row r="677" spans="1:18" x14ac:dyDescent="0.25">
      <c r="A677" t="s">
        <v>2047</v>
      </c>
      <c r="C677" t="s">
        <v>2047</v>
      </c>
      <c r="D677">
        <v>1</v>
      </c>
      <c r="E677">
        <v>1</v>
      </c>
      <c r="F677">
        <v>0</v>
      </c>
      <c r="G677">
        <v>0</v>
      </c>
      <c r="H677">
        <v>0</v>
      </c>
      <c r="I677" t="b">
        <v>0</v>
      </c>
      <c r="J677">
        <v>0</v>
      </c>
      <c r="K677" t="s">
        <v>2047</v>
      </c>
      <c r="L677">
        <v>778</v>
      </c>
      <c r="M677">
        <v>99</v>
      </c>
      <c r="N677">
        <v>1338</v>
      </c>
      <c r="O677">
        <v>793</v>
      </c>
      <c r="P677" t="s">
        <v>2048</v>
      </c>
      <c r="Q677" t="s">
        <v>2049</v>
      </c>
      <c r="R677" t="s">
        <v>2379</v>
      </c>
    </row>
    <row r="678" spans="1:18" x14ac:dyDescent="0.25">
      <c r="A678" t="s">
        <v>2050</v>
      </c>
      <c r="C678" t="s">
        <v>2050</v>
      </c>
      <c r="D678">
        <v>1</v>
      </c>
      <c r="E678">
        <v>1</v>
      </c>
      <c r="F678">
        <v>0</v>
      </c>
      <c r="G678">
        <v>1</v>
      </c>
      <c r="H678">
        <v>0</v>
      </c>
      <c r="I678" t="b">
        <v>0</v>
      </c>
      <c r="J678" t="s">
        <v>198</v>
      </c>
      <c r="K678" t="s">
        <v>2050</v>
      </c>
      <c r="L678">
        <v>170</v>
      </c>
      <c r="M678">
        <v>7</v>
      </c>
      <c r="N678">
        <v>580</v>
      </c>
      <c r="O678">
        <v>545</v>
      </c>
      <c r="P678" t="s">
        <v>2051</v>
      </c>
      <c r="Q678" t="s">
        <v>2052</v>
      </c>
      <c r="R678" t="s">
        <v>2379</v>
      </c>
    </row>
    <row r="679" spans="1:18" x14ac:dyDescent="0.25">
      <c r="A679" t="s">
        <v>2053</v>
      </c>
      <c r="C679" t="s">
        <v>2053</v>
      </c>
      <c r="D679">
        <v>1</v>
      </c>
      <c r="E679">
        <v>0</v>
      </c>
      <c r="F679">
        <v>0</v>
      </c>
      <c r="G679">
        <v>0</v>
      </c>
      <c r="H679">
        <v>0</v>
      </c>
      <c r="I679" t="b">
        <v>0</v>
      </c>
      <c r="J679">
        <v>0</v>
      </c>
      <c r="K679" t="s">
        <v>2053</v>
      </c>
      <c r="L679">
        <v>438</v>
      </c>
      <c r="M679">
        <v>134</v>
      </c>
      <c r="N679">
        <v>618</v>
      </c>
      <c r="O679">
        <v>391</v>
      </c>
      <c r="P679" t="s">
        <v>2054</v>
      </c>
      <c r="Q679" t="s">
        <v>2055</v>
      </c>
      <c r="R679" t="s">
        <v>2379</v>
      </c>
    </row>
    <row r="680" spans="1:18" x14ac:dyDescent="0.25">
      <c r="A680" t="s">
        <v>2056</v>
      </c>
      <c r="D680">
        <v>1</v>
      </c>
      <c r="E680">
        <v>1</v>
      </c>
      <c r="F680">
        <v>0</v>
      </c>
      <c r="G680">
        <v>0</v>
      </c>
      <c r="H680">
        <v>0</v>
      </c>
      <c r="I680" t="b">
        <v>0</v>
      </c>
      <c r="K680" t="s">
        <v>2056</v>
      </c>
      <c r="L680">
        <v>14</v>
      </c>
      <c r="M680">
        <v>1</v>
      </c>
      <c r="N680">
        <v>619</v>
      </c>
      <c r="O680">
        <v>379</v>
      </c>
      <c r="P680" t="s">
        <v>2057</v>
      </c>
      <c r="Q680" t="s">
        <v>2058</v>
      </c>
      <c r="R680" t="s">
        <v>2379</v>
      </c>
    </row>
    <row r="681" spans="1:18" x14ac:dyDescent="0.25">
      <c r="A681" t="s">
        <v>2059</v>
      </c>
      <c r="D681">
        <v>1</v>
      </c>
      <c r="E681">
        <v>1</v>
      </c>
      <c r="F681">
        <v>3</v>
      </c>
      <c r="G681">
        <v>1</v>
      </c>
      <c r="H681">
        <v>1</v>
      </c>
      <c r="I681" t="b">
        <v>0</v>
      </c>
      <c r="J681" t="s">
        <v>2060</v>
      </c>
      <c r="K681" t="s">
        <v>2059</v>
      </c>
      <c r="L681">
        <v>251</v>
      </c>
      <c r="M681">
        <v>5</v>
      </c>
      <c r="N681">
        <v>481</v>
      </c>
      <c r="O681">
        <v>346</v>
      </c>
      <c r="P681" t="s">
        <v>2061</v>
      </c>
      <c r="Q681" t="s">
        <v>2062</v>
      </c>
      <c r="R681" t="s">
        <v>2379</v>
      </c>
    </row>
    <row r="682" spans="1:18" x14ac:dyDescent="0.25">
      <c r="A682" t="s">
        <v>2063</v>
      </c>
      <c r="C682" t="s">
        <v>2063</v>
      </c>
      <c r="D682">
        <v>1</v>
      </c>
      <c r="E682">
        <v>0</v>
      </c>
      <c r="F682">
        <v>3</v>
      </c>
      <c r="G682">
        <v>0</v>
      </c>
      <c r="H682">
        <v>1</v>
      </c>
      <c r="I682" t="b">
        <v>0</v>
      </c>
      <c r="J682">
        <v>0</v>
      </c>
      <c r="K682" t="s">
        <v>2063</v>
      </c>
      <c r="L682">
        <v>287</v>
      </c>
      <c r="M682">
        <v>183</v>
      </c>
      <c r="N682">
        <v>372</v>
      </c>
      <c r="O682">
        <v>301</v>
      </c>
      <c r="P682" t="s">
        <v>2064</v>
      </c>
      <c r="Q682" t="s">
        <v>2065</v>
      </c>
      <c r="R682" t="s">
        <v>2379</v>
      </c>
    </row>
    <row r="683" spans="1:18" x14ac:dyDescent="0.25">
      <c r="A683" t="s">
        <v>2066</v>
      </c>
      <c r="D683">
        <v>1</v>
      </c>
      <c r="E683">
        <v>1</v>
      </c>
      <c r="F683">
        <v>4</v>
      </c>
      <c r="G683">
        <v>1</v>
      </c>
      <c r="H683">
        <v>0</v>
      </c>
      <c r="I683" t="b">
        <v>0</v>
      </c>
      <c r="K683" t="s">
        <v>2066</v>
      </c>
      <c r="L683">
        <v>124</v>
      </c>
      <c r="M683">
        <v>4</v>
      </c>
      <c r="N683">
        <v>410</v>
      </c>
      <c r="O683">
        <v>353</v>
      </c>
      <c r="P683" t="s">
        <v>2067</v>
      </c>
      <c r="Q683" t="s">
        <v>2068</v>
      </c>
      <c r="R683" t="s">
        <v>2379</v>
      </c>
    </row>
    <row r="684" spans="1:18" x14ac:dyDescent="0.25">
      <c r="A684" t="s">
        <v>2069</v>
      </c>
      <c r="C684" t="s">
        <v>2069</v>
      </c>
      <c r="D684">
        <v>1</v>
      </c>
      <c r="E684">
        <v>1</v>
      </c>
      <c r="F684">
        <v>0</v>
      </c>
      <c r="G684">
        <v>0</v>
      </c>
      <c r="H684">
        <v>1</v>
      </c>
      <c r="I684" t="b">
        <v>0</v>
      </c>
      <c r="J684">
        <v>0</v>
      </c>
      <c r="K684" t="s">
        <v>2069</v>
      </c>
      <c r="L684">
        <v>61</v>
      </c>
      <c r="M684">
        <v>5</v>
      </c>
      <c r="N684">
        <v>641</v>
      </c>
      <c r="O684">
        <v>605</v>
      </c>
      <c r="P684" t="s">
        <v>2070</v>
      </c>
      <c r="Q684" t="s">
        <v>2071</v>
      </c>
      <c r="R684" t="s">
        <v>2379</v>
      </c>
    </row>
    <row r="685" spans="1:18" x14ac:dyDescent="0.25">
      <c r="A685" t="s">
        <v>2072</v>
      </c>
      <c r="C685" t="s">
        <v>2072</v>
      </c>
      <c r="D685">
        <v>1</v>
      </c>
      <c r="E685">
        <v>1</v>
      </c>
      <c r="F685">
        <v>3</v>
      </c>
      <c r="G685">
        <v>0</v>
      </c>
      <c r="H685">
        <v>0</v>
      </c>
      <c r="I685" t="b">
        <v>0</v>
      </c>
      <c r="J685">
        <v>0</v>
      </c>
      <c r="K685" t="s">
        <v>2072</v>
      </c>
      <c r="L685">
        <v>245</v>
      </c>
      <c r="M685">
        <v>89</v>
      </c>
      <c r="N685">
        <v>443</v>
      </c>
      <c r="O685">
        <v>323</v>
      </c>
      <c r="P685" t="s">
        <v>2073</v>
      </c>
      <c r="Q685" t="s">
        <v>2074</v>
      </c>
      <c r="R685" t="s">
        <v>2379</v>
      </c>
    </row>
    <row r="686" spans="1:18" x14ac:dyDescent="0.25">
      <c r="A686" t="s">
        <v>2075</v>
      </c>
      <c r="C686" t="s">
        <v>2075</v>
      </c>
      <c r="D686">
        <v>1</v>
      </c>
      <c r="E686">
        <v>0</v>
      </c>
      <c r="F686">
        <v>0</v>
      </c>
      <c r="G686">
        <v>0</v>
      </c>
      <c r="H686">
        <v>0</v>
      </c>
      <c r="I686" t="b">
        <v>0</v>
      </c>
      <c r="J686">
        <v>0</v>
      </c>
      <c r="K686" t="s">
        <v>2075</v>
      </c>
      <c r="L686">
        <v>671</v>
      </c>
      <c r="M686">
        <v>111</v>
      </c>
      <c r="N686">
        <v>959</v>
      </c>
      <c r="O686">
        <v>539</v>
      </c>
      <c r="P686" t="s">
        <v>2076</v>
      </c>
      <c r="Q686" t="s">
        <v>2077</v>
      </c>
      <c r="R686" t="s">
        <v>2379</v>
      </c>
    </row>
    <row r="687" spans="1:18" x14ac:dyDescent="0.25">
      <c r="A687" t="s">
        <v>2078</v>
      </c>
      <c r="C687" t="s">
        <v>2078</v>
      </c>
      <c r="D687">
        <v>1</v>
      </c>
      <c r="E687">
        <v>1</v>
      </c>
      <c r="F687">
        <v>3</v>
      </c>
      <c r="G687">
        <v>0</v>
      </c>
      <c r="H687">
        <v>0</v>
      </c>
      <c r="I687" t="b">
        <v>0</v>
      </c>
      <c r="J687">
        <v>0</v>
      </c>
      <c r="K687" t="s">
        <v>2078</v>
      </c>
      <c r="L687">
        <v>91</v>
      </c>
      <c r="M687">
        <v>158</v>
      </c>
      <c r="N687">
        <v>316</v>
      </c>
      <c r="O687">
        <v>447</v>
      </c>
      <c r="P687" t="s">
        <v>2079</v>
      </c>
      <c r="Q687" t="s">
        <v>2080</v>
      </c>
      <c r="R687" t="s">
        <v>2379</v>
      </c>
    </row>
    <row r="688" spans="1:18" x14ac:dyDescent="0.25">
      <c r="A688" t="s">
        <v>2081</v>
      </c>
      <c r="C688" t="s">
        <v>2081</v>
      </c>
      <c r="D688">
        <v>1</v>
      </c>
      <c r="E688">
        <v>1</v>
      </c>
      <c r="F688">
        <v>0</v>
      </c>
      <c r="G688">
        <v>1</v>
      </c>
      <c r="H688">
        <v>0</v>
      </c>
      <c r="I688" t="b">
        <v>0</v>
      </c>
      <c r="J688">
        <v>0</v>
      </c>
      <c r="K688" t="s">
        <v>2081</v>
      </c>
      <c r="L688">
        <v>170</v>
      </c>
      <c r="M688">
        <v>245</v>
      </c>
      <c r="N688">
        <v>367</v>
      </c>
      <c r="O688">
        <v>413</v>
      </c>
      <c r="P688" t="s">
        <v>2082</v>
      </c>
      <c r="Q688" t="s">
        <v>2083</v>
      </c>
      <c r="R688" t="s">
        <v>2379</v>
      </c>
    </row>
    <row r="689" spans="1:18" x14ac:dyDescent="0.25">
      <c r="A689" t="s">
        <v>2084</v>
      </c>
      <c r="D689">
        <v>1</v>
      </c>
      <c r="E689">
        <v>1</v>
      </c>
      <c r="F689">
        <v>0</v>
      </c>
      <c r="G689">
        <v>0</v>
      </c>
      <c r="H689">
        <v>0</v>
      </c>
      <c r="I689" t="b">
        <v>0</v>
      </c>
      <c r="K689" t="s">
        <v>2084</v>
      </c>
      <c r="L689">
        <v>157</v>
      </c>
      <c r="M689">
        <v>1</v>
      </c>
      <c r="N689">
        <v>592</v>
      </c>
      <c r="O689">
        <v>505</v>
      </c>
      <c r="P689" t="s">
        <v>2085</v>
      </c>
      <c r="Q689" t="s">
        <v>2086</v>
      </c>
      <c r="R689" t="s">
        <v>2379</v>
      </c>
    </row>
    <row r="690" spans="1:18" x14ac:dyDescent="0.25">
      <c r="A690" t="s">
        <v>2087</v>
      </c>
      <c r="D690">
        <v>1</v>
      </c>
      <c r="E690">
        <v>1</v>
      </c>
      <c r="F690">
        <v>0</v>
      </c>
      <c r="G690">
        <v>0</v>
      </c>
      <c r="H690">
        <v>1</v>
      </c>
      <c r="I690" t="b">
        <v>0</v>
      </c>
      <c r="K690" t="s">
        <v>2087</v>
      </c>
      <c r="L690">
        <v>129</v>
      </c>
      <c r="M690">
        <v>224</v>
      </c>
      <c r="N690">
        <v>328</v>
      </c>
      <c r="O690">
        <v>525</v>
      </c>
      <c r="P690" t="s">
        <v>2088</v>
      </c>
      <c r="Q690" t="s">
        <v>2089</v>
      </c>
      <c r="R690" t="s">
        <v>2379</v>
      </c>
    </row>
    <row r="691" spans="1:18" x14ac:dyDescent="0.25">
      <c r="A691" t="s">
        <v>2090</v>
      </c>
      <c r="C691" t="s">
        <v>2090</v>
      </c>
      <c r="D691">
        <v>1</v>
      </c>
      <c r="E691">
        <v>1</v>
      </c>
      <c r="F691">
        <v>0</v>
      </c>
      <c r="G691">
        <v>0</v>
      </c>
      <c r="H691">
        <v>0</v>
      </c>
      <c r="I691" t="b">
        <v>0</v>
      </c>
      <c r="J691">
        <v>0</v>
      </c>
      <c r="K691" t="s">
        <v>2090</v>
      </c>
      <c r="L691">
        <v>22</v>
      </c>
      <c r="M691">
        <v>3</v>
      </c>
      <c r="N691">
        <v>453</v>
      </c>
      <c r="O691">
        <v>491</v>
      </c>
      <c r="P691" t="s">
        <v>2091</v>
      </c>
      <c r="Q691" t="s">
        <v>2092</v>
      </c>
      <c r="R691" t="s">
        <v>2379</v>
      </c>
    </row>
    <row r="692" spans="1:18" x14ac:dyDescent="0.25">
      <c r="A692" t="s">
        <v>2093</v>
      </c>
      <c r="D692">
        <v>1</v>
      </c>
      <c r="E692">
        <v>1</v>
      </c>
      <c r="F692">
        <v>0</v>
      </c>
      <c r="G692">
        <v>1</v>
      </c>
      <c r="H692">
        <v>1</v>
      </c>
      <c r="I692" t="b">
        <v>0</v>
      </c>
      <c r="K692" t="s">
        <v>2093</v>
      </c>
      <c r="L692">
        <v>143</v>
      </c>
      <c r="M692">
        <v>27</v>
      </c>
      <c r="N692">
        <v>291</v>
      </c>
      <c r="O692">
        <v>216</v>
      </c>
      <c r="P692" t="s">
        <v>2094</v>
      </c>
      <c r="Q692" t="s">
        <v>2095</v>
      </c>
      <c r="R692" t="s">
        <v>2379</v>
      </c>
    </row>
    <row r="693" spans="1:18" x14ac:dyDescent="0.25">
      <c r="A693" t="s">
        <v>2096</v>
      </c>
      <c r="C693" t="s">
        <v>2096</v>
      </c>
      <c r="D693">
        <v>1</v>
      </c>
      <c r="E693">
        <v>1</v>
      </c>
      <c r="F693">
        <v>0</v>
      </c>
      <c r="G693">
        <v>1</v>
      </c>
      <c r="H693">
        <v>0</v>
      </c>
      <c r="I693" t="b">
        <v>0</v>
      </c>
      <c r="J693" t="s">
        <v>198</v>
      </c>
      <c r="K693" t="s">
        <v>2096</v>
      </c>
      <c r="L693">
        <v>163</v>
      </c>
      <c r="M693">
        <v>5</v>
      </c>
      <c r="N693">
        <v>577</v>
      </c>
      <c r="O693">
        <v>563</v>
      </c>
      <c r="P693" t="s">
        <v>2097</v>
      </c>
      <c r="Q693" t="s">
        <v>2098</v>
      </c>
      <c r="R693" t="s">
        <v>2379</v>
      </c>
    </row>
    <row r="694" spans="1:18" x14ac:dyDescent="0.25">
      <c r="A694" t="s">
        <v>2099</v>
      </c>
      <c r="D694">
        <v>1</v>
      </c>
      <c r="E694">
        <v>1</v>
      </c>
      <c r="F694">
        <v>0</v>
      </c>
      <c r="G694">
        <v>0</v>
      </c>
      <c r="H694">
        <v>0</v>
      </c>
      <c r="I694" t="b">
        <v>0</v>
      </c>
      <c r="K694" t="s">
        <v>2099</v>
      </c>
      <c r="L694">
        <v>303</v>
      </c>
      <c r="M694">
        <v>4</v>
      </c>
      <c r="N694">
        <v>676</v>
      </c>
      <c r="O694">
        <v>496</v>
      </c>
      <c r="P694" t="s">
        <v>2100</v>
      </c>
      <c r="Q694" t="s">
        <v>2101</v>
      </c>
      <c r="R694" t="s">
        <v>2379</v>
      </c>
    </row>
    <row r="695" spans="1:18" x14ac:dyDescent="0.25">
      <c r="A695" t="s">
        <v>2102</v>
      </c>
      <c r="D695">
        <v>1</v>
      </c>
      <c r="E695">
        <v>1</v>
      </c>
      <c r="F695">
        <v>0</v>
      </c>
      <c r="G695">
        <v>0</v>
      </c>
      <c r="H695">
        <v>0</v>
      </c>
      <c r="I695" t="b">
        <v>0</v>
      </c>
      <c r="K695" t="s">
        <v>2102</v>
      </c>
      <c r="L695">
        <v>80</v>
      </c>
      <c r="M695">
        <v>11</v>
      </c>
      <c r="N695">
        <v>687</v>
      </c>
      <c r="O695">
        <v>558</v>
      </c>
      <c r="P695" t="s">
        <v>2103</v>
      </c>
      <c r="Q695" t="s">
        <v>2104</v>
      </c>
      <c r="R695" t="s">
        <v>2379</v>
      </c>
    </row>
    <row r="696" spans="1:18" x14ac:dyDescent="0.25">
      <c r="A696" t="s">
        <v>2105</v>
      </c>
      <c r="C696" t="s">
        <v>2105</v>
      </c>
      <c r="D696">
        <v>1</v>
      </c>
      <c r="E696">
        <v>1</v>
      </c>
      <c r="F696">
        <v>2</v>
      </c>
      <c r="G696">
        <v>2</v>
      </c>
      <c r="H696">
        <v>1</v>
      </c>
      <c r="I696" t="b">
        <v>0</v>
      </c>
      <c r="J696">
        <v>0</v>
      </c>
      <c r="K696" t="s">
        <v>2105</v>
      </c>
      <c r="L696">
        <v>260</v>
      </c>
      <c r="M696">
        <v>81</v>
      </c>
      <c r="N696">
        <v>547</v>
      </c>
      <c r="O696">
        <v>482</v>
      </c>
      <c r="P696" t="s">
        <v>2106</v>
      </c>
      <c r="Q696" t="s">
        <v>2107</v>
      </c>
      <c r="R696" t="s">
        <v>2379</v>
      </c>
    </row>
    <row r="697" spans="1:18" x14ac:dyDescent="0.25">
      <c r="A697" t="s">
        <v>2108</v>
      </c>
      <c r="C697" t="s">
        <v>2108</v>
      </c>
      <c r="D697">
        <v>1</v>
      </c>
      <c r="E697">
        <v>1</v>
      </c>
      <c r="F697">
        <v>0</v>
      </c>
      <c r="G697">
        <v>0</v>
      </c>
      <c r="H697">
        <v>0</v>
      </c>
      <c r="I697" t="b">
        <v>0</v>
      </c>
      <c r="J697">
        <v>0</v>
      </c>
      <c r="K697" t="s">
        <v>2108</v>
      </c>
      <c r="L697">
        <v>210</v>
      </c>
      <c r="M697">
        <v>5</v>
      </c>
      <c r="N697">
        <v>448</v>
      </c>
      <c r="O697">
        <v>266</v>
      </c>
      <c r="P697" t="s">
        <v>2109</v>
      </c>
      <c r="Q697" t="s">
        <v>2110</v>
      </c>
      <c r="R697" t="s">
        <v>2379</v>
      </c>
    </row>
    <row r="698" spans="1:18" x14ac:dyDescent="0.25">
      <c r="A698" t="s">
        <v>2111</v>
      </c>
      <c r="D698">
        <v>1</v>
      </c>
      <c r="E698">
        <v>0</v>
      </c>
      <c r="F698">
        <v>4</v>
      </c>
      <c r="G698">
        <v>1</v>
      </c>
      <c r="H698">
        <v>1</v>
      </c>
      <c r="I698" t="b">
        <v>0</v>
      </c>
      <c r="J698" t="s">
        <v>972</v>
      </c>
      <c r="K698" t="s">
        <v>2111</v>
      </c>
      <c r="L698">
        <v>19</v>
      </c>
      <c r="M698">
        <v>31</v>
      </c>
      <c r="N698">
        <v>162</v>
      </c>
      <c r="O698">
        <v>231</v>
      </c>
      <c r="P698" t="s">
        <v>2112</v>
      </c>
      <c r="Q698" t="s">
        <v>2113</v>
      </c>
      <c r="R698" t="s">
        <v>2379</v>
      </c>
    </row>
    <row r="699" spans="1:18" x14ac:dyDescent="0.25">
      <c r="A699" t="s">
        <v>2114</v>
      </c>
      <c r="D699">
        <v>1</v>
      </c>
      <c r="E699">
        <v>1</v>
      </c>
      <c r="F699">
        <v>4</v>
      </c>
      <c r="G699">
        <v>1</v>
      </c>
      <c r="H699">
        <v>0</v>
      </c>
      <c r="I699" t="b">
        <v>0</v>
      </c>
      <c r="K699" t="s">
        <v>2114</v>
      </c>
      <c r="L699">
        <v>112</v>
      </c>
      <c r="M699">
        <v>5</v>
      </c>
      <c r="N699">
        <v>527</v>
      </c>
      <c r="O699">
        <v>566</v>
      </c>
      <c r="P699" t="s">
        <v>2115</v>
      </c>
      <c r="Q699" t="s">
        <v>2116</v>
      </c>
      <c r="R699" t="s">
        <v>2379</v>
      </c>
    </row>
    <row r="700" spans="1:18" x14ac:dyDescent="0.25">
      <c r="A700" t="s">
        <v>2117</v>
      </c>
      <c r="D700">
        <v>1</v>
      </c>
      <c r="E700">
        <v>1</v>
      </c>
      <c r="F700">
        <v>0</v>
      </c>
      <c r="G700">
        <v>0</v>
      </c>
      <c r="H700">
        <v>0</v>
      </c>
      <c r="I700" t="b">
        <v>0</v>
      </c>
      <c r="K700" t="s">
        <v>2117</v>
      </c>
      <c r="L700">
        <v>845</v>
      </c>
      <c r="M700">
        <v>142</v>
      </c>
      <c r="N700">
        <v>1395</v>
      </c>
      <c r="O700">
        <v>872</v>
      </c>
      <c r="P700" t="s">
        <v>2118</v>
      </c>
      <c r="Q700" t="s">
        <v>2119</v>
      </c>
      <c r="R700" t="s">
        <v>2379</v>
      </c>
    </row>
    <row r="701" spans="1:18" x14ac:dyDescent="0.25">
      <c r="A701" t="s">
        <v>2120</v>
      </c>
      <c r="C701" t="s">
        <v>2120</v>
      </c>
      <c r="D701">
        <v>1</v>
      </c>
      <c r="E701">
        <v>1</v>
      </c>
      <c r="F701">
        <v>2</v>
      </c>
      <c r="G701">
        <v>1</v>
      </c>
      <c r="H701">
        <v>1</v>
      </c>
      <c r="I701" t="b">
        <v>0</v>
      </c>
      <c r="J701">
        <v>0</v>
      </c>
      <c r="K701" t="s">
        <v>2120</v>
      </c>
      <c r="L701">
        <v>1441</v>
      </c>
      <c r="M701">
        <v>376</v>
      </c>
      <c r="N701">
        <v>1581</v>
      </c>
      <c r="O701">
        <v>489</v>
      </c>
      <c r="P701" t="s">
        <v>2121</v>
      </c>
      <c r="Q701" t="s">
        <v>2122</v>
      </c>
      <c r="R701" t="s">
        <v>2379</v>
      </c>
    </row>
    <row r="702" spans="1:18" x14ac:dyDescent="0.25">
      <c r="A702" t="s">
        <v>2123</v>
      </c>
      <c r="C702" t="s">
        <v>2123</v>
      </c>
      <c r="D702">
        <v>1</v>
      </c>
      <c r="E702">
        <v>1</v>
      </c>
      <c r="F702">
        <v>3</v>
      </c>
      <c r="G702">
        <v>1</v>
      </c>
      <c r="H702">
        <v>1</v>
      </c>
      <c r="I702" t="b">
        <v>0</v>
      </c>
      <c r="J702">
        <v>0</v>
      </c>
      <c r="K702" t="s">
        <v>2123</v>
      </c>
      <c r="L702">
        <v>369</v>
      </c>
      <c r="M702">
        <v>126</v>
      </c>
      <c r="N702">
        <v>414</v>
      </c>
      <c r="O702">
        <v>189</v>
      </c>
      <c r="P702" t="s">
        <v>2124</v>
      </c>
      <c r="Q702" t="s">
        <v>2125</v>
      </c>
      <c r="R702" t="s">
        <v>2379</v>
      </c>
    </row>
    <row r="703" spans="1:18" x14ac:dyDescent="0.25">
      <c r="A703" t="s">
        <v>2126</v>
      </c>
      <c r="C703" t="s">
        <v>2126</v>
      </c>
      <c r="D703">
        <v>1</v>
      </c>
      <c r="E703">
        <v>1</v>
      </c>
      <c r="F703">
        <v>0</v>
      </c>
      <c r="G703">
        <v>0</v>
      </c>
      <c r="H703">
        <v>1</v>
      </c>
      <c r="I703" t="b">
        <v>0</v>
      </c>
      <c r="J703">
        <v>0</v>
      </c>
      <c r="K703" t="s">
        <v>2126</v>
      </c>
      <c r="L703">
        <v>147</v>
      </c>
      <c r="M703">
        <v>53</v>
      </c>
      <c r="N703">
        <v>244</v>
      </c>
      <c r="O703">
        <v>181</v>
      </c>
      <c r="P703" t="s">
        <v>2127</v>
      </c>
      <c r="Q703" t="s">
        <v>2128</v>
      </c>
      <c r="R703" t="s">
        <v>2379</v>
      </c>
    </row>
    <row r="704" spans="1:18" x14ac:dyDescent="0.25">
      <c r="A704" t="s">
        <v>2129</v>
      </c>
      <c r="C704" t="s">
        <v>2129</v>
      </c>
      <c r="D704">
        <v>1</v>
      </c>
      <c r="E704">
        <v>0</v>
      </c>
      <c r="F704">
        <v>0</v>
      </c>
      <c r="G704">
        <v>0</v>
      </c>
      <c r="H704">
        <v>0</v>
      </c>
      <c r="I704" t="b">
        <v>0</v>
      </c>
      <c r="J704">
        <v>0</v>
      </c>
      <c r="K704" t="s">
        <v>2129</v>
      </c>
      <c r="L704">
        <v>288</v>
      </c>
      <c r="M704">
        <v>77</v>
      </c>
      <c r="N704">
        <v>405</v>
      </c>
      <c r="O704">
        <v>267</v>
      </c>
      <c r="P704" t="s">
        <v>2130</v>
      </c>
      <c r="Q704" t="s">
        <v>2131</v>
      </c>
      <c r="R704" t="s">
        <v>2379</v>
      </c>
    </row>
    <row r="705" spans="1:18" x14ac:dyDescent="0.25">
      <c r="A705" t="s">
        <v>2132</v>
      </c>
      <c r="D705">
        <v>1</v>
      </c>
      <c r="E705">
        <v>1</v>
      </c>
      <c r="F705">
        <v>0</v>
      </c>
      <c r="G705">
        <v>0</v>
      </c>
      <c r="H705">
        <v>0</v>
      </c>
      <c r="I705" t="b">
        <v>0</v>
      </c>
      <c r="K705" t="s">
        <v>2132</v>
      </c>
      <c r="L705">
        <v>70</v>
      </c>
      <c r="M705">
        <v>20</v>
      </c>
      <c r="N705">
        <v>406</v>
      </c>
      <c r="O705">
        <v>453</v>
      </c>
      <c r="P705" t="s">
        <v>2133</v>
      </c>
      <c r="Q705" t="s">
        <v>2134</v>
      </c>
      <c r="R705" t="s">
        <v>2379</v>
      </c>
    </row>
    <row r="706" spans="1:18" x14ac:dyDescent="0.25">
      <c r="A706" t="s">
        <v>2135</v>
      </c>
      <c r="D706">
        <v>1</v>
      </c>
      <c r="E706">
        <v>1</v>
      </c>
      <c r="F706">
        <v>0</v>
      </c>
      <c r="G706">
        <v>0</v>
      </c>
      <c r="H706">
        <v>0</v>
      </c>
      <c r="I706" t="b">
        <v>0</v>
      </c>
      <c r="K706" t="s">
        <v>2135</v>
      </c>
      <c r="L706">
        <v>478</v>
      </c>
      <c r="M706">
        <v>70</v>
      </c>
      <c r="N706">
        <v>595</v>
      </c>
      <c r="O706">
        <v>198</v>
      </c>
      <c r="P706" t="s">
        <v>2136</v>
      </c>
      <c r="Q706" t="s">
        <v>2137</v>
      </c>
      <c r="R706" t="s">
        <v>2379</v>
      </c>
    </row>
    <row r="707" spans="1:18" x14ac:dyDescent="0.25">
      <c r="A707" t="s">
        <v>2138</v>
      </c>
      <c r="C707" t="s">
        <v>2138</v>
      </c>
      <c r="D707">
        <v>1</v>
      </c>
      <c r="E707">
        <v>1</v>
      </c>
      <c r="F707">
        <v>4</v>
      </c>
      <c r="G707">
        <v>1</v>
      </c>
      <c r="H707">
        <v>1</v>
      </c>
      <c r="I707" t="b">
        <v>0</v>
      </c>
      <c r="J707">
        <v>0</v>
      </c>
      <c r="K707" t="s">
        <v>2138</v>
      </c>
      <c r="L707">
        <v>207</v>
      </c>
      <c r="M707">
        <v>6</v>
      </c>
      <c r="N707">
        <v>378</v>
      </c>
      <c r="O707">
        <v>242</v>
      </c>
      <c r="P707" t="s">
        <v>2139</v>
      </c>
      <c r="Q707" t="s">
        <v>2140</v>
      </c>
      <c r="R707" t="s">
        <v>2379</v>
      </c>
    </row>
    <row r="708" spans="1:18" x14ac:dyDescent="0.25">
      <c r="A708" t="s">
        <v>2141</v>
      </c>
      <c r="C708" t="s">
        <v>2141</v>
      </c>
      <c r="D708">
        <v>1</v>
      </c>
      <c r="E708">
        <v>1</v>
      </c>
      <c r="F708">
        <v>4</v>
      </c>
      <c r="G708">
        <v>1</v>
      </c>
      <c r="H708">
        <v>0</v>
      </c>
      <c r="I708" t="b">
        <v>0</v>
      </c>
      <c r="J708">
        <v>0</v>
      </c>
      <c r="K708" t="s">
        <v>2141</v>
      </c>
      <c r="L708">
        <v>375</v>
      </c>
      <c r="M708">
        <v>4</v>
      </c>
      <c r="N708">
        <v>742</v>
      </c>
      <c r="O708">
        <v>490</v>
      </c>
      <c r="P708" t="s">
        <v>2142</v>
      </c>
      <c r="Q708" t="s">
        <v>2143</v>
      </c>
      <c r="R708" t="s">
        <v>2379</v>
      </c>
    </row>
    <row r="709" spans="1:18" x14ac:dyDescent="0.25">
      <c r="A709" t="s">
        <v>2144</v>
      </c>
      <c r="D709">
        <v>1</v>
      </c>
      <c r="E709">
        <v>1</v>
      </c>
      <c r="F709">
        <v>3</v>
      </c>
      <c r="G709">
        <v>1</v>
      </c>
      <c r="H709">
        <v>0</v>
      </c>
      <c r="I709" t="b">
        <v>0</v>
      </c>
      <c r="K709" t="s">
        <v>2144</v>
      </c>
      <c r="L709">
        <v>110</v>
      </c>
      <c r="M709">
        <v>3</v>
      </c>
      <c r="N709">
        <v>424</v>
      </c>
      <c r="O709">
        <v>421</v>
      </c>
      <c r="P709" t="s">
        <v>2145</v>
      </c>
      <c r="Q709" t="s">
        <v>2146</v>
      </c>
      <c r="R709" t="s">
        <v>2379</v>
      </c>
    </row>
    <row r="710" spans="1:18" x14ac:dyDescent="0.25">
      <c r="A710" t="s">
        <v>2147</v>
      </c>
      <c r="D710">
        <v>1</v>
      </c>
      <c r="E710">
        <v>0</v>
      </c>
      <c r="F710">
        <v>3</v>
      </c>
      <c r="G710">
        <v>0</v>
      </c>
      <c r="H710">
        <v>1</v>
      </c>
      <c r="I710" t="b">
        <v>0</v>
      </c>
      <c r="J710" t="s">
        <v>972</v>
      </c>
      <c r="K710" t="s">
        <v>2147</v>
      </c>
      <c r="L710">
        <v>38</v>
      </c>
      <c r="M710">
        <v>62</v>
      </c>
      <c r="N710">
        <v>323</v>
      </c>
      <c r="O710">
        <v>359</v>
      </c>
      <c r="P710" t="s">
        <v>2148</v>
      </c>
      <c r="Q710" t="s">
        <v>2149</v>
      </c>
      <c r="R710" t="s">
        <v>2379</v>
      </c>
    </row>
    <row r="711" spans="1:18" x14ac:dyDescent="0.25">
      <c r="A711" t="s">
        <v>2150</v>
      </c>
      <c r="C711" t="s">
        <v>2150</v>
      </c>
      <c r="D711">
        <v>1</v>
      </c>
      <c r="E711">
        <v>1</v>
      </c>
      <c r="F711">
        <v>0</v>
      </c>
      <c r="G711">
        <v>0</v>
      </c>
      <c r="H711">
        <v>1</v>
      </c>
      <c r="I711" t="b">
        <v>0</v>
      </c>
      <c r="J711">
        <v>0</v>
      </c>
      <c r="K711" t="s">
        <v>2150</v>
      </c>
      <c r="L711">
        <v>191</v>
      </c>
      <c r="M711">
        <v>7</v>
      </c>
      <c r="N711">
        <v>557</v>
      </c>
      <c r="O711">
        <v>370</v>
      </c>
      <c r="P711" t="s">
        <v>2151</v>
      </c>
      <c r="Q711" t="s">
        <v>2152</v>
      </c>
      <c r="R711" t="s">
        <v>2379</v>
      </c>
    </row>
    <row r="712" spans="1:18" x14ac:dyDescent="0.25">
      <c r="A712" t="s">
        <v>2153</v>
      </c>
      <c r="C712" t="s">
        <v>2153</v>
      </c>
      <c r="D712">
        <v>1</v>
      </c>
      <c r="E712">
        <v>1</v>
      </c>
      <c r="F712">
        <v>0</v>
      </c>
      <c r="G712">
        <v>0</v>
      </c>
      <c r="H712">
        <v>0</v>
      </c>
      <c r="I712" t="b">
        <v>0</v>
      </c>
      <c r="J712" t="s">
        <v>198</v>
      </c>
      <c r="K712" t="s">
        <v>2153</v>
      </c>
      <c r="L712">
        <v>153</v>
      </c>
      <c r="M712">
        <v>196</v>
      </c>
      <c r="N712">
        <v>407</v>
      </c>
      <c r="O712">
        <v>588</v>
      </c>
      <c r="P712" t="s">
        <v>2154</v>
      </c>
      <c r="Q712" t="s">
        <v>2155</v>
      </c>
      <c r="R712" t="s">
        <v>2379</v>
      </c>
    </row>
    <row r="713" spans="1:18" x14ac:dyDescent="0.25">
      <c r="A713" t="s">
        <v>2156</v>
      </c>
      <c r="D713">
        <v>1</v>
      </c>
      <c r="E713">
        <v>1</v>
      </c>
      <c r="F713">
        <v>0</v>
      </c>
      <c r="G713">
        <v>0</v>
      </c>
      <c r="H713">
        <v>0</v>
      </c>
      <c r="I713" t="b">
        <v>0</v>
      </c>
      <c r="K713" t="s">
        <v>2156</v>
      </c>
      <c r="L713">
        <v>146</v>
      </c>
      <c r="M713">
        <v>47</v>
      </c>
      <c r="N713">
        <v>560</v>
      </c>
      <c r="O713">
        <v>601</v>
      </c>
      <c r="P713" t="s">
        <v>2157</v>
      </c>
      <c r="Q713" t="s">
        <v>2158</v>
      </c>
      <c r="R713" t="s">
        <v>2379</v>
      </c>
    </row>
    <row r="714" spans="1:18" x14ac:dyDescent="0.25">
      <c r="A714" t="s">
        <v>2159</v>
      </c>
      <c r="D714">
        <v>1</v>
      </c>
      <c r="E714">
        <v>0</v>
      </c>
      <c r="F714">
        <v>3</v>
      </c>
      <c r="G714">
        <v>0</v>
      </c>
      <c r="H714">
        <v>0</v>
      </c>
      <c r="I714" t="b">
        <v>0</v>
      </c>
      <c r="J714" t="s">
        <v>972</v>
      </c>
      <c r="K714" t="s">
        <v>2159</v>
      </c>
      <c r="L714">
        <v>444</v>
      </c>
      <c r="M714">
        <v>57</v>
      </c>
      <c r="N714">
        <v>885</v>
      </c>
      <c r="O714">
        <v>537</v>
      </c>
      <c r="P714" t="s">
        <v>2160</v>
      </c>
      <c r="Q714" t="s">
        <v>2161</v>
      </c>
      <c r="R714" t="s">
        <v>2379</v>
      </c>
    </row>
    <row r="715" spans="1:18" x14ac:dyDescent="0.25">
      <c r="A715" t="s">
        <v>2162</v>
      </c>
      <c r="D715">
        <v>1</v>
      </c>
      <c r="E715">
        <v>1</v>
      </c>
      <c r="F715">
        <v>3</v>
      </c>
      <c r="G715">
        <v>0</v>
      </c>
      <c r="H715">
        <v>0</v>
      </c>
      <c r="I715" t="b">
        <v>0</v>
      </c>
      <c r="K715" t="s">
        <v>2162</v>
      </c>
      <c r="L715">
        <v>61</v>
      </c>
      <c r="M715">
        <v>8</v>
      </c>
      <c r="N715">
        <v>438</v>
      </c>
      <c r="O715">
        <v>442</v>
      </c>
      <c r="P715" t="s">
        <v>2163</v>
      </c>
      <c r="Q715" t="s">
        <v>2164</v>
      </c>
      <c r="R715" t="s">
        <v>2379</v>
      </c>
    </row>
    <row r="716" spans="1:18" x14ac:dyDescent="0.25">
      <c r="A716" t="s">
        <v>2165</v>
      </c>
      <c r="C716" t="s">
        <v>2165</v>
      </c>
      <c r="D716">
        <v>1</v>
      </c>
      <c r="E716">
        <v>0</v>
      </c>
      <c r="F716">
        <v>0</v>
      </c>
      <c r="G716">
        <v>0</v>
      </c>
      <c r="H716">
        <v>0</v>
      </c>
      <c r="I716" t="b">
        <v>0</v>
      </c>
      <c r="J716">
        <v>0</v>
      </c>
      <c r="K716" t="s">
        <v>2165</v>
      </c>
      <c r="L716">
        <v>247</v>
      </c>
      <c r="M716">
        <v>131</v>
      </c>
      <c r="N716">
        <v>546</v>
      </c>
      <c r="O716">
        <v>510</v>
      </c>
      <c r="P716" t="s">
        <v>2166</v>
      </c>
      <c r="Q716" t="s">
        <v>2167</v>
      </c>
      <c r="R716" t="s">
        <v>2379</v>
      </c>
    </row>
    <row r="717" spans="1:18" x14ac:dyDescent="0.25">
      <c r="A717" t="s">
        <v>2168</v>
      </c>
      <c r="C717" t="s">
        <v>2168</v>
      </c>
      <c r="D717">
        <v>1</v>
      </c>
      <c r="E717">
        <v>0</v>
      </c>
      <c r="F717">
        <v>3</v>
      </c>
      <c r="G717">
        <v>0</v>
      </c>
      <c r="H717">
        <v>1</v>
      </c>
      <c r="I717" t="b">
        <v>0</v>
      </c>
      <c r="J717">
        <v>0</v>
      </c>
      <c r="K717" t="s">
        <v>2168</v>
      </c>
      <c r="L717">
        <v>192</v>
      </c>
      <c r="M717">
        <v>136</v>
      </c>
      <c r="N717">
        <v>567</v>
      </c>
      <c r="O717">
        <v>757</v>
      </c>
      <c r="P717" t="s">
        <v>2169</v>
      </c>
      <c r="Q717" t="s">
        <v>2170</v>
      </c>
      <c r="R717" t="s">
        <v>2379</v>
      </c>
    </row>
    <row r="718" spans="1:18" x14ac:dyDescent="0.25">
      <c r="A718" t="s">
        <v>2171</v>
      </c>
      <c r="D718">
        <v>1</v>
      </c>
      <c r="E718">
        <v>0</v>
      </c>
      <c r="F718">
        <v>3</v>
      </c>
      <c r="G718">
        <v>0</v>
      </c>
      <c r="H718">
        <v>1</v>
      </c>
      <c r="I718" t="b">
        <v>0</v>
      </c>
      <c r="J718" t="s">
        <v>972</v>
      </c>
      <c r="K718" t="s">
        <v>2171</v>
      </c>
      <c r="L718">
        <v>83</v>
      </c>
      <c r="M718">
        <v>35</v>
      </c>
      <c r="N718">
        <v>207</v>
      </c>
      <c r="O718">
        <v>192</v>
      </c>
      <c r="P718" t="s">
        <v>2172</v>
      </c>
      <c r="Q718" t="s">
        <v>2173</v>
      </c>
      <c r="R718" t="s">
        <v>2379</v>
      </c>
    </row>
    <row r="719" spans="1:18" x14ac:dyDescent="0.25">
      <c r="A719" t="s">
        <v>2174</v>
      </c>
      <c r="C719" t="s">
        <v>2174</v>
      </c>
      <c r="D719">
        <v>1</v>
      </c>
      <c r="E719">
        <v>1</v>
      </c>
      <c r="F719">
        <v>0</v>
      </c>
      <c r="G719">
        <v>0</v>
      </c>
      <c r="H719">
        <v>0</v>
      </c>
      <c r="I719" t="b">
        <v>0</v>
      </c>
      <c r="J719">
        <v>0</v>
      </c>
      <c r="K719" t="s">
        <v>2174</v>
      </c>
      <c r="L719">
        <v>143</v>
      </c>
      <c r="M719">
        <v>7</v>
      </c>
      <c r="N719">
        <v>427</v>
      </c>
      <c r="O719">
        <v>385</v>
      </c>
      <c r="P719" t="s">
        <v>2175</v>
      </c>
      <c r="Q719" t="s">
        <v>2176</v>
      </c>
      <c r="R719" t="s">
        <v>2379</v>
      </c>
    </row>
    <row r="720" spans="1:18" x14ac:dyDescent="0.25">
      <c r="A720" t="s">
        <v>2177</v>
      </c>
      <c r="C720" t="s">
        <v>2177</v>
      </c>
      <c r="D720">
        <v>1</v>
      </c>
      <c r="E720">
        <v>0</v>
      </c>
      <c r="F720">
        <v>0</v>
      </c>
      <c r="G720">
        <v>0</v>
      </c>
      <c r="H720">
        <v>0</v>
      </c>
      <c r="I720" t="b">
        <v>0</v>
      </c>
      <c r="J720">
        <v>0</v>
      </c>
      <c r="K720" t="s">
        <v>2177</v>
      </c>
      <c r="L720">
        <v>240</v>
      </c>
      <c r="M720">
        <v>11</v>
      </c>
      <c r="N720">
        <v>486</v>
      </c>
      <c r="O720">
        <v>301</v>
      </c>
      <c r="P720" t="s">
        <v>2178</v>
      </c>
      <c r="Q720" t="s">
        <v>2179</v>
      </c>
      <c r="R720" t="s">
        <v>2379</v>
      </c>
    </row>
    <row r="721" spans="1:18" x14ac:dyDescent="0.25">
      <c r="A721" t="s">
        <v>2180</v>
      </c>
      <c r="D721">
        <v>1</v>
      </c>
      <c r="E721">
        <v>1</v>
      </c>
      <c r="F721">
        <v>0</v>
      </c>
      <c r="G721">
        <v>0</v>
      </c>
      <c r="H721">
        <v>1</v>
      </c>
      <c r="I721" t="b">
        <v>0</v>
      </c>
      <c r="K721" t="s">
        <v>2180</v>
      </c>
      <c r="L721">
        <v>117</v>
      </c>
      <c r="M721">
        <v>152</v>
      </c>
      <c r="N721">
        <v>396</v>
      </c>
      <c r="O721">
        <v>407</v>
      </c>
      <c r="P721" t="s">
        <v>2181</v>
      </c>
      <c r="Q721" t="s">
        <v>2182</v>
      </c>
      <c r="R721" t="s">
        <v>2379</v>
      </c>
    </row>
    <row r="722" spans="1:18" x14ac:dyDescent="0.25">
      <c r="A722" t="s">
        <v>2183</v>
      </c>
      <c r="C722" t="s">
        <v>2183</v>
      </c>
      <c r="D722">
        <v>1</v>
      </c>
      <c r="E722">
        <v>1</v>
      </c>
      <c r="F722">
        <v>2</v>
      </c>
      <c r="G722">
        <v>2</v>
      </c>
      <c r="H722">
        <v>0</v>
      </c>
      <c r="I722" t="b">
        <v>0</v>
      </c>
      <c r="J722">
        <v>0</v>
      </c>
      <c r="K722" t="s">
        <v>2183</v>
      </c>
      <c r="L722">
        <v>182</v>
      </c>
      <c r="M722">
        <v>64</v>
      </c>
      <c r="N722">
        <v>427</v>
      </c>
      <c r="O722">
        <v>397</v>
      </c>
      <c r="P722" t="s">
        <v>2184</v>
      </c>
      <c r="Q722" t="s">
        <v>2185</v>
      </c>
      <c r="R722" t="s">
        <v>2379</v>
      </c>
    </row>
    <row r="723" spans="1:18" x14ac:dyDescent="0.25">
      <c r="A723" t="s">
        <v>2186</v>
      </c>
      <c r="C723" t="s">
        <v>2186</v>
      </c>
      <c r="D723">
        <v>1</v>
      </c>
      <c r="E723">
        <v>1</v>
      </c>
      <c r="F723">
        <v>0</v>
      </c>
      <c r="G723">
        <v>0</v>
      </c>
      <c r="H723">
        <v>0</v>
      </c>
      <c r="I723" t="b">
        <v>0</v>
      </c>
      <c r="J723">
        <v>0</v>
      </c>
      <c r="K723" t="s">
        <v>2186</v>
      </c>
      <c r="L723">
        <v>104</v>
      </c>
      <c r="M723">
        <v>7</v>
      </c>
      <c r="N723">
        <v>514</v>
      </c>
      <c r="O723">
        <v>463</v>
      </c>
      <c r="P723" t="s">
        <v>2187</v>
      </c>
      <c r="Q723" t="s">
        <v>2188</v>
      </c>
      <c r="R723" t="s">
        <v>2379</v>
      </c>
    </row>
    <row r="724" spans="1:18" x14ac:dyDescent="0.25">
      <c r="A724" t="s">
        <v>2189</v>
      </c>
      <c r="D724">
        <v>1</v>
      </c>
      <c r="E724">
        <v>1</v>
      </c>
      <c r="F724">
        <v>4</v>
      </c>
      <c r="G724">
        <v>0</v>
      </c>
      <c r="H724">
        <v>0</v>
      </c>
      <c r="I724" t="b">
        <v>0</v>
      </c>
      <c r="K724" t="s">
        <v>2189</v>
      </c>
      <c r="L724">
        <v>300</v>
      </c>
      <c r="M724">
        <v>76</v>
      </c>
      <c r="N724">
        <v>440</v>
      </c>
      <c r="O724">
        <v>268</v>
      </c>
      <c r="P724" t="s">
        <v>2190</v>
      </c>
      <c r="Q724" t="s">
        <v>2191</v>
      </c>
      <c r="R724" t="s">
        <v>2379</v>
      </c>
    </row>
    <row r="725" spans="1:18" x14ac:dyDescent="0.25">
      <c r="A725" t="s">
        <v>2192</v>
      </c>
      <c r="D725">
        <v>1</v>
      </c>
      <c r="E725">
        <v>1</v>
      </c>
      <c r="F725">
        <v>3</v>
      </c>
      <c r="G725">
        <v>1</v>
      </c>
      <c r="H725">
        <v>1</v>
      </c>
      <c r="I725" t="b">
        <v>0</v>
      </c>
      <c r="K725" t="s">
        <v>2192</v>
      </c>
      <c r="L725">
        <v>312</v>
      </c>
      <c r="M725">
        <v>7</v>
      </c>
      <c r="N725">
        <v>437</v>
      </c>
      <c r="O725">
        <v>184</v>
      </c>
      <c r="P725" t="s">
        <v>2193</v>
      </c>
      <c r="Q725" t="s">
        <v>2194</v>
      </c>
      <c r="R725" t="s">
        <v>2379</v>
      </c>
    </row>
    <row r="726" spans="1:18" x14ac:dyDescent="0.25">
      <c r="A726" t="s">
        <v>2195</v>
      </c>
      <c r="C726" t="s">
        <v>2195</v>
      </c>
      <c r="D726">
        <v>1</v>
      </c>
      <c r="E726">
        <v>1</v>
      </c>
      <c r="F726">
        <v>0</v>
      </c>
      <c r="G726">
        <v>0</v>
      </c>
      <c r="H726">
        <v>1</v>
      </c>
      <c r="I726" t="b">
        <v>0</v>
      </c>
      <c r="J726">
        <v>0</v>
      </c>
      <c r="K726" t="s">
        <v>2195</v>
      </c>
      <c r="L726">
        <v>4</v>
      </c>
      <c r="M726">
        <v>0</v>
      </c>
      <c r="N726">
        <v>835</v>
      </c>
      <c r="O726">
        <v>625</v>
      </c>
      <c r="P726" t="s">
        <v>2196</v>
      </c>
      <c r="Q726" t="s">
        <v>2197</v>
      </c>
      <c r="R726" t="s">
        <v>2379</v>
      </c>
    </row>
    <row r="727" spans="1:18" x14ac:dyDescent="0.25">
      <c r="A727" t="s">
        <v>2198</v>
      </c>
      <c r="D727">
        <v>1</v>
      </c>
      <c r="E727">
        <v>1</v>
      </c>
      <c r="F727">
        <v>0</v>
      </c>
      <c r="G727">
        <v>0</v>
      </c>
      <c r="H727">
        <v>0</v>
      </c>
      <c r="I727" t="b">
        <v>0</v>
      </c>
      <c r="K727" t="s">
        <v>2198</v>
      </c>
      <c r="L727">
        <v>91</v>
      </c>
      <c r="M727">
        <v>62</v>
      </c>
      <c r="N727">
        <v>352</v>
      </c>
      <c r="O727">
        <v>399</v>
      </c>
      <c r="P727" t="s">
        <v>2199</v>
      </c>
      <c r="Q727" t="s">
        <v>2200</v>
      </c>
      <c r="R727" t="s">
        <v>2379</v>
      </c>
    </row>
    <row r="728" spans="1:18" x14ac:dyDescent="0.25">
      <c r="A728" t="s">
        <v>2201</v>
      </c>
      <c r="D728">
        <v>1</v>
      </c>
      <c r="E728">
        <v>1</v>
      </c>
      <c r="F728">
        <v>3</v>
      </c>
      <c r="G728">
        <v>0</v>
      </c>
      <c r="H728">
        <v>0</v>
      </c>
      <c r="I728" t="b">
        <v>0</v>
      </c>
      <c r="K728" t="s">
        <v>2201</v>
      </c>
      <c r="L728">
        <v>261</v>
      </c>
      <c r="M728">
        <v>107</v>
      </c>
      <c r="N728">
        <v>375</v>
      </c>
      <c r="O728">
        <v>274</v>
      </c>
      <c r="P728" t="s">
        <v>2202</v>
      </c>
      <c r="Q728" t="s">
        <v>2203</v>
      </c>
      <c r="R728" t="s">
        <v>2379</v>
      </c>
    </row>
    <row r="729" spans="1:18" x14ac:dyDescent="0.25">
      <c r="A729" t="s">
        <v>2204</v>
      </c>
      <c r="D729">
        <v>1</v>
      </c>
      <c r="E729">
        <v>1</v>
      </c>
      <c r="F729">
        <v>0</v>
      </c>
      <c r="G729">
        <v>0</v>
      </c>
      <c r="H729">
        <v>1</v>
      </c>
      <c r="I729" t="b">
        <v>0</v>
      </c>
      <c r="K729" t="s">
        <v>2204</v>
      </c>
      <c r="L729">
        <v>581</v>
      </c>
      <c r="M729">
        <v>7</v>
      </c>
      <c r="N729">
        <v>697</v>
      </c>
      <c r="O729">
        <v>157</v>
      </c>
      <c r="P729" t="s">
        <v>2205</v>
      </c>
      <c r="Q729" t="s">
        <v>2206</v>
      </c>
      <c r="R729" t="s">
        <v>2379</v>
      </c>
    </row>
    <row r="730" spans="1:18" x14ac:dyDescent="0.25">
      <c r="A730" t="s">
        <v>2207</v>
      </c>
      <c r="D730">
        <v>1</v>
      </c>
      <c r="E730">
        <v>1</v>
      </c>
      <c r="F730">
        <v>0</v>
      </c>
      <c r="G730">
        <v>0</v>
      </c>
      <c r="H730">
        <v>1</v>
      </c>
      <c r="I730" t="b">
        <v>0</v>
      </c>
      <c r="K730" t="s">
        <v>2207</v>
      </c>
      <c r="L730">
        <v>181</v>
      </c>
      <c r="M730">
        <v>22</v>
      </c>
      <c r="N730">
        <v>380</v>
      </c>
      <c r="O730">
        <v>290</v>
      </c>
      <c r="P730" t="s">
        <v>2208</v>
      </c>
      <c r="Q730" t="s">
        <v>2209</v>
      </c>
      <c r="R730" t="s">
        <v>2379</v>
      </c>
    </row>
    <row r="731" spans="1:18" x14ac:dyDescent="0.25">
      <c r="A731" t="s">
        <v>2210</v>
      </c>
      <c r="C731" t="s">
        <v>2210</v>
      </c>
      <c r="D731">
        <v>1</v>
      </c>
      <c r="E731">
        <v>1</v>
      </c>
      <c r="F731">
        <v>0</v>
      </c>
      <c r="G731">
        <v>0</v>
      </c>
      <c r="H731">
        <v>1</v>
      </c>
      <c r="I731" t="b">
        <v>0</v>
      </c>
      <c r="J731">
        <v>0</v>
      </c>
      <c r="K731" t="s">
        <v>2210</v>
      </c>
      <c r="L731">
        <v>447</v>
      </c>
      <c r="M731">
        <v>61</v>
      </c>
      <c r="N731">
        <v>529</v>
      </c>
      <c r="O731">
        <v>174</v>
      </c>
      <c r="P731" t="s">
        <v>2211</v>
      </c>
      <c r="Q731" t="s">
        <v>2212</v>
      </c>
      <c r="R731" t="s">
        <v>2379</v>
      </c>
    </row>
    <row r="732" spans="1:18" x14ac:dyDescent="0.25">
      <c r="A732" t="s">
        <v>2213</v>
      </c>
      <c r="D732">
        <v>1</v>
      </c>
      <c r="E732">
        <v>1</v>
      </c>
      <c r="F732">
        <v>0</v>
      </c>
      <c r="G732">
        <v>0</v>
      </c>
      <c r="H732">
        <v>0</v>
      </c>
      <c r="I732" t="b">
        <v>0</v>
      </c>
      <c r="K732" t="s">
        <v>2213</v>
      </c>
      <c r="L732">
        <v>152</v>
      </c>
      <c r="M732">
        <v>5</v>
      </c>
      <c r="N732">
        <v>511</v>
      </c>
      <c r="O732">
        <v>514</v>
      </c>
      <c r="P732" t="s">
        <v>2214</v>
      </c>
      <c r="Q732" t="s">
        <v>2215</v>
      </c>
      <c r="R732" t="s">
        <v>2379</v>
      </c>
    </row>
    <row r="733" spans="1:18" x14ac:dyDescent="0.25">
      <c r="A733" t="s">
        <v>2216</v>
      </c>
      <c r="C733" t="s">
        <v>2216</v>
      </c>
      <c r="D733">
        <v>1</v>
      </c>
      <c r="E733">
        <v>0</v>
      </c>
      <c r="F733">
        <v>0</v>
      </c>
      <c r="G733">
        <v>1</v>
      </c>
      <c r="H733">
        <v>0</v>
      </c>
      <c r="I733" t="b">
        <v>0</v>
      </c>
      <c r="J733">
        <v>0</v>
      </c>
      <c r="K733" t="s">
        <v>2216</v>
      </c>
      <c r="L733">
        <v>325</v>
      </c>
      <c r="M733">
        <v>5</v>
      </c>
      <c r="N733">
        <v>484</v>
      </c>
      <c r="O733">
        <v>216</v>
      </c>
      <c r="P733" t="s">
        <v>2217</v>
      </c>
      <c r="Q733" t="s">
        <v>2218</v>
      </c>
      <c r="R733" t="s">
        <v>2379</v>
      </c>
    </row>
    <row r="734" spans="1:18" x14ac:dyDescent="0.25">
      <c r="A734" t="s">
        <v>2219</v>
      </c>
      <c r="D734">
        <v>1</v>
      </c>
      <c r="E734">
        <v>1</v>
      </c>
      <c r="F734">
        <v>0</v>
      </c>
      <c r="G734">
        <v>0</v>
      </c>
      <c r="H734">
        <v>1</v>
      </c>
      <c r="I734" t="b">
        <v>0</v>
      </c>
      <c r="K734" t="s">
        <v>2219</v>
      </c>
      <c r="L734">
        <v>204</v>
      </c>
      <c r="M734">
        <v>90</v>
      </c>
      <c r="N734">
        <v>447</v>
      </c>
      <c r="O734">
        <v>430</v>
      </c>
      <c r="P734" t="s">
        <v>2220</v>
      </c>
      <c r="Q734" t="s">
        <v>2221</v>
      </c>
      <c r="R734" t="s">
        <v>2379</v>
      </c>
    </row>
    <row r="735" spans="1:18" x14ac:dyDescent="0.25">
      <c r="A735" t="s">
        <v>2222</v>
      </c>
      <c r="C735" t="s">
        <v>2222</v>
      </c>
      <c r="D735">
        <v>1</v>
      </c>
      <c r="E735">
        <v>0</v>
      </c>
      <c r="F735">
        <v>0</v>
      </c>
      <c r="G735">
        <v>1</v>
      </c>
      <c r="H735">
        <v>0</v>
      </c>
      <c r="I735" t="b">
        <v>0</v>
      </c>
      <c r="J735" t="s">
        <v>198</v>
      </c>
      <c r="K735" t="s">
        <v>2222</v>
      </c>
      <c r="L735">
        <v>244</v>
      </c>
      <c r="M735">
        <v>80</v>
      </c>
      <c r="N735">
        <v>572</v>
      </c>
      <c r="O735">
        <v>511</v>
      </c>
      <c r="P735" t="s">
        <v>2223</v>
      </c>
      <c r="Q735" t="s">
        <v>2224</v>
      </c>
      <c r="R735" t="s">
        <v>2379</v>
      </c>
    </row>
    <row r="736" spans="1:18" x14ac:dyDescent="0.25">
      <c r="A736" t="s">
        <v>2225</v>
      </c>
      <c r="D736">
        <v>1</v>
      </c>
      <c r="E736">
        <v>1</v>
      </c>
      <c r="F736">
        <v>0</v>
      </c>
      <c r="G736">
        <v>0</v>
      </c>
      <c r="H736">
        <v>1</v>
      </c>
      <c r="I736" t="b">
        <v>0</v>
      </c>
      <c r="K736" t="s">
        <v>2225</v>
      </c>
      <c r="L736">
        <v>134</v>
      </c>
      <c r="M736">
        <v>71</v>
      </c>
      <c r="N736">
        <v>334</v>
      </c>
      <c r="O736">
        <v>343</v>
      </c>
      <c r="P736" t="s">
        <v>2226</v>
      </c>
      <c r="Q736" t="s">
        <v>2227</v>
      </c>
      <c r="R736" t="s">
        <v>2379</v>
      </c>
    </row>
    <row r="737" spans="1:18" x14ac:dyDescent="0.25">
      <c r="A737" t="s">
        <v>2228</v>
      </c>
      <c r="C737" t="s">
        <v>2228</v>
      </c>
      <c r="D737">
        <v>1</v>
      </c>
      <c r="E737">
        <v>1</v>
      </c>
      <c r="F737">
        <v>0</v>
      </c>
      <c r="G737">
        <v>0</v>
      </c>
      <c r="H737">
        <v>1</v>
      </c>
      <c r="I737" t="b">
        <v>0</v>
      </c>
      <c r="J737">
        <v>0</v>
      </c>
      <c r="K737" t="s">
        <v>2228</v>
      </c>
      <c r="L737">
        <v>171</v>
      </c>
      <c r="M737">
        <v>10</v>
      </c>
      <c r="N737">
        <v>576</v>
      </c>
      <c r="O737">
        <v>553</v>
      </c>
      <c r="P737" t="s">
        <v>2229</v>
      </c>
      <c r="Q737" t="s">
        <v>2230</v>
      </c>
      <c r="R737" t="s">
        <v>2379</v>
      </c>
    </row>
    <row r="738" spans="1:18" x14ac:dyDescent="0.25">
      <c r="A738" t="s">
        <v>2231</v>
      </c>
      <c r="D738">
        <v>1</v>
      </c>
      <c r="E738">
        <v>1</v>
      </c>
      <c r="F738">
        <v>3</v>
      </c>
      <c r="G738">
        <v>0</v>
      </c>
      <c r="H738">
        <v>0</v>
      </c>
      <c r="I738" t="b">
        <v>0</v>
      </c>
      <c r="K738" t="s">
        <v>2231</v>
      </c>
      <c r="L738">
        <v>161</v>
      </c>
      <c r="M738">
        <v>9</v>
      </c>
      <c r="N738">
        <v>543</v>
      </c>
      <c r="O738">
        <v>558</v>
      </c>
      <c r="P738" t="s">
        <v>2232</v>
      </c>
      <c r="Q738" t="s">
        <v>2233</v>
      </c>
      <c r="R738" t="s">
        <v>2379</v>
      </c>
    </row>
    <row r="739" spans="1:18" x14ac:dyDescent="0.25">
      <c r="A739" t="s">
        <v>2234</v>
      </c>
      <c r="D739">
        <v>1</v>
      </c>
      <c r="E739">
        <v>1</v>
      </c>
      <c r="F739">
        <v>0</v>
      </c>
      <c r="G739">
        <v>1</v>
      </c>
      <c r="H739">
        <v>0</v>
      </c>
      <c r="I739" t="b">
        <v>0</v>
      </c>
      <c r="K739" t="s">
        <v>2234</v>
      </c>
      <c r="L739">
        <v>50</v>
      </c>
      <c r="M739">
        <v>154</v>
      </c>
      <c r="N739">
        <v>377</v>
      </c>
      <c r="O739">
        <v>533</v>
      </c>
      <c r="P739" t="s">
        <v>2235</v>
      </c>
      <c r="Q739" t="s">
        <v>2236</v>
      </c>
      <c r="R739" t="s">
        <v>2379</v>
      </c>
    </row>
    <row r="740" spans="1:18" x14ac:dyDescent="0.25">
      <c r="A740" t="s">
        <v>2237</v>
      </c>
      <c r="C740" t="s">
        <v>2237</v>
      </c>
      <c r="D740">
        <v>1</v>
      </c>
      <c r="E740">
        <v>1</v>
      </c>
      <c r="F740">
        <v>0</v>
      </c>
      <c r="G740">
        <v>0</v>
      </c>
      <c r="H740">
        <v>0</v>
      </c>
      <c r="I740" t="b">
        <v>0</v>
      </c>
      <c r="J740">
        <v>0</v>
      </c>
      <c r="K740" t="s">
        <v>2237</v>
      </c>
      <c r="L740">
        <v>161</v>
      </c>
      <c r="M740">
        <v>21</v>
      </c>
      <c r="N740">
        <v>553</v>
      </c>
      <c r="O740">
        <v>554</v>
      </c>
      <c r="P740" t="s">
        <v>2238</v>
      </c>
      <c r="Q740" t="s">
        <v>2239</v>
      </c>
      <c r="R740" t="s">
        <v>2379</v>
      </c>
    </row>
    <row r="741" spans="1:18" x14ac:dyDescent="0.25">
      <c r="A741" t="s">
        <v>2240</v>
      </c>
      <c r="D741">
        <v>1</v>
      </c>
      <c r="E741">
        <v>0</v>
      </c>
      <c r="F741">
        <v>4</v>
      </c>
      <c r="G741">
        <v>1</v>
      </c>
      <c r="H741">
        <v>1</v>
      </c>
      <c r="I741" t="b">
        <v>0</v>
      </c>
      <c r="J741" t="s">
        <v>972</v>
      </c>
      <c r="K741" t="s">
        <v>2240</v>
      </c>
      <c r="L741">
        <v>79</v>
      </c>
      <c r="M741">
        <v>80</v>
      </c>
      <c r="N741">
        <v>372</v>
      </c>
      <c r="O741">
        <v>420</v>
      </c>
      <c r="P741" t="s">
        <v>2241</v>
      </c>
      <c r="Q741" t="s">
        <v>2242</v>
      </c>
      <c r="R741" t="s">
        <v>2379</v>
      </c>
    </row>
    <row r="742" spans="1:18" x14ac:dyDescent="0.25">
      <c r="A742" t="s">
        <v>2243</v>
      </c>
      <c r="C742" t="s">
        <v>2243</v>
      </c>
      <c r="D742">
        <v>1</v>
      </c>
      <c r="E742">
        <v>1</v>
      </c>
      <c r="F742">
        <v>0</v>
      </c>
      <c r="G742">
        <v>0</v>
      </c>
      <c r="H742">
        <v>0</v>
      </c>
      <c r="I742" t="b">
        <v>0</v>
      </c>
      <c r="J742">
        <v>0</v>
      </c>
      <c r="K742" t="s">
        <v>2243</v>
      </c>
      <c r="L742">
        <v>305</v>
      </c>
      <c r="M742">
        <v>140</v>
      </c>
      <c r="N742">
        <v>509</v>
      </c>
      <c r="O742">
        <v>357</v>
      </c>
      <c r="P742" t="s">
        <v>2244</v>
      </c>
      <c r="Q742" t="s">
        <v>2245</v>
      </c>
      <c r="R742" t="s">
        <v>2379</v>
      </c>
    </row>
    <row r="743" spans="1:18" x14ac:dyDescent="0.25">
      <c r="A743" t="s">
        <v>2246</v>
      </c>
      <c r="C743" t="s">
        <v>2246</v>
      </c>
      <c r="D743">
        <v>1</v>
      </c>
      <c r="E743">
        <v>0</v>
      </c>
      <c r="F743">
        <v>4</v>
      </c>
      <c r="G743">
        <v>2</v>
      </c>
      <c r="H743">
        <v>0</v>
      </c>
      <c r="I743" t="b">
        <v>0</v>
      </c>
      <c r="J743" t="s">
        <v>198</v>
      </c>
      <c r="K743" t="s">
        <v>2246</v>
      </c>
      <c r="L743">
        <v>68</v>
      </c>
      <c r="M743">
        <v>5</v>
      </c>
      <c r="N743">
        <v>673</v>
      </c>
      <c r="O743">
        <v>702</v>
      </c>
      <c r="P743" t="s">
        <v>2247</v>
      </c>
      <c r="Q743" t="s">
        <v>2248</v>
      </c>
      <c r="R743" t="s">
        <v>2379</v>
      </c>
    </row>
    <row r="744" spans="1:18" x14ac:dyDescent="0.25">
      <c r="A744" t="s">
        <v>2249</v>
      </c>
      <c r="D744">
        <v>1</v>
      </c>
      <c r="E744">
        <v>1</v>
      </c>
      <c r="F744">
        <v>3</v>
      </c>
      <c r="G744">
        <v>1</v>
      </c>
      <c r="H744">
        <v>1</v>
      </c>
      <c r="I744" t="b">
        <v>0</v>
      </c>
      <c r="K744" t="s">
        <v>2249</v>
      </c>
      <c r="L744">
        <v>364</v>
      </c>
      <c r="M744">
        <v>141</v>
      </c>
      <c r="N744">
        <v>422</v>
      </c>
      <c r="O744">
        <v>229</v>
      </c>
      <c r="P744" t="s">
        <v>2250</v>
      </c>
      <c r="Q744" t="s">
        <v>2251</v>
      </c>
      <c r="R744" t="s">
        <v>2379</v>
      </c>
    </row>
    <row r="745" spans="1:18" x14ac:dyDescent="0.25">
      <c r="A745" t="s">
        <v>2252</v>
      </c>
      <c r="D745">
        <v>1</v>
      </c>
      <c r="E745">
        <v>1</v>
      </c>
      <c r="F745">
        <v>0</v>
      </c>
      <c r="G745">
        <v>0</v>
      </c>
      <c r="H745">
        <v>1</v>
      </c>
      <c r="I745" t="b">
        <v>0</v>
      </c>
      <c r="K745" t="s">
        <v>2252</v>
      </c>
      <c r="L745">
        <v>228</v>
      </c>
      <c r="M745">
        <v>7</v>
      </c>
      <c r="N745">
        <v>511</v>
      </c>
      <c r="O745">
        <v>353</v>
      </c>
      <c r="P745" t="s">
        <v>2253</v>
      </c>
      <c r="Q745" t="s">
        <v>2254</v>
      </c>
      <c r="R745" t="s">
        <v>2379</v>
      </c>
    </row>
    <row r="746" spans="1:18" x14ac:dyDescent="0.25">
      <c r="A746" t="s">
        <v>2255</v>
      </c>
      <c r="C746" t="s">
        <v>2255</v>
      </c>
      <c r="D746">
        <v>1</v>
      </c>
      <c r="E746">
        <v>0</v>
      </c>
      <c r="F746">
        <v>3</v>
      </c>
      <c r="G746">
        <v>1</v>
      </c>
      <c r="H746">
        <v>1</v>
      </c>
      <c r="I746" t="b">
        <v>0</v>
      </c>
      <c r="J746">
        <v>0</v>
      </c>
      <c r="K746" t="s">
        <v>2255</v>
      </c>
      <c r="L746">
        <v>64</v>
      </c>
      <c r="M746">
        <v>4</v>
      </c>
      <c r="N746">
        <v>454</v>
      </c>
      <c r="O746">
        <v>427</v>
      </c>
      <c r="P746" t="s">
        <v>2256</v>
      </c>
      <c r="Q746" t="s">
        <v>2257</v>
      </c>
      <c r="R746" t="s">
        <v>2379</v>
      </c>
    </row>
    <row r="747" spans="1:18" x14ac:dyDescent="0.25">
      <c r="A747" t="s">
        <v>2258</v>
      </c>
      <c r="C747" t="s">
        <v>2258</v>
      </c>
      <c r="D747">
        <v>1</v>
      </c>
      <c r="E747">
        <v>0</v>
      </c>
      <c r="F747">
        <v>3</v>
      </c>
      <c r="G747">
        <v>0</v>
      </c>
      <c r="H747">
        <v>1</v>
      </c>
      <c r="I747" t="b">
        <v>0</v>
      </c>
      <c r="J747">
        <v>0</v>
      </c>
      <c r="K747" t="s">
        <v>2258</v>
      </c>
      <c r="L747">
        <v>324</v>
      </c>
      <c r="M747">
        <v>2</v>
      </c>
      <c r="N747">
        <v>571</v>
      </c>
      <c r="O747">
        <v>194</v>
      </c>
      <c r="P747" t="s">
        <v>2259</v>
      </c>
      <c r="Q747" t="s">
        <v>2260</v>
      </c>
      <c r="R747" t="s">
        <v>2379</v>
      </c>
    </row>
    <row r="748" spans="1:18" x14ac:dyDescent="0.25">
      <c r="A748" t="s">
        <v>2261</v>
      </c>
      <c r="C748" t="s">
        <v>2261</v>
      </c>
      <c r="D748">
        <v>1</v>
      </c>
      <c r="E748">
        <v>1</v>
      </c>
      <c r="F748">
        <v>4</v>
      </c>
      <c r="G748">
        <v>1</v>
      </c>
      <c r="H748">
        <v>0</v>
      </c>
      <c r="I748" t="b">
        <v>0</v>
      </c>
      <c r="J748">
        <v>0</v>
      </c>
      <c r="K748" t="s">
        <v>2261</v>
      </c>
      <c r="L748">
        <v>422</v>
      </c>
      <c r="M748">
        <v>45</v>
      </c>
      <c r="N748">
        <v>534</v>
      </c>
      <c r="O748">
        <v>166</v>
      </c>
      <c r="P748" t="s">
        <v>2262</v>
      </c>
      <c r="Q748" t="s">
        <v>2263</v>
      </c>
      <c r="R748" t="s">
        <v>2379</v>
      </c>
    </row>
    <row r="749" spans="1:18" x14ac:dyDescent="0.25">
      <c r="A749" t="s">
        <v>2264</v>
      </c>
      <c r="D749">
        <v>1</v>
      </c>
      <c r="E749">
        <v>1</v>
      </c>
      <c r="F749">
        <v>0</v>
      </c>
      <c r="G749">
        <v>0</v>
      </c>
      <c r="H749">
        <v>1</v>
      </c>
      <c r="I749" t="b">
        <v>0</v>
      </c>
      <c r="K749" t="s">
        <v>2264</v>
      </c>
      <c r="L749">
        <v>147</v>
      </c>
      <c r="M749">
        <v>36</v>
      </c>
      <c r="N749">
        <v>367</v>
      </c>
      <c r="O749">
        <v>318</v>
      </c>
      <c r="P749" t="s">
        <v>2265</v>
      </c>
      <c r="Q749" t="s">
        <v>2266</v>
      </c>
      <c r="R749" t="s">
        <v>2379</v>
      </c>
    </row>
    <row r="750" spans="1:18" x14ac:dyDescent="0.25">
      <c r="A750" t="s">
        <v>2267</v>
      </c>
      <c r="D750">
        <v>1</v>
      </c>
      <c r="E750">
        <v>1</v>
      </c>
      <c r="F750">
        <v>0</v>
      </c>
      <c r="G750">
        <v>0</v>
      </c>
      <c r="H750">
        <v>1</v>
      </c>
      <c r="I750" t="b">
        <v>0</v>
      </c>
      <c r="K750" t="s">
        <v>2267</v>
      </c>
      <c r="L750">
        <v>306</v>
      </c>
      <c r="M750">
        <v>17</v>
      </c>
      <c r="N750">
        <v>452</v>
      </c>
      <c r="O750">
        <v>209</v>
      </c>
      <c r="P750" t="s">
        <v>2268</v>
      </c>
      <c r="Q750" t="s">
        <v>2269</v>
      </c>
      <c r="R750" t="s">
        <v>2379</v>
      </c>
    </row>
    <row r="751" spans="1:18" x14ac:dyDescent="0.25">
      <c r="A751" t="s">
        <v>2270</v>
      </c>
      <c r="D751">
        <v>1</v>
      </c>
      <c r="E751">
        <v>1</v>
      </c>
      <c r="F751">
        <v>0</v>
      </c>
      <c r="G751">
        <v>0</v>
      </c>
      <c r="H751">
        <v>0</v>
      </c>
      <c r="I751" t="b">
        <v>0</v>
      </c>
      <c r="K751" t="s">
        <v>2270</v>
      </c>
      <c r="L751">
        <v>252</v>
      </c>
      <c r="M751">
        <v>0</v>
      </c>
      <c r="N751">
        <v>526</v>
      </c>
      <c r="O751">
        <v>389</v>
      </c>
      <c r="P751" t="s">
        <v>2271</v>
      </c>
      <c r="Q751" t="s">
        <v>2272</v>
      </c>
      <c r="R751" t="s">
        <v>2379</v>
      </c>
    </row>
    <row r="752" spans="1:18" x14ac:dyDescent="0.25">
      <c r="A752" t="s">
        <v>2273</v>
      </c>
      <c r="D752">
        <v>1</v>
      </c>
      <c r="E752">
        <v>1</v>
      </c>
      <c r="F752">
        <v>0</v>
      </c>
      <c r="G752">
        <v>0</v>
      </c>
      <c r="H752">
        <v>1</v>
      </c>
      <c r="I752" t="b">
        <v>0</v>
      </c>
      <c r="K752" t="s">
        <v>2273</v>
      </c>
      <c r="L752">
        <v>226</v>
      </c>
      <c r="M752">
        <v>41</v>
      </c>
      <c r="N752">
        <v>401</v>
      </c>
      <c r="O752">
        <v>266</v>
      </c>
      <c r="P752" t="s">
        <v>2274</v>
      </c>
      <c r="Q752" t="s">
        <v>2275</v>
      </c>
      <c r="R752" t="s">
        <v>2379</v>
      </c>
    </row>
    <row r="753" spans="1:18" x14ac:dyDescent="0.25">
      <c r="A753" t="s">
        <v>2276</v>
      </c>
      <c r="C753" t="s">
        <v>2276</v>
      </c>
      <c r="D753">
        <v>1</v>
      </c>
      <c r="E753">
        <v>1</v>
      </c>
      <c r="F753">
        <v>0</v>
      </c>
      <c r="G753">
        <v>0</v>
      </c>
      <c r="H753">
        <v>0</v>
      </c>
      <c r="I753" t="b">
        <v>0</v>
      </c>
      <c r="J753">
        <v>0</v>
      </c>
      <c r="K753" t="s">
        <v>2276</v>
      </c>
      <c r="L753">
        <v>141</v>
      </c>
      <c r="M753">
        <v>26</v>
      </c>
      <c r="N753">
        <v>433</v>
      </c>
      <c r="O753">
        <v>415</v>
      </c>
      <c r="P753" t="s">
        <v>2277</v>
      </c>
      <c r="Q753" t="s">
        <v>2278</v>
      </c>
      <c r="R753" t="s">
        <v>2379</v>
      </c>
    </row>
    <row r="754" spans="1:18" x14ac:dyDescent="0.25">
      <c r="A754" t="s">
        <v>2279</v>
      </c>
      <c r="C754" t="s">
        <v>2279</v>
      </c>
      <c r="D754">
        <v>1</v>
      </c>
      <c r="E754">
        <v>0</v>
      </c>
      <c r="F754">
        <v>0</v>
      </c>
      <c r="G754">
        <v>0</v>
      </c>
      <c r="H754">
        <v>0</v>
      </c>
      <c r="I754" t="b">
        <v>0</v>
      </c>
      <c r="J754">
        <v>0</v>
      </c>
      <c r="K754" t="s">
        <v>2279</v>
      </c>
      <c r="L754">
        <v>429</v>
      </c>
      <c r="M754">
        <v>159</v>
      </c>
      <c r="N754">
        <v>926</v>
      </c>
      <c r="O754">
        <v>727</v>
      </c>
      <c r="P754" t="s">
        <v>2280</v>
      </c>
      <c r="Q754" t="s">
        <v>2281</v>
      </c>
      <c r="R754" t="s">
        <v>2379</v>
      </c>
    </row>
    <row r="755" spans="1:18" x14ac:dyDescent="0.25">
      <c r="A755" t="s">
        <v>2282</v>
      </c>
      <c r="D755">
        <v>1</v>
      </c>
      <c r="E755">
        <v>1</v>
      </c>
      <c r="F755">
        <v>0</v>
      </c>
      <c r="G755">
        <v>1</v>
      </c>
      <c r="H755">
        <v>1</v>
      </c>
      <c r="I755" t="b">
        <v>0</v>
      </c>
      <c r="K755" t="s">
        <v>2282</v>
      </c>
      <c r="L755">
        <v>171</v>
      </c>
      <c r="M755">
        <v>13</v>
      </c>
      <c r="N755">
        <v>513</v>
      </c>
      <c r="O755">
        <v>542</v>
      </c>
      <c r="P755" t="s">
        <v>2283</v>
      </c>
      <c r="Q755" t="s">
        <v>2284</v>
      </c>
      <c r="R755" t="s">
        <v>2379</v>
      </c>
    </row>
    <row r="756" spans="1:18" x14ac:dyDescent="0.25">
      <c r="A756" t="s">
        <v>2285</v>
      </c>
      <c r="C756" t="s">
        <v>2285</v>
      </c>
      <c r="D756">
        <v>1</v>
      </c>
      <c r="E756">
        <v>1</v>
      </c>
      <c r="F756">
        <v>0</v>
      </c>
      <c r="G756">
        <v>0</v>
      </c>
      <c r="H756">
        <v>1</v>
      </c>
      <c r="I756" t="b">
        <v>0</v>
      </c>
      <c r="J756">
        <v>0</v>
      </c>
      <c r="K756" t="s">
        <v>2285</v>
      </c>
      <c r="L756">
        <v>64</v>
      </c>
      <c r="M756">
        <v>126</v>
      </c>
      <c r="N756">
        <v>449</v>
      </c>
      <c r="O756">
        <v>464</v>
      </c>
      <c r="P756" t="s">
        <v>2286</v>
      </c>
      <c r="Q756" t="s">
        <v>2287</v>
      </c>
      <c r="R756" t="s">
        <v>2379</v>
      </c>
    </row>
    <row r="757" spans="1:18" x14ac:dyDescent="0.25">
      <c r="A757" t="s">
        <v>2288</v>
      </c>
      <c r="C757" t="s">
        <v>2288</v>
      </c>
      <c r="D757">
        <v>1</v>
      </c>
      <c r="E757">
        <v>0</v>
      </c>
      <c r="F757">
        <v>0</v>
      </c>
      <c r="G757">
        <v>0</v>
      </c>
      <c r="H757">
        <v>1</v>
      </c>
      <c r="I757" t="b">
        <v>0</v>
      </c>
      <c r="J757">
        <v>0</v>
      </c>
      <c r="K757" t="s">
        <v>2288</v>
      </c>
      <c r="L757">
        <v>198</v>
      </c>
      <c r="M757">
        <v>172</v>
      </c>
      <c r="N757">
        <v>353</v>
      </c>
      <c r="O757">
        <v>400</v>
      </c>
      <c r="P757" t="s">
        <v>2289</v>
      </c>
      <c r="Q757" t="s">
        <v>2290</v>
      </c>
      <c r="R757" t="s">
        <v>2379</v>
      </c>
    </row>
    <row r="758" spans="1:18" x14ac:dyDescent="0.25">
      <c r="A758" t="s">
        <v>2291</v>
      </c>
      <c r="D758">
        <v>1</v>
      </c>
      <c r="E758">
        <v>1</v>
      </c>
      <c r="F758">
        <v>3</v>
      </c>
      <c r="G758">
        <v>1</v>
      </c>
      <c r="H758">
        <v>0</v>
      </c>
      <c r="I758" t="b">
        <v>0</v>
      </c>
      <c r="K758" t="s">
        <v>2291</v>
      </c>
      <c r="L758">
        <v>140</v>
      </c>
      <c r="M758">
        <v>52</v>
      </c>
      <c r="N758">
        <v>343</v>
      </c>
      <c r="O758">
        <v>285</v>
      </c>
      <c r="P758" t="s">
        <v>2292</v>
      </c>
      <c r="Q758" t="s">
        <v>2293</v>
      </c>
      <c r="R758" t="s">
        <v>2379</v>
      </c>
    </row>
    <row r="759" spans="1:18" x14ac:dyDescent="0.25">
      <c r="A759" t="s">
        <v>2294</v>
      </c>
      <c r="D759">
        <v>1</v>
      </c>
      <c r="E759">
        <v>1</v>
      </c>
      <c r="F759">
        <v>0</v>
      </c>
      <c r="G759">
        <v>0</v>
      </c>
      <c r="H759">
        <v>0</v>
      </c>
      <c r="I759" t="b">
        <v>0</v>
      </c>
      <c r="K759" t="s">
        <v>2294</v>
      </c>
      <c r="L759">
        <v>26</v>
      </c>
      <c r="M759">
        <v>8</v>
      </c>
      <c r="N759">
        <v>805</v>
      </c>
      <c r="O759">
        <v>574</v>
      </c>
      <c r="P759" t="s">
        <v>2295</v>
      </c>
      <c r="Q759" t="s">
        <v>2296</v>
      </c>
      <c r="R759" t="s">
        <v>2379</v>
      </c>
    </row>
    <row r="760" spans="1:18" x14ac:dyDescent="0.25">
      <c r="A760" t="s">
        <v>2297</v>
      </c>
      <c r="C760" t="s">
        <v>2297</v>
      </c>
      <c r="D760">
        <v>1</v>
      </c>
      <c r="E760">
        <v>0</v>
      </c>
      <c r="F760">
        <v>4</v>
      </c>
      <c r="G760">
        <v>1</v>
      </c>
      <c r="H760">
        <v>1</v>
      </c>
      <c r="I760" t="b">
        <v>0</v>
      </c>
      <c r="J760">
        <v>0</v>
      </c>
      <c r="K760" t="s">
        <v>2297</v>
      </c>
      <c r="L760">
        <v>301</v>
      </c>
      <c r="M760">
        <v>308</v>
      </c>
      <c r="N760">
        <v>785</v>
      </c>
      <c r="O760">
        <v>839</v>
      </c>
      <c r="P760" t="s">
        <v>2298</v>
      </c>
      <c r="Q760" t="s">
        <v>2299</v>
      </c>
      <c r="R760" t="s">
        <v>2379</v>
      </c>
    </row>
    <row r="761" spans="1:18" x14ac:dyDescent="0.25">
      <c r="A761" t="s">
        <v>2300</v>
      </c>
      <c r="C761" t="s">
        <v>2300</v>
      </c>
      <c r="D761">
        <v>1</v>
      </c>
      <c r="E761">
        <v>1</v>
      </c>
      <c r="F761">
        <v>4</v>
      </c>
      <c r="G761">
        <v>2</v>
      </c>
      <c r="H761">
        <v>1</v>
      </c>
      <c r="I761" t="b">
        <v>0</v>
      </c>
      <c r="J761" t="s">
        <v>695</v>
      </c>
      <c r="K761" t="s">
        <v>2300</v>
      </c>
      <c r="L761">
        <v>364</v>
      </c>
      <c r="M761">
        <v>75</v>
      </c>
      <c r="N761">
        <v>504</v>
      </c>
      <c r="O761">
        <v>263</v>
      </c>
      <c r="P761" t="s">
        <v>2301</v>
      </c>
      <c r="Q761" t="s">
        <v>2302</v>
      </c>
      <c r="R761" t="s">
        <v>2379</v>
      </c>
    </row>
    <row r="762" spans="1:18" x14ac:dyDescent="0.25">
      <c r="A762" t="s">
        <v>2303</v>
      </c>
      <c r="C762" t="s">
        <v>2303</v>
      </c>
      <c r="D762">
        <v>1</v>
      </c>
      <c r="E762">
        <v>0</v>
      </c>
      <c r="F762">
        <v>2</v>
      </c>
      <c r="G762">
        <v>2</v>
      </c>
      <c r="H762">
        <v>1</v>
      </c>
      <c r="I762" t="b">
        <v>0</v>
      </c>
      <c r="J762">
        <v>0</v>
      </c>
      <c r="K762" t="s">
        <v>2303</v>
      </c>
      <c r="L762">
        <v>102</v>
      </c>
      <c r="M762">
        <v>39</v>
      </c>
      <c r="N762">
        <v>356</v>
      </c>
      <c r="O762">
        <v>342</v>
      </c>
      <c r="P762" t="s">
        <v>2304</v>
      </c>
      <c r="Q762" t="s">
        <v>2305</v>
      </c>
      <c r="R762" t="s">
        <v>2379</v>
      </c>
    </row>
    <row r="763" spans="1:18" x14ac:dyDescent="0.25">
      <c r="A763" t="s">
        <v>2306</v>
      </c>
      <c r="C763" t="s">
        <v>2306</v>
      </c>
      <c r="D763">
        <v>1</v>
      </c>
      <c r="E763">
        <v>1</v>
      </c>
      <c r="F763">
        <v>0</v>
      </c>
      <c r="G763">
        <v>0</v>
      </c>
      <c r="H763">
        <v>1</v>
      </c>
      <c r="I763" t="b">
        <v>0</v>
      </c>
      <c r="J763">
        <v>0</v>
      </c>
      <c r="K763" t="s">
        <v>2306</v>
      </c>
      <c r="L763">
        <v>197</v>
      </c>
      <c r="M763">
        <v>40</v>
      </c>
      <c r="N763">
        <v>267</v>
      </c>
      <c r="O763">
        <v>132</v>
      </c>
      <c r="P763" t="s">
        <v>2307</v>
      </c>
      <c r="Q763" t="s">
        <v>2308</v>
      </c>
      <c r="R763" t="s">
        <v>2379</v>
      </c>
    </row>
    <row r="764" spans="1:18" x14ac:dyDescent="0.25">
      <c r="A764" t="s">
        <v>2309</v>
      </c>
      <c r="C764" t="s">
        <v>2309</v>
      </c>
      <c r="D764">
        <v>1</v>
      </c>
      <c r="E764">
        <v>1</v>
      </c>
      <c r="F764">
        <v>0</v>
      </c>
      <c r="G764">
        <v>0</v>
      </c>
      <c r="H764">
        <v>1</v>
      </c>
      <c r="I764" t="b">
        <v>0</v>
      </c>
      <c r="J764">
        <v>0</v>
      </c>
      <c r="K764" t="s">
        <v>2309</v>
      </c>
      <c r="L764">
        <v>115</v>
      </c>
      <c r="M764">
        <v>11</v>
      </c>
      <c r="N764">
        <v>435</v>
      </c>
      <c r="O764">
        <v>452</v>
      </c>
      <c r="P764" t="s">
        <v>2310</v>
      </c>
      <c r="Q764" t="s">
        <v>2311</v>
      </c>
      <c r="R764" t="s">
        <v>2379</v>
      </c>
    </row>
    <row r="765" spans="1:18" x14ac:dyDescent="0.25">
      <c r="A765" t="s">
        <v>2312</v>
      </c>
      <c r="D765">
        <v>1</v>
      </c>
      <c r="E765">
        <v>1</v>
      </c>
      <c r="F765">
        <v>0</v>
      </c>
      <c r="G765">
        <v>1</v>
      </c>
      <c r="H765">
        <v>1</v>
      </c>
      <c r="I765" t="b">
        <v>0</v>
      </c>
      <c r="K765" t="s">
        <v>2312</v>
      </c>
      <c r="L765">
        <v>121</v>
      </c>
      <c r="M765">
        <v>4</v>
      </c>
      <c r="N765">
        <v>960</v>
      </c>
      <c r="O765">
        <v>668</v>
      </c>
      <c r="P765" t="s">
        <v>2313</v>
      </c>
      <c r="Q765" t="s">
        <v>2314</v>
      </c>
      <c r="R765" t="s">
        <v>2379</v>
      </c>
    </row>
    <row r="766" spans="1:18" x14ac:dyDescent="0.25">
      <c r="A766" t="s">
        <v>2315</v>
      </c>
      <c r="C766" t="s">
        <v>2315</v>
      </c>
      <c r="D766">
        <v>1</v>
      </c>
      <c r="E766">
        <v>1</v>
      </c>
      <c r="F766">
        <v>3</v>
      </c>
      <c r="G766">
        <v>1</v>
      </c>
      <c r="H766">
        <v>0</v>
      </c>
      <c r="I766" t="b">
        <v>0</v>
      </c>
      <c r="J766" t="s">
        <v>198</v>
      </c>
      <c r="K766" t="s">
        <v>2315</v>
      </c>
      <c r="L766">
        <v>280</v>
      </c>
      <c r="M766">
        <v>93</v>
      </c>
      <c r="N766">
        <v>435</v>
      </c>
      <c r="O766">
        <v>285</v>
      </c>
      <c r="P766" t="s">
        <v>2316</v>
      </c>
      <c r="Q766" t="s">
        <v>2317</v>
      </c>
      <c r="R766" t="s">
        <v>2379</v>
      </c>
    </row>
    <row r="767" spans="1:18" x14ac:dyDescent="0.25">
      <c r="A767" t="s">
        <v>2318</v>
      </c>
      <c r="D767">
        <v>1</v>
      </c>
      <c r="E767">
        <v>0</v>
      </c>
      <c r="F767">
        <v>4</v>
      </c>
      <c r="G767">
        <v>0</v>
      </c>
      <c r="H767">
        <v>0</v>
      </c>
      <c r="I767" t="b">
        <v>0</v>
      </c>
      <c r="J767" t="s">
        <v>972</v>
      </c>
      <c r="K767" t="s">
        <v>2318</v>
      </c>
      <c r="L767">
        <v>34</v>
      </c>
      <c r="M767">
        <v>39</v>
      </c>
      <c r="N767">
        <v>152</v>
      </c>
      <c r="O767">
        <v>195</v>
      </c>
      <c r="P767" t="s">
        <v>2319</v>
      </c>
      <c r="Q767" t="s">
        <v>2320</v>
      </c>
      <c r="R767" t="s">
        <v>2379</v>
      </c>
    </row>
    <row r="768" spans="1:18" x14ac:dyDescent="0.25">
      <c r="A768" t="s">
        <v>2321</v>
      </c>
      <c r="D768">
        <v>1</v>
      </c>
      <c r="E768">
        <v>1</v>
      </c>
      <c r="F768">
        <v>0</v>
      </c>
      <c r="G768">
        <v>1</v>
      </c>
      <c r="H768">
        <v>1</v>
      </c>
      <c r="I768" t="b">
        <v>0</v>
      </c>
      <c r="K768" t="s">
        <v>2321</v>
      </c>
      <c r="L768">
        <v>245</v>
      </c>
      <c r="M768">
        <v>41</v>
      </c>
      <c r="N768">
        <v>315</v>
      </c>
      <c r="O768">
        <v>136</v>
      </c>
      <c r="P768" t="s">
        <v>2322</v>
      </c>
      <c r="Q768" t="s">
        <v>2323</v>
      </c>
      <c r="R768" t="s">
        <v>2379</v>
      </c>
    </row>
    <row r="769" spans="1:18" x14ac:dyDescent="0.25">
      <c r="A769" t="s">
        <v>2324</v>
      </c>
      <c r="D769">
        <v>1</v>
      </c>
      <c r="E769">
        <v>1</v>
      </c>
      <c r="F769">
        <v>0</v>
      </c>
      <c r="G769">
        <v>0</v>
      </c>
      <c r="H769">
        <v>1</v>
      </c>
      <c r="I769" t="b">
        <v>0</v>
      </c>
      <c r="K769" t="s">
        <v>2324</v>
      </c>
      <c r="L769">
        <v>360</v>
      </c>
      <c r="M769">
        <v>97</v>
      </c>
      <c r="N769">
        <v>473</v>
      </c>
      <c r="O769">
        <v>243</v>
      </c>
      <c r="P769" t="s">
        <v>2325</v>
      </c>
      <c r="Q769" t="s">
        <v>2326</v>
      </c>
      <c r="R769" t="s">
        <v>2379</v>
      </c>
    </row>
    <row r="770" spans="1:18" x14ac:dyDescent="0.25">
      <c r="A770" t="s">
        <v>2327</v>
      </c>
      <c r="C770" t="s">
        <v>2327</v>
      </c>
      <c r="D770">
        <v>1</v>
      </c>
      <c r="E770">
        <v>1</v>
      </c>
      <c r="F770">
        <v>2</v>
      </c>
      <c r="G770">
        <v>1</v>
      </c>
      <c r="H770">
        <v>1</v>
      </c>
      <c r="I770" t="b">
        <v>0</v>
      </c>
      <c r="J770">
        <v>0</v>
      </c>
      <c r="K770" t="s">
        <v>2327</v>
      </c>
      <c r="L770">
        <v>753</v>
      </c>
      <c r="M770">
        <v>44</v>
      </c>
      <c r="N770">
        <v>1048</v>
      </c>
      <c r="O770">
        <v>420</v>
      </c>
      <c r="P770" t="s">
        <v>2328</v>
      </c>
      <c r="Q770" t="s">
        <v>2329</v>
      </c>
      <c r="R770" t="s">
        <v>2379</v>
      </c>
    </row>
    <row r="771" spans="1:18" x14ac:dyDescent="0.25">
      <c r="A771" t="s">
        <v>2330</v>
      </c>
      <c r="D771">
        <v>1</v>
      </c>
      <c r="E771">
        <v>1</v>
      </c>
      <c r="F771">
        <v>0</v>
      </c>
      <c r="G771">
        <v>0</v>
      </c>
      <c r="H771">
        <v>0</v>
      </c>
      <c r="I771" t="b">
        <v>0</v>
      </c>
      <c r="K771" t="s">
        <v>2330</v>
      </c>
      <c r="L771">
        <v>386</v>
      </c>
      <c r="M771">
        <v>0</v>
      </c>
      <c r="N771">
        <v>1000</v>
      </c>
      <c r="O771">
        <v>841</v>
      </c>
      <c r="P771" t="s">
        <v>2331</v>
      </c>
      <c r="Q771" t="s">
        <v>2332</v>
      </c>
      <c r="R771" t="s">
        <v>2379</v>
      </c>
    </row>
    <row r="772" spans="1:18" x14ac:dyDescent="0.25">
      <c r="A772" t="s">
        <v>2333</v>
      </c>
      <c r="D772">
        <v>1</v>
      </c>
      <c r="E772">
        <v>1</v>
      </c>
      <c r="F772">
        <v>2</v>
      </c>
      <c r="G772">
        <v>2</v>
      </c>
      <c r="H772">
        <v>0</v>
      </c>
      <c r="I772" t="b">
        <v>0</v>
      </c>
      <c r="J772" t="s">
        <v>1009</v>
      </c>
      <c r="K772" t="s">
        <v>2333</v>
      </c>
      <c r="L772">
        <v>156</v>
      </c>
      <c r="M772">
        <v>63</v>
      </c>
      <c r="N772">
        <v>398</v>
      </c>
      <c r="O772">
        <v>333</v>
      </c>
      <c r="P772" t="s">
        <v>2334</v>
      </c>
      <c r="Q772" t="s">
        <v>2335</v>
      </c>
      <c r="R772" t="s">
        <v>2379</v>
      </c>
    </row>
    <row r="773" spans="1:18" x14ac:dyDescent="0.25">
      <c r="A773" t="s">
        <v>2336</v>
      </c>
      <c r="D773">
        <v>1</v>
      </c>
      <c r="E773">
        <v>1</v>
      </c>
      <c r="F773">
        <v>0</v>
      </c>
      <c r="G773">
        <v>0</v>
      </c>
      <c r="H773">
        <v>0</v>
      </c>
      <c r="I773" t="b">
        <v>0</v>
      </c>
      <c r="K773" t="s">
        <v>2336</v>
      </c>
      <c r="L773">
        <v>63</v>
      </c>
      <c r="M773">
        <v>19</v>
      </c>
      <c r="N773">
        <v>330</v>
      </c>
      <c r="O773">
        <v>375</v>
      </c>
      <c r="P773" t="s">
        <v>2337</v>
      </c>
      <c r="Q773" t="s">
        <v>2338</v>
      </c>
      <c r="R773" t="s">
        <v>2379</v>
      </c>
    </row>
    <row r="774" spans="1:18" x14ac:dyDescent="0.25">
      <c r="A774" t="s">
        <v>2339</v>
      </c>
      <c r="D774">
        <v>1</v>
      </c>
      <c r="E774">
        <v>1</v>
      </c>
      <c r="F774">
        <v>3</v>
      </c>
      <c r="G774">
        <v>0</v>
      </c>
      <c r="H774">
        <v>0</v>
      </c>
      <c r="I774" t="b">
        <v>0</v>
      </c>
      <c r="K774" t="s">
        <v>2339</v>
      </c>
      <c r="L774">
        <v>113</v>
      </c>
      <c r="M774">
        <v>3</v>
      </c>
      <c r="N774">
        <v>562</v>
      </c>
      <c r="O774">
        <v>493</v>
      </c>
      <c r="P774" t="s">
        <v>2340</v>
      </c>
      <c r="Q774" t="s">
        <v>2341</v>
      </c>
      <c r="R774" t="s">
        <v>2379</v>
      </c>
    </row>
    <row r="775" spans="1:18" x14ac:dyDescent="0.25">
      <c r="A775" t="s">
        <v>2342</v>
      </c>
      <c r="C775" t="s">
        <v>2342</v>
      </c>
      <c r="D775">
        <v>1</v>
      </c>
      <c r="E775">
        <v>1</v>
      </c>
      <c r="F775">
        <v>3</v>
      </c>
      <c r="G775">
        <v>0</v>
      </c>
      <c r="H775">
        <v>0</v>
      </c>
      <c r="I775" t="b">
        <v>0</v>
      </c>
      <c r="J775">
        <v>0</v>
      </c>
      <c r="K775" t="s">
        <v>2342</v>
      </c>
      <c r="L775">
        <v>111</v>
      </c>
      <c r="M775">
        <v>0</v>
      </c>
      <c r="N775">
        <v>357</v>
      </c>
      <c r="O775">
        <v>274</v>
      </c>
      <c r="P775" t="s">
        <v>2343</v>
      </c>
      <c r="Q775" t="s">
        <v>2344</v>
      </c>
      <c r="R775" t="s">
        <v>2379</v>
      </c>
    </row>
    <row r="776" spans="1:18" x14ac:dyDescent="0.25">
      <c r="A776" t="s">
        <v>2345</v>
      </c>
      <c r="C776" t="s">
        <v>2345</v>
      </c>
      <c r="D776">
        <v>1</v>
      </c>
      <c r="E776">
        <v>1</v>
      </c>
      <c r="F776">
        <v>0</v>
      </c>
      <c r="G776">
        <v>0</v>
      </c>
      <c r="H776">
        <v>1</v>
      </c>
      <c r="I776" t="b">
        <v>0</v>
      </c>
      <c r="J776">
        <v>0</v>
      </c>
      <c r="K776" t="s">
        <v>2345</v>
      </c>
      <c r="L776">
        <v>286</v>
      </c>
      <c r="M776">
        <v>8</v>
      </c>
      <c r="N776">
        <v>373</v>
      </c>
      <c r="O776">
        <v>115</v>
      </c>
      <c r="P776" t="s">
        <v>2346</v>
      </c>
      <c r="Q776" t="s">
        <v>2347</v>
      </c>
      <c r="R776" t="s">
        <v>2379</v>
      </c>
    </row>
    <row r="777" spans="1:18" x14ac:dyDescent="0.25">
      <c r="A777" t="s">
        <v>2348</v>
      </c>
      <c r="D777">
        <v>1</v>
      </c>
      <c r="E777">
        <v>1</v>
      </c>
      <c r="F777">
        <v>3</v>
      </c>
      <c r="G777">
        <v>0</v>
      </c>
      <c r="H777">
        <v>1</v>
      </c>
      <c r="I777" t="b">
        <v>0</v>
      </c>
      <c r="K777" t="s">
        <v>2348</v>
      </c>
      <c r="L777">
        <v>47</v>
      </c>
      <c r="M777">
        <v>7</v>
      </c>
      <c r="N777">
        <v>480</v>
      </c>
      <c r="O777">
        <v>457</v>
      </c>
      <c r="P777" t="s">
        <v>2349</v>
      </c>
      <c r="Q777" t="s">
        <v>2350</v>
      </c>
      <c r="R777" t="s">
        <v>2379</v>
      </c>
    </row>
    <row r="778" spans="1:18" x14ac:dyDescent="0.25">
      <c r="A778" t="s">
        <v>2351</v>
      </c>
      <c r="D778">
        <v>1</v>
      </c>
      <c r="E778">
        <v>1</v>
      </c>
      <c r="F778">
        <v>0</v>
      </c>
      <c r="G778">
        <v>0</v>
      </c>
      <c r="H778">
        <v>1</v>
      </c>
      <c r="I778" t="b">
        <v>0</v>
      </c>
      <c r="K778" t="s">
        <v>2351</v>
      </c>
      <c r="L778">
        <v>216</v>
      </c>
      <c r="M778">
        <v>7</v>
      </c>
      <c r="N778">
        <v>480</v>
      </c>
      <c r="O778">
        <v>316</v>
      </c>
      <c r="P778" t="s">
        <v>2352</v>
      </c>
      <c r="Q778" t="s">
        <v>2353</v>
      </c>
      <c r="R778" t="s">
        <v>2379</v>
      </c>
    </row>
    <row r="779" spans="1:18" x14ac:dyDescent="0.25">
      <c r="A779" t="s">
        <v>2354</v>
      </c>
      <c r="C779" t="s">
        <v>2354</v>
      </c>
      <c r="D779">
        <v>1</v>
      </c>
      <c r="E779">
        <v>1</v>
      </c>
      <c r="F779">
        <v>3</v>
      </c>
      <c r="G779">
        <v>0</v>
      </c>
      <c r="H779">
        <v>0</v>
      </c>
      <c r="I779" t="b">
        <v>0</v>
      </c>
      <c r="J779">
        <v>0</v>
      </c>
      <c r="K779" t="s">
        <v>2354</v>
      </c>
      <c r="L779">
        <v>405</v>
      </c>
      <c r="M779">
        <v>107</v>
      </c>
      <c r="N779">
        <v>598</v>
      </c>
      <c r="O779">
        <v>327</v>
      </c>
      <c r="P779" t="s">
        <v>2355</v>
      </c>
      <c r="Q779" t="s">
        <v>2356</v>
      </c>
      <c r="R779" t="s">
        <v>2379</v>
      </c>
    </row>
    <row r="780" spans="1:18" x14ac:dyDescent="0.25">
      <c r="A780" t="s">
        <v>2357</v>
      </c>
      <c r="D780">
        <v>1</v>
      </c>
      <c r="E780">
        <v>1</v>
      </c>
      <c r="F780">
        <v>3</v>
      </c>
      <c r="G780">
        <v>0</v>
      </c>
      <c r="H780">
        <v>1</v>
      </c>
      <c r="I780" t="b">
        <v>0</v>
      </c>
      <c r="K780" t="s">
        <v>2357</v>
      </c>
      <c r="L780">
        <v>37</v>
      </c>
      <c r="M780">
        <v>54</v>
      </c>
      <c r="N780">
        <v>447</v>
      </c>
      <c r="O780">
        <v>576</v>
      </c>
      <c r="P780" t="s">
        <v>2358</v>
      </c>
      <c r="Q780" t="s">
        <v>2359</v>
      </c>
      <c r="R780" t="s">
        <v>2379</v>
      </c>
    </row>
    <row r="781" spans="1:18" x14ac:dyDescent="0.25">
      <c r="A781" t="s">
        <v>2360</v>
      </c>
      <c r="D781">
        <v>1</v>
      </c>
      <c r="E781">
        <v>1</v>
      </c>
      <c r="F781">
        <v>0</v>
      </c>
      <c r="G781">
        <v>0</v>
      </c>
      <c r="H781">
        <v>1</v>
      </c>
      <c r="I781" t="b">
        <v>0</v>
      </c>
      <c r="K781" t="s">
        <v>2360</v>
      </c>
      <c r="L781">
        <v>161</v>
      </c>
      <c r="M781">
        <v>226</v>
      </c>
      <c r="N781">
        <v>270</v>
      </c>
      <c r="O781">
        <v>330</v>
      </c>
      <c r="P781" t="s">
        <v>2361</v>
      </c>
      <c r="Q781" t="s">
        <v>2362</v>
      </c>
      <c r="R781" t="s">
        <v>2379</v>
      </c>
    </row>
    <row r="782" spans="1:18" x14ac:dyDescent="0.25">
      <c r="A782" t="s">
        <v>2363</v>
      </c>
      <c r="D782">
        <v>1</v>
      </c>
      <c r="E782">
        <v>1</v>
      </c>
      <c r="F782">
        <v>0</v>
      </c>
      <c r="G782">
        <v>0</v>
      </c>
      <c r="H782">
        <v>1</v>
      </c>
      <c r="I782" t="b">
        <v>0</v>
      </c>
      <c r="K782" t="s">
        <v>2363</v>
      </c>
      <c r="L782">
        <v>237</v>
      </c>
      <c r="M782">
        <v>30</v>
      </c>
      <c r="N782">
        <v>363</v>
      </c>
      <c r="O782">
        <v>210</v>
      </c>
      <c r="P782" t="s">
        <v>2364</v>
      </c>
      <c r="Q782" t="s">
        <v>2365</v>
      </c>
      <c r="R782" t="s">
        <v>2379</v>
      </c>
    </row>
    <row r="783" spans="1:18" x14ac:dyDescent="0.25">
      <c r="A783" t="s">
        <v>2366</v>
      </c>
      <c r="D783">
        <v>1</v>
      </c>
      <c r="E783">
        <v>1</v>
      </c>
      <c r="F783">
        <v>3</v>
      </c>
      <c r="G783">
        <v>0</v>
      </c>
      <c r="H783">
        <v>0</v>
      </c>
      <c r="I783" t="b">
        <v>0</v>
      </c>
      <c r="K783" t="s">
        <v>2366</v>
      </c>
      <c r="L783">
        <v>301</v>
      </c>
      <c r="M783">
        <v>175</v>
      </c>
      <c r="N783">
        <v>373</v>
      </c>
      <c r="O783">
        <v>235</v>
      </c>
      <c r="P783" t="s">
        <v>2367</v>
      </c>
      <c r="Q783" t="s">
        <v>2368</v>
      </c>
      <c r="R783" t="s">
        <v>2379</v>
      </c>
    </row>
    <row r="784" spans="1:18" x14ac:dyDescent="0.25">
      <c r="A784" t="s">
        <v>2369</v>
      </c>
      <c r="C784" t="s">
        <v>2369</v>
      </c>
      <c r="D784">
        <v>1</v>
      </c>
      <c r="E784">
        <v>0</v>
      </c>
      <c r="F784">
        <v>3</v>
      </c>
      <c r="G784">
        <v>0</v>
      </c>
      <c r="H784">
        <v>1</v>
      </c>
      <c r="I784" t="b">
        <v>0</v>
      </c>
      <c r="J784">
        <v>0</v>
      </c>
      <c r="K784" t="s">
        <v>2369</v>
      </c>
      <c r="L784">
        <v>394</v>
      </c>
      <c r="M784">
        <v>57</v>
      </c>
      <c r="N784">
        <v>524</v>
      </c>
      <c r="O784">
        <v>226</v>
      </c>
      <c r="P784" t="s">
        <v>2370</v>
      </c>
      <c r="Q784" t="s">
        <v>2371</v>
      </c>
      <c r="R784" t="s">
        <v>2379</v>
      </c>
    </row>
    <row r="785" spans="1:18" x14ac:dyDescent="0.25">
      <c r="A785" t="s">
        <v>2372</v>
      </c>
      <c r="C785" t="s">
        <v>2372</v>
      </c>
      <c r="D785">
        <v>1</v>
      </c>
      <c r="E785">
        <v>0</v>
      </c>
      <c r="F785">
        <v>0</v>
      </c>
      <c r="G785">
        <v>0</v>
      </c>
      <c r="H785">
        <v>0</v>
      </c>
      <c r="I785" t="b">
        <v>0</v>
      </c>
      <c r="J785">
        <v>0</v>
      </c>
      <c r="K785" t="s">
        <v>2372</v>
      </c>
      <c r="L785">
        <v>225</v>
      </c>
      <c r="M785">
        <v>2</v>
      </c>
      <c r="N785">
        <v>897</v>
      </c>
      <c r="O785">
        <v>660</v>
      </c>
      <c r="P785" t="s">
        <v>2373</v>
      </c>
      <c r="Q785" t="s">
        <v>2374</v>
      </c>
      <c r="R785" t="s">
        <v>2379</v>
      </c>
    </row>
    <row r="786" spans="1:18" x14ac:dyDescent="0.25">
      <c r="A786" t="s">
        <v>2375</v>
      </c>
      <c r="C786" t="s">
        <v>2375</v>
      </c>
      <c r="D786">
        <v>1</v>
      </c>
      <c r="E786">
        <v>0</v>
      </c>
      <c r="F786">
        <v>0</v>
      </c>
      <c r="G786">
        <v>0</v>
      </c>
      <c r="H786">
        <v>1</v>
      </c>
      <c r="I786" t="b">
        <v>0</v>
      </c>
      <c r="J786">
        <v>0</v>
      </c>
      <c r="K786" t="s">
        <v>2375</v>
      </c>
      <c r="L786">
        <v>462</v>
      </c>
      <c r="M786">
        <v>167</v>
      </c>
      <c r="N786">
        <v>560</v>
      </c>
      <c r="O786">
        <v>294</v>
      </c>
      <c r="P786" t="s">
        <v>2376</v>
      </c>
      <c r="Q786" t="s">
        <v>2377</v>
      </c>
      <c r="R786" t="s">
        <v>2379</v>
      </c>
    </row>
    <row r="787" spans="1:18" x14ac:dyDescent="0.25">
      <c r="A787" t="s">
        <v>2380</v>
      </c>
      <c r="C787" t="s">
        <v>2380</v>
      </c>
      <c r="D787">
        <v>1</v>
      </c>
      <c r="E787">
        <v>0</v>
      </c>
      <c r="F787">
        <v>0</v>
      </c>
      <c r="G787">
        <v>0</v>
      </c>
      <c r="H787">
        <v>0</v>
      </c>
      <c r="I787" t="b">
        <v>0</v>
      </c>
      <c r="J787">
        <v>0</v>
      </c>
      <c r="K787" t="s">
        <v>2380</v>
      </c>
      <c r="L787">
        <v>791</v>
      </c>
      <c r="M787">
        <v>0</v>
      </c>
      <c r="N787">
        <v>4360</v>
      </c>
      <c r="O787">
        <v>3062</v>
      </c>
      <c r="P787" t="s">
        <v>2381</v>
      </c>
      <c r="Q787" t="s">
        <v>2382</v>
      </c>
      <c r="R787" t="s">
        <v>3389</v>
      </c>
    </row>
    <row r="788" spans="1:18" x14ac:dyDescent="0.25">
      <c r="A788" t="s">
        <v>2383</v>
      </c>
      <c r="C788" t="s">
        <v>2383</v>
      </c>
      <c r="D788">
        <v>1</v>
      </c>
      <c r="E788">
        <v>0</v>
      </c>
      <c r="F788">
        <v>0</v>
      </c>
      <c r="G788">
        <v>0</v>
      </c>
      <c r="H788">
        <v>0</v>
      </c>
      <c r="I788" t="b">
        <v>0</v>
      </c>
      <c r="J788">
        <v>0</v>
      </c>
      <c r="K788" t="s">
        <v>2383</v>
      </c>
      <c r="L788">
        <v>343</v>
      </c>
      <c r="M788">
        <v>175</v>
      </c>
      <c r="N788">
        <v>736</v>
      </c>
      <c r="O788">
        <v>674</v>
      </c>
      <c r="P788" t="s">
        <v>2384</v>
      </c>
      <c r="Q788" t="s">
        <v>2385</v>
      </c>
      <c r="R788" t="s">
        <v>3389</v>
      </c>
    </row>
    <row r="789" spans="1:18" x14ac:dyDescent="0.25">
      <c r="A789" t="s">
        <v>2386</v>
      </c>
      <c r="C789" t="s">
        <v>2386</v>
      </c>
      <c r="D789">
        <v>1</v>
      </c>
      <c r="E789">
        <v>0</v>
      </c>
      <c r="F789">
        <v>0</v>
      </c>
      <c r="G789">
        <v>0</v>
      </c>
      <c r="H789">
        <v>0</v>
      </c>
      <c r="I789" t="b">
        <v>0</v>
      </c>
      <c r="J789">
        <v>0</v>
      </c>
      <c r="K789" t="s">
        <v>2386</v>
      </c>
      <c r="L789">
        <v>233</v>
      </c>
      <c r="M789">
        <v>2</v>
      </c>
      <c r="N789">
        <v>577</v>
      </c>
      <c r="O789">
        <v>373</v>
      </c>
      <c r="P789" t="s">
        <v>2387</v>
      </c>
      <c r="Q789" t="s">
        <v>2388</v>
      </c>
      <c r="R789" t="s">
        <v>3389</v>
      </c>
    </row>
    <row r="790" spans="1:18" x14ac:dyDescent="0.25">
      <c r="A790" t="s">
        <v>2389</v>
      </c>
      <c r="C790" t="s">
        <v>2389</v>
      </c>
      <c r="D790">
        <v>1</v>
      </c>
      <c r="E790">
        <v>0</v>
      </c>
      <c r="F790">
        <v>0</v>
      </c>
      <c r="G790">
        <v>0</v>
      </c>
      <c r="H790">
        <v>0</v>
      </c>
      <c r="I790" t="b">
        <v>0</v>
      </c>
      <c r="J790">
        <v>0</v>
      </c>
      <c r="K790" t="s">
        <v>2389</v>
      </c>
      <c r="L790">
        <v>374</v>
      </c>
      <c r="M790">
        <v>5</v>
      </c>
      <c r="N790">
        <v>471</v>
      </c>
      <c r="O790">
        <v>105</v>
      </c>
      <c r="P790" t="s">
        <v>2390</v>
      </c>
      <c r="Q790" t="s">
        <v>2391</v>
      </c>
      <c r="R790" t="s">
        <v>3389</v>
      </c>
    </row>
    <row r="791" spans="1:18" x14ac:dyDescent="0.25">
      <c r="A791" t="s">
        <v>2392</v>
      </c>
      <c r="C791" t="s">
        <v>2392</v>
      </c>
      <c r="D791">
        <v>1</v>
      </c>
      <c r="E791">
        <v>0</v>
      </c>
      <c r="F791">
        <v>0</v>
      </c>
      <c r="G791">
        <v>1</v>
      </c>
      <c r="H791">
        <v>0</v>
      </c>
      <c r="I791" t="b">
        <v>0</v>
      </c>
      <c r="J791" t="s">
        <v>198</v>
      </c>
      <c r="K791" t="s">
        <v>2392</v>
      </c>
      <c r="L791">
        <v>293</v>
      </c>
      <c r="M791">
        <v>69</v>
      </c>
      <c r="N791">
        <v>393</v>
      </c>
      <c r="O791">
        <v>191</v>
      </c>
      <c r="P791" t="s">
        <v>2393</v>
      </c>
      <c r="Q791" t="s">
        <v>2394</v>
      </c>
      <c r="R791" t="s">
        <v>3389</v>
      </c>
    </row>
    <row r="792" spans="1:18" x14ac:dyDescent="0.25">
      <c r="A792" t="s">
        <v>2395</v>
      </c>
      <c r="C792" t="s">
        <v>2395</v>
      </c>
      <c r="D792">
        <v>1</v>
      </c>
      <c r="E792">
        <v>0</v>
      </c>
      <c r="F792">
        <v>0</v>
      </c>
      <c r="G792">
        <v>0</v>
      </c>
      <c r="H792">
        <v>0</v>
      </c>
      <c r="I792" t="b">
        <v>0</v>
      </c>
      <c r="J792">
        <v>0</v>
      </c>
      <c r="K792" t="s">
        <v>2395</v>
      </c>
      <c r="L792">
        <v>383</v>
      </c>
      <c r="M792">
        <v>145</v>
      </c>
      <c r="N792">
        <v>986</v>
      </c>
      <c r="O792">
        <v>870</v>
      </c>
      <c r="P792" t="s">
        <v>2396</v>
      </c>
      <c r="Q792" t="s">
        <v>2397</v>
      </c>
      <c r="R792" t="s">
        <v>3389</v>
      </c>
    </row>
    <row r="793" spans="1:18" x14ac:dyDescent="0.25">
      <c r="A793" t="s">
        <v>2398</v>
      </c>
      <c r="C793" t="s">
        <v>2398</v>
      </c>
      <c r="D793">
        <v>1</v>
      </c>
      <c r="E793">
        <v>0</v>
      </c>
      <c r="F793">
        <v>0</v>
      </c>
      <c r="G793">
        <v>1</v>
      </c>
      <c r="H793">
        <v>0</v>
      </c>
      <c r="I793" t="b">
        <v>0</v>
      </c>
      <c r="J793">
        <v>0</v>
      </c>
      <c r="K793" t="s">
        <v>2398</v>
      </c>
      <c r="L793">
        <v>321</v>
      </c>
      <c r="M793">
        <v>118</v>
      </c>
      <c r="N793">
        <v>848</v>
      </c>
      <c r="O793">
        <v>765</v>
      </c>
      <c r="P793" t="s">
        <v>2399</v>
      </c>
      <c r="Q793" t="s">
        <v>2400</v>
      </c>
      <c r="R793" t="s">
        <v>3389</v>
      </c>
    </row>
    <row r="794" spans="1:18" x14ac:dyDescent="0.25">
      <c r="A794" t="s">
        <v>2401</v>
      </c>
      <c r="C794" t="s">
        <v>2401</v>
      </c>
      <c r="D794">
        <v>1</v>
      </c>
      <c r="E794">
        <v>0</v>
      </c>
      <c r="F794">
        <v>0</v>
      </c>
      <c r="G794">
        <v>0</v>
      </c>
      <c r="H794">
        <v>0</v>
      </c>
      <c r="I794" t="b">
        <v>0</v>
      </c>
      <c r="J794">
        <v>0</v>
      </c>
      <c r="K794" t="s">
        <v>2401</v>
      </c>
      <c r="L794">
        <v>613</v>
      </c>
      <c r="M794">
        <v>125</v>
      </c>
      <c r="N794">
        <v>771</v>
      </c>
      <c r="O794">
        <v>301</v>
      </c>
      <c r="P794" t="s">
        <v>2402</v>
      </c>
      <c r="Q794" t="s">
        <v>2403</v>
      </c>
      <c r="R794" t="s">
        <v>3389</v>
      </c>
    </row>
    <row r="795" spans="1:18" x14ac:dyDescent="0.25">
      <c r="A795" t="s">
        <v>2404</v>
      </c>
      <c r="C795" t="s">
        <v>2404</v>
      </c>
      <c r="D795">
        <v>1</v>
      </c>
      <c r="E795">
        <v>0</v>
      </c>
      <c r="F795">
        <v>0</v>
      </c>
      <c r="G795">
        <v>0</v>
      </c>
      <c r="H795">
        <v>0</v>
      </c>
      <c r="I795" t="b">
        <v>0</v>
      </c>
      <c r="J795">
        <v>0</v>
      </c>
      <c r="K795" t="s">
        <v>2404</v>
      </c>
      <c r="L795">
        <v>273</v>
      </c>
      <c r="M795">
        <v>3</v>
      </c>
      <c r="N795">
        <v>420</v>
      </c>
      <c r="O795">
        <v>194</v>
      </c>
      <c r="P795" t="s">
        <v>2405</v>
      </c>
      <c r="Q795" t="s">
        <v>2406</v>
      </c>
      <c r="R795" t="s">
        <v>3389</v>
      </c>
    </row>
    <row r="796" spans="1:18" x14ac:dyDescent="0.25">
      <c r="A796" t="s">
        <v>2407</v>
      </c>
      <c r="C796" t="s">
        <v>2407</v>
      </c>
      <c r="D796">
        <v>1</v>
      </c>
      <c r="E796">
        <v>0</v>
      </c>
      <c r="F796">
        <v>0</v>
      </c>
      <c r="G796">
        <v>0</v>
      </c>
      <c r="H796">
        <v>0</v>
      </c>
      <c r="I796" t="b">
        <v>0</v>
      </c>
      <c r="J796">
        <v>0</v>
      </c>
      <c r="K796" t="s">
        <v>2407</v>
      </c>
      <c r="L796">
        <v>731</v>
      </c>
      <c r="M796">
        <v>0</v>
      </c>
      <c r="N796">
        <v>1547</v>
      </c>
      <c r="O796">
        <v>947</v>
      </c>
      <c r="P796" t="s">
        <v>2408</v>
      </c>
      <c r="Q796" t="s">
        <v>2409</v>
      </c>
      <c r="R796" t="s">
        <v>3389</v>
      </c>
    </row>
    <row r="797" spans="1:18" x14ac:dyDescent="0.25">
      <c r="A797" t="s">
        <v>2410</v>
      </c>
      <c r="C797" t="s">
        <v>2410</v>
      </c>
      <c r="D797">
        <v>1</v>
      </c>
      <c r="E797">
        <v>0</v>
      </c>
      <c r="F797">
        <v>0</v>
      </c>
      <c r="G797">
        <v>1</v>
      </c>
      <c r="H797">
        <v>0</v>
      </c>
      <c r="I797" t="b">
        <v>0</v>
      </c>
      <c r="J797" t="s">
        <v>198</v>
      </c>
      <c r="K797" t="s">
        <v>2410</v>
      </c>
      <c r="L797">
        <v>1094</v>
      </c>
      <c r="M797">
        <v>16</v>
      </c>
      <c r="N797">
        <v>1691</v>
      </c>
      <c r="O797">
        <v>666</v>
      </c>
      <c r="P797" t="s">
        <v>2411</v>
      </c>
      <c r="Q797" t="s">
        <v>2412</v>
      </c>
      <c r="R797" t="s">
        <v>3389</v>
      </c>
    </row>
    <row r="798" spans="1:18" x14ac:dyDescent="0.25">
      <c r="A798" t="s">
        <v>2413</v>
      </c>
      <c r="C798" t="s">
        <v>2413</v>
      </c>
      <c r="D798">
        <v>1</v>
      </c>
      <c r="E798">
        <v>0</v>
      </c>
      <c r="F798">
        <v>0</v>
      </c>
      <c r="G798">
        <v>0</v>
      </c>
      <c r="H798">
        <v>0</v>
      </c>
      <c r="I798" t="b">
        <v>0</v>
      </c>
      <c r="J798">
        <v>0</v>
      </c>
      <c r="K798" t="s">
        <v>2413</v>
      </c>
      <c r="L798">
        <v>75</v>
      </c>
      <c r="M798">
        <v>29</v>
      </c>
      <c r="N798">
        <v>354</v>
      </c>
      <c r="O798">
        <v>436</v>
      </c>
      <c r="P798" t="s">
        <v>2414</v>
      </c>
      <c r="Q798" t="s">
        <v>2415</v>
      </c>
      <c r="R798" t="s">
        <v>3389</v>
      </c>
    </row>
    <row r="799" spans="1:18" x14ac:dyDescent="0.25">
      <c r="A799" t="s">
        <v>2416</v>
      </c>
      <c r="C799" t="s">
        <v>2416</v>
      </c>
      <c r="D799">
        <v>1</v>
      </c>
      <c r="E799">
        <v>0</v>
      </c>
      <c r="F799">
        <v>0</v>
      </c>
      <c r="G799">
        <v>0</v>
      </c>
      <c r="H799">
        <v>0</v>
      </c>
      <c r="I799" t="b">
        <v>0</v>
      </c>
      <c r="J799">
        <v>0</v>
      </c>
      <c r="K799" t="s">
        <v>2416</v>
      </c>
      <c r="L799">
        <v>1552</v>
      </c>
      <c r="M799">
        <v>283</v>
      </c>
      <c r="N799">
        <v>2040</v>
      </c>
      <c r="O799">
        <v>893</v>
      </c>
      <c r="P799" t="s">
        <v>2417</v>
      </c>
      <c r="Q799" t="s">
        <v>2418</v>
      </c>
      <c r="R799" t="s">
        <v>3389</v>
      </c>
    </row>
    <row r="800" spans="1:18" x14ac:dyDescent="0.25">
      <c r="A800" t="s">
        <v>2419</v>
      </c>
      <c r="C800" t="s">
        <v>2419</v>
      </c>
      <c r="D800">
        <v>1</v>
      </c>
      <c r="E800">
        <v>0</v>
      </c>
      <c r="F800">
        <v>0</v>
      </c>
      <c r="G800">
        <v>0</v>
      </c>
      <c r="H800">
        <v>0</v>
      </c>
      <c r="I800" t="b">
        <v>0</v>
      </c>
      <c r="J800">
        <v>0</v>
      </c>
      <c r="K800" t="s">
        <v>2419</v>
      </c>
      <c r="L800">
        <v>360</v>
      </c>
      <c r="M800">
        <v>197</v>
      </c>
      <c r="N800">
        <v>582</v>
      </c>
      <c r="O800">
        <v>464</v>
      </c>
      <c r="P800" t="s">
        <v>2420</v>
      </c>
      <c r="Q800" t="s">
        <v>2421</v>
      </c>
      <c r="R800" t="s">
        <v>3389</v>
      </c>
    </row>
    <row r="801" spans="1:18" x14ac:dyDescent="0.25">
      <c r="A801" t="s">
        <v>2422</v>
      </c>
      <c r="C801" t="s">
        <v>2422</v>
      </c>
      <c r="D801">
        <v>1</v>
      </c>
      <c r="E801">
        <v>0</v>
      </c>
      <c r="F801">
        <v>0</v>
      </c>
      <c r="G801">
        <v>1</v>
      </c>
      <c r="H801">
        <v>0</v>
      </c>
      <c r="I801" t="b">
        <v>0</v>
      </c>
      <c r="J801">
        <v>0</v>
      </c>
      <c r="K801" t="s">
        <v>2422</v>
      </c>
      <c r="L801">
        <v>2</v>
      </c>
      <c r="M801">
        <v>166</v>
      </c>
      <c r="N801">
        <v>99</v>
      </c>
      <c r="O801">
        <v>269</v>
      </c>
      <c r="P801" t="s">
        <v>2423</v>
      </c>
      <c r="Q801" t="s">
        <v>2424</v>
      </c>
      <c r="R801" t="s">
        <v>3389</v>
      </c>
    </row>
    <row r="802" spans="1:18" x14ac:dyDescent="0.25">
      <c r="A802" t="s">
        <v>2425</v>
      </c>
      <c r="C802" t="s">
        <v>2425</v>
      </c>
      <c r="D802">
        <v>1</v>
      </c>
      <c r="E802">
        <v>0</v>
      </c>
      <c r="F802">
        <v>0</v>
      </c>
      <c r="G802">
        <v>0</v>
      </c>
      <c r="H802">
        <v>0</v>
      </c>
      <c r="I802" t="b">
        <v>0</v>
      </c>
      <c r="J802">
        <v>0</v>
      </c>
      <c r="K802" t="s">
        <v>2425</v>
      </c>
      <c r="L802">
        <v>190</v>
      </c>
      <c r="M802">
        <v>27</v>
      </c>
      <c r="N802">
        <v>413</v>
      </c>
      <c r="O802">
        <v>311</v>
      </c>
      <c r="P802" t="s">
        <v>2426</v>
      </c>
      <c r="Q802" t="s">
        <v>2427</v>
      </c>
      <c r="R802" t="s">
        <v>3389</v>
      </c>
    </row>
    <row r="803" spans="1:18" x14ac:dyDescent="0.25">
      <c r="A803" t="s">
        <v>2428</v>
      </c>
      <c r="C803" t="s">
        <v>2428</v>
      </c>
      <c r="D803">
        <v>1</v>
      </c>
      <c r="E803">
        <v>0</v>
      </c>
      <c r="F803">
        <v>0</v>
      </c>
      <c r="G803">
        <v>0</v>
      </c>
      <c r="H803">
        <v>0</v>
      </c>
      <c r="I803" t="b">
        <v>0</v>
      </c>
      <c r="J803">
        <v>0</v>
      </c>
      <c r="K803" t="s">
        <v>2428</v>
      </c>
      <c r="L803">
        <v>76</v>
      </c>
      <c r="M803">
        <v>74</v>
      </c>
      <c r="N803">
        <v>183</v>
      </c>
      <c r="O803">
        <v>206</v>
      </c>
      <c r="P803" t="s">
        <v>2429</v>
      </c>
      <c r="Q803" t="s">
        <v>2430</v>
      </c>
      <c r="R803" t="s">
        <v>3389</v>
      </c>
    </row>
    <row r="804" spans="1:18" x14ac:dyDescent="0.25">
      <c r="A804" t="s">
        <v>2431</v>
      </c>
      <c r="C804" t="s">
        <v>2431</v>
      </c>
      <c r="D804">
        <v>1</v>
      </c>
      <c r="E804">
        <v>0</v>
      </c>
      <c r="F804">
        <v>0</v>
      </c>
      <c r="G804">
        <v>0</v>
      </c>
      <c r="H804">
        <v>0</v>
      </c>
      <c r="I804" t="b">
        <v>0</v>
      </c>
      <c r="J804">
        <v>0</v>
      </c>
      <c r="K804" t="s">
        <v>2431</v>
      </c>
      <c r="L804">
        <v>548</v>
      </c>
      <c r="M804">
        <v>163</v>
      </c>
      <c r="N804">
        <v>1052</v>
      </c>
      <c r="O804">
        <v>810</v>
      </c>
      <c r="P804" t="s">
        <v>2432</v>
      </c>
      <c r="Q804" t="s">
        <v>2433</v>
      </c>
      <c r="R804" t="s">
        <v>3389</v>
      </c>
    </row>
    <row r="805" spans="1:18" x14ac:dyDescent="0.25">
      <c r="A805" t="s">
        <v>2434</v>
      </c>
      <c r="C805" t="s">
        <v>2434</v>
      </c>
      <c r="D805">
        <v>1</v>
      </c>
      <c r="E805">
        <v>0</v>
      </c>
      <c r="F805">
        <v>0</v>
      </c>
      <c r="G805">
        <v>0</v>
      </c>
      <c r="H805">
        <v>0</v>
      </c>
      <c r="I805" t="b">
        <v>0</v>
      </c>
      <c r="J805">
        <v>0</v>
      </c>
      <c r="K805" t="s">
        <v>2434</v>
      </c>
      <c r="L805">
        <v>122</v>
      </c>
      <c r="M805">
        <v>14</v>
      </c>
      <c r="N805">
        <v>806</v>
      </c>
      <c r="O805">
        <v>908</v>
      </c>
      <c r="P805" t="s">
        <v>2435</v>
      </c>
      <c r="Q805" t="s">
        <v>2436</v>
      </c>
      <c r="R805" t="s">
        <v>3389</v>
      </c>
    </row>
    <row r="806" spans="1:18" x14ac:dyDescent="0.25">
      <c r="A806" t="s">
        <v>2437</v>
      </c>
      <c r="C806" t="s">
        <v>2437</v>
      </c>
      <c r="D806">
        <v>1</v>
      </c>
      <c r="E806">
        <v>0</v>
      </c>
      <c r="F806">
        <v>0</v>
      </c>
      <c r="G806">
        <v>0</v>
      </c>
      <c r="H806">
        <v>0</v>
      </c>
      <c r="I806" t="b">
        <v>0</v>
      </c>
      <c r="J806">
        <v>0</v>
      </c>
      <c r="K806" t="s">
        <v>2437</v>
      </c>
      <c r="L806">
        <v>302</v>
      </c>
      <c r="M806">
        <v>29</v>
      </c>
      <c r="N806">
        <v>465</v>
      </c>
      <c r="O806">
        <v>228</v>
      </c>
      <c r="P806" t="s">
        <v>2438</v>
      </c>
      <c r="Q806" t="s">
        <v>2439</v>
      </c>
      <c r="R806" t="s">
        <v>3389</v>
      </c>
    </row>
    <row r="807" spans="1:18" x14ac:dyDescent="0.25">
      <c r="A807" t="s">
        <v>2440</v>
      </c>
      <c r="C807" t="s">
        <v>2440</v>
      </c>
      <c r="D807">
        <v>1</v>
      </c>
      <c r="E807">
        <v>0</v>
      </c>
      <c r="F807">
        <v>0</v>
      </c>
      <c r="G807">
        <v>0</v>
      </c>
      <c r="H807">
        <v>0</v>
      </c>
      <c r="I807" t="b">
        <v>0</v>
      </c>
      <c r="J807">
        <v>0</v>
      </c>
      <c r="K807" t="s">
        <v>2440</v>
      </c>
      <c r="L807">
        <v>241</v>
      </c>
      <c r="M807">
        <v>1</v>
      </c>
      <c r="N807">
        <v>774</v>
      </c>
      <c r="O807">
        <v>506</v>
      </c>
      <c r="P807" t="s">
        <v>2441</v>
      </c>
      <c r="Q807" t="s">
        <v>2442</v>
      </c>
      <c r="R807" t="s">
        <v>3389</v>
      </c>
    </row>
    <row r="808" spans="1:18" x14ac:dyDescent="0.25">
      <c r="A808" t="s">
        <v>2443</v>
      </c>
      <c r="C808" t="s">
        <v>2443</v>
      </c>
      <c r="D808">
        <v>1</v>
      </c>
      <c r="E808">
        <v>0</v>
      </c>
      <c r="F808">
        <v>0</v>
      </c>
      <c r="G808">
        <v>0</v>
      </c>
      <c r="H808">
        <v>1</v>
      </c>
      <c r="I808" t="b">
        <v>0</v>
      </c>
      <c r="J808">
        <v>0</v>
      </c>
      <c r="K808" t="s">
        <v>2443</v>
      </c>
      <c r="L808">
        <v>700</v>
      </c>
      <c r="M808">
        <v>55</v>
      </c>
      <c r="N808">
        <v>996</v>
      </c>
      <c r="O808">
        <v>448</v>
      </c>
      <c r="P808" t="s">
        <v>2444</v>
      </c>
      <c r="Q808" t="s">
        <v>2445</v>
      </c>
      <c r="R808" t="s">
        <v>3389</v>
      </c>
    </row>
    <row r="809" spans="1:18" x14ac:dyDescent="0.25">
      <c r="A809" t="s">
        <v>2446</v>
      </c>
      <c r="C809" t="s">
        <v>2446</v>
      </c>
      <c r="D809">
        <v>1</v>
      </c>
      <c r="E809">
        <v>0</v>
      </c>
      <c r="F809">
        <v>0</v>
      </c>
      <c r="G809">
        <v>0</v>
      </c>
      <c r="H809">
        <v>1</v>
      </c>
      <c r="I809" t="b">
        <v>0</v>
      </c>
      <c r="J809">
        <v>0</v>
      </c>
      <c r="K809" t="s">
        <v>2446</v>
      </c>
      <c r="L809">
        <v>136</v>
      </c>
      <c r="M809">
        <v>46</v>
      </c>
      <c r="N809">
        <v>331</v>
      </c>
      <c r="O809">
        <v>292</v>
      </c>
      <c r="P809" t="s">
        <v>2447</v>
      </c>
      <c r="Q809" t="s">
        <v>2448</v>
      </c>
      <c r="R809" t="s">
        <v>3389</v>
      </c>
    </row>
    <row r="810" spans="1:18" x14ac:dyDescent="0.25">
      <c r="A810" t="s">
        <v>2449</v>
      </c>
      <c r="C810" t="s">
        <v>2449</v>
      </c>
      <c r="D810">
        <v>1</v>
      </c>
      <c r="E810">
        <v>0</v>
      </c>
      <c r="F810">
        <v>0</v>
      </c>
      <c r="G810">
        <v>0</v>
      </c>
      <c r="H810">
        <v>1</v>
      </c>
      <c r="I810" t="b">
        <v>0</v>
      </c>
      <c r="J810">
        <v>0</v>
      </c>
      <c r="K810" t="s">
        <v>2449</v>
      </c>
      <c r="L810">
        <v>106</v>
      </c>
      <c r="M810">
        <v>119</v>
      </c>
      <c r="N810">
        <v>483</v>
      </c>
      <c r="O810">
        <v>604</v>
      </c>
      <c r="P810" t="s">
        <v>2450</v>
      </c>
      <c r="Q810" t="s">
        <v>2451</v>
      </c>
      <c r="R810" t="s">
        <v>3389</v>
      </c>
    </row>
    <row r="811" spans="1:18" x14ac:dyDescent="0.25">
      <c r="A811" t="s">
        <v>2452</v>
      </c>
      <c r="C811" t="s">
        <v>2452</v>
      </c>
      <c r="D811">
        <v>1</v>
      </c>
      <c r="E811">
        <v>0</v>
      </c>
      <c r="F811">
        <v>0</v>
      </c>
      <c r="G811">
        <v>0</v>
      </c>
      <c r="H811">
        <v>1</v>
      </c>
      <c r="I811" t="b">
        <v>0</v>
      </c>
      <c r="J811">
        <v>0</v>
      </c>
      <c r="K811" t="s">
        <v>2452</v>
      </c>
      <c r="L811">
        <v>170</v>
      </c>
      <c r="M811">
        <v>147</v>
      </c>
      <c r="N811">
        <v>794</v>
      </c>
      <c r="O811">
        <v>670</v>
      </c>
      <c r="P811" t="s">
        <v>2453</v>
      </c>
      <c r="Q811" t="s">
        <v>2454</v>
      </c>
      <c r="R811" t="s">
        <v>3389</v>
      </c>
    </row>
    <row r="812" spans="1:18" x14ac:dyDescent="0.25">
      <c r="A812" t="s">
        <v>2455</v>
      </c>
      <c r="C812" t="s">
        <v>2455</v>
      </c>
      <c r="D812">
        <v>1</v>
      </c>
      <c r="E812">
        <v>0</v>
      </c>
      <c r="F812">
        <v>0</v>
      </c>
      <c r="G812">
        <v>0</v>
      </c>
      <c r="H812">
        <v>1</v>
      </c>
      <c r="I812" t="b">
        <v>0</v>
      </c>
      <c r="J812">
        <v>0</v>
      </c>
      <c r="K812" t="s">
        <v>2455</v>
      </c>
      <c r="L812">
        <v>677</v>
      </c>
      <c r="M812">
        <v>163</v>
      </c>
      <c r="N812">
        <v>946</v>
      </c>
      <c r="O812">
        <v>533</v>
      </c>
      <c r="P812" t="s">
        <v>2456</v>
      </c>
      <c r="Q812" t="s">
        <v>2457</v>
      </c>
      <c r="R812" t="s">
        <v>3389</v>
      </c>
    </row>
    <row r="813" spans="1:18" x14ac:dyDescent="0.25">
      <c r="A813" t="s">
        <v>2458</v>
      </c>
      <c r="C813" t="s">
        <v>2458</v>
      </c>
      <c r="D813">
        <v>1</v>
      </c>
      <c r="E813">
        <v>0</v>
      </c>
      <c r="F813">
        <v>0</v>
      </c>
      <c r="G813">
        <v>1</v>
      </c>
      <c r="H813">
        <v>1</v>
      </c>
      <c r="I813" t="b">
        <v>0</v>
      </c>
      <c r="J813">
        <v>0</v>
      </c>
      <c r="K813" t="s">
        <v>2458</v>
      </c>
      <c r="L813">
        <v>196</v>
      </c>
      <c r="M813">
        <v>125</v>
      </c>
      <c r="N813">
        <v>737</v>
      </c>
      <c r="O813">
        <v>852</v>
      </c>
      <c r="P813" t="s">
        <v>2459</v>
      </c>
      <c r="Q813" t="s">
        <v>2460</v>
      </c>
      <c r="R813" t="s">
        <v>3389</v>
      </c>
    </row>
    <row r="814" spans="1:18" x14ac:dyDescent="0.25">
      <c r="A814" t="s">
        <v>2461</v>
      </c>
      <c r="C814" t="s">
        <v>2461</v>
      </c>
      <c r="D814">
        <v>1</v>
      </c>
      <c r="E814">
        <v>0</v>
      </c>
      <c r="F814">
        <v>0</v>
      </c>
      <c r="G814">
        <v>0</v>
      </c>
      <c r="H814">
        <v>1</v>
      </c>
      <c r="I814" t="b">
        <v>0</v>
      </c>
      <c r="J814">
        <v>0</v>
      </c>
      <c r="K814" t="s">
        <v>2461</v>
      </c>
      <c r="L814">
        <v>64</v>
      </c>
      <c r="M814">
        <v>0</v>
      </c>
      <c r="N814">
        <v>539</v>
      </c>
      <c r="O814">
        <v>590</v>
      </c>
      <c r="P814" t="s">
        <v>2462</v>
      </c>
      <c r="Q814" t="s">
        <v>2463</v>
      </c>
      <c r="R814" t="s">
        <v>3389</v>
      </c>
    </row>
    <row r="815" spans="1:18" x14ac:dyDescent="0.25">
      <c r="A815" t="s">
        <v>2464</v>
      </c>
      <c r="C815" t="s">
        <v>2464</v>
      </c>
      <c r="D815">
        <v>1</v>
      </c>
      <c r="E815">
        <v>0</v>
      </c>
      <c r="F815">
        <v>0</v>
      </c>
      <c r="G815">
        <v>0</v>
      </c>
      <c r="H815">
        <v>1</v>
      </c>
      <c r="I815" t="b">
        <v>0</v>
      </c>
      <c r="J815">
        <v>0</v>
      </c>
      <c r="K815" t="s">
        <v>2464</v>
      </c>
      <c r="L815">
        <v>387</v>
      </c>
      <c r="M815">
        <v>323</v>
      </c>
      <c r="N815">
        <v>460</v>
      </c>
      <c r="O815">
        <v>430</v>
      </c>
      <c r="P815" t="s">
        <v>2465</v>
      </c>
      <c r="Q815" t="s">
        <v>2466</v>
      </c>
      <c r="R815" t="s">
        <v>3389</v>
      </c>
    </row>
    <row r="816" spans="1:18" x14ac:dyDescent="0.25">
      <c r="A816" t="s">
        <v>2467</v>
      </c>
      <c r="C816" t="s">
        <v>2467</v>
      </c>
      <c r="D816">
        <v>1</v>
      </c>
      <c r="E816">
        <v>0</v>
      </c>
      <c r="F816">
        <v>0</v>
      </c>
      <c r="G816">
        <v>0</v>
      </c>
      <c r="H816">
        <v>1</v>
      </c>
      <c r="I816" t="b">
        <v>0</v>
      </c>
      <c r="J816">
        <v>0</v>
      </c>
      <c r="K816" t="s">
        <v>2467</v>
      </c>
      <c r="L816">
        <v>618</v>
      </c>
      <c r="M816">
        <v>419</v>
      </c>
      <c r="N816">
        <v>1113</v>
      </c>
      <c r="O816">
        <v>1139</v>
      </c>
      <c r="P816" t="s">
        <v>2468</v>
      </c>
      <c r="Q816" t="s">
        <v>2469</v>
      </c>
      <c r="R816" t="s">
        <v>3389</v>
      </c>
    </row>
    <row r="817" spans="1:18" x14ac:dyDescent="0.25">
      <c r="A817" t="s">
        <v>2470</v>
      </c>
      <c r="C817" t="s">
        <v>2470</v>
      </c>
      <c r="D817">
        <v>1</v>
      </c>
      <c r="E817">
        <v>0</v>
      </c>
      <c r="F817">
        <v>0</v>
      </c>
      <c r="G817">
        <v>0</v>
      </c>
      <c r="H817">
        <v>1</v>
      </c>
      <c r="I817" t="b">
        <v>0</v>
      </c>
      <c r="J817">
        <v>0</v>
      </c>
      <c r="K817" t="s">
        <v>2470</v>
      </c>
      <c r="L817">
        <v>491</v>
      </c>
      <c r="M817">
        <v>41</v>
      </c>
      <c r="N817">
        <v>1224</v>
      </c>
      <c r="O817">
        <v>855</v>
      </c>
      <c r="P817" t="s">
        <v>2471</v>
      </c>
      <c r="Q817" t="s">
        <v>2472</v>
      </c>
      <c r="R817" t="s">
        <v>3389</v>
      </c>
    </row>
    <row r="818" spans="1:18" x14ac:dyDescent="0.25">
      <c r="A818" t="s">
        <v>2473</v>
      </c>
      <c r="C818" t="s">
        <v>2473</v>
      </c>
      <c r="D818">
        <v>1</v>
      </c>
      <c r="E818">
        <v>0</v>
      </c>
      <c r="F818">
        <v>0</v>
      </c>
      <c r="G818">
        <v>0</v>
      </c>
      <c r="H818">
        <v>1</v>
      </c>
      <c r="I818" t="b">
        <v>0</v>
      </c>
      <c r="J818">
        <v>0</v>
      </c>
      <c r="K818" t="s">
        <v>2473</v>
      </c>
      <c r="L818">
        <v>240</v>
      </c>
      <c r="M818">
        <v>21</v>
      </c>
      <c r="N818">
        <v>303</v>
      </c>
      <c r="O818">
        <v>113</v>
      </c>
      <c r="P818" t="s">
        <v>2474</v>
      </c>
      <c r="Q818" t="s">
        <v>2475</v>
      </c>
      <c r="R818" t="s">
        <v>3389</v>
      </c>
    </row>
    <row r="819" spans="1:18" x14ac:dyDescent="0.25">
      <c r="A819" t="s">
        <v>2476</v>
      </c>
      <c r="C819" t="s">
        <v>2476</v>
      </c>
      <c r="D819">
        <v>1</v>
      </c>
      <c r="E819">
        <v>0</v>
      </c>
      <c r="F819">
        <v>0</v>
      </c>
      <c r="G819">
        <v>0</v>
      </c>
      <c r="H819">
        <v>1</v>
      </c>
      <c r="I819" t="b">
        <v>0</v>
      </c>
      <c r="J819">
        <v>0</v>
      </c>
      <c r="K819" t="s">
        <v>2476</v>
      </c>
      <c r="L819">
        <v>41</v>
      </c>
      <c r="M819">
        <v>27</v>
      </c>
      <c r="N819">
        <v>346</v>
      </c>
      <c r="O819">
        <v>445</v>
      </c>
      <c r="P819" t="s">
        <v>2477</v>
      </c>
      <c r="Q819" t="s">
        <v>2478</v>
      </c>
      <c r="R819" t="s">
        <v>3389</v>
      </c>
    </row>
    <row r="820" spans="1:18" x14ac:dyDescent="0.25">
      <c r="A820" t="s">
        <v>2479</v>
      </c>
      <c r="C820" t="s">
        <v>2479</v>
      </c>
      <c r="D820">
        <v>1</v>
      </c>
      <c r="E820">
        <v>0</v>
      </c>
      <c r="F820">
        <v>0</v>
      </c>
      <c r="G820">
        <v>1</v>
      </c>
      <c r="H820">
        <v>1</v>
      </c>
      <c r="I820" t="b">
        <v>0</v>
      </c>
      <c r="J820">
        <v>0</v>
      </c>
      <c r="K820" t="s">
        <v>2479</v>
      </c>
      <c r="L820">
        <v>154</v>
      </c>
      <c r="M820">
        <v>101</v>
      </c>
      <c r="N820">
        <v>258</v>
      </c>
      <c r="O820">
        <v>221</v>
      </c>
      <c r="P820" t="s">
        <v>2480</v>
      </c>
      <c r="Q820" t="s">
        <v>2481</v>
      </c>
      <c r="R820" t="s">
        <v>3389</v>
      </c>
    </row>
    <row r="821" spans="1:18" x14ac:dyDescent="0.25">
      <c r="A821" t="s">
        <v>2482</v>
      </c>
      <c r="C821" t="s">
        <v>2482</v>
      </c>
      <c r="D821">
        <v>1</v>
      </c>
      <c r="E821">
        <v>0</v>
      </c>
      <c r="F821">
        <v>0</v>
      </c>
      <c r="G821">
        <v>0</v>
      </c>
      <c r="H821">
        <v>1</v>
      </c>
      <c r="I821" t="b">
        <v>0</v>
      </c>
      <c r="J821">
        <v>0</v>
      </c>
      <c r="K821" t="s">
        <v>2482</v>
      </c>
      <c r="L821">
        <v>288</v>
      </c>
      <c r="M821">
        <v>69</v>
      </c>
      <c r="N821">
        <v>412</v>
      </c>
      <c r="O821">
        <v>224</v>
      </c>
      <c r="P821" t="s">
        <v>2483</v>
      </c>
      <c r="Q821" t="s">
        <v>2484</v>
      </c>
      <c r="R821" t="s">
        <v>3389</v>
      </c>
    </row>
    <row r="822" spans="1:18" x14ac:dyDescent="0.25">
      <c r="A822" t="s">
        <v>2485</v>
      </c>
      <c r="C822" t="s">
        <v>2485</v>
      </c>
      <c r="D822">
        <v>1</v>
      </c>
      <c r="E822">
        <v>0</v>
      </c>
      <c r="F822">
        <v>0</v>
      </c>
      <c r="G822">
        <v>1</v>
      </c>
      <c r="H822">
        <v>1</v>
      </c>
      <c r="I822" t="b">
        <v>0</v>
      </c>
      <c r="J822">
        <v>0</v>
      </c>
      <c r="K822" t="s">
        <v>2485</v>
      </c>
      <c r="L822">
        <v>401</v>
      </c>
      <c r="M822">
        <v>24</v>
      </c>
      <c r="N822">
        <v>746</v>
      </c>
      <c r="O822">
        <v>418</v>
      </c>
      <c r="P822" t="s">
        <v>2486</v>
      </c>
      <c r="Q822" t="s">
        <v>2487</v>
      </c>
      <c r="R822" t="s">
        <v>3389</v>
      </c>
    </row>
    <row r="823" spans="1:18" x14ac:dyDescent="0.25">
      <c r="A823" t="s">
        <v>2488</v>
      </c>
      <c r="C823" t="s">
        <v>2488</v>
      </c>
      <c r="D823">
        <v>1</v>
      </c>
      <c r="E823">
        <v>0</v>
      </c>
      <c r="F823">
        <v>0</v>
      </c>
      <c r="G823">
        <v>0</v>
      </c>
      <c r="H823">
        <v>1</v>
      </c>
      <c r="I823" t="b">
        <v>0</v>
      </c>
      <c r="J823" t="s">
        <v>198</v>
      </c>
      <c r="K823" t="s">
        <v>2488</v>
      </c>
      <c r="L823">
        <v>327</v>
      </c>
      <c r="M823">
        <v>17</v>
      </c>
      <c r="N823">
        <v>457</v>
      </c>
      <c r="O823">
        <v>171</v>
      </c>
      <c r="P823" t="s">
        <v>2489</v>
      </c>
      <c r="Q823" t="s">
        <v>2490</v>
      </c>
      <c r="R823" t="s">
        <v>3389</v>
      </c>
    </row>
    <row r="824" spans="1:18" x14ac:dyDescent="0.25">
      <c r="A824" t="s">
        <v>2491</v>
      </c>
      <c r="C824" t="s">
        <v>2491</v>
      </c>
      <c r="D824">
        <v>1</v>
      </c>
      <c r="E824">
        <v>0</v>
      </c>
      <c r="F824">
        <v>0</v>
      </c>
      <c r="G824">
        <v>0</v>
      </c>
      <c r="H824">
        <v>1</v>
      </c>
      <c r="I824" t="b">
        <v>0</v>
      </c>
      <c r="J824">
        <v>0</v>
      </c>
      <c r="K824" t="s">
        <v>2491</v>
      </c>
      <c r="L824">
        <v>203</v>
      </c>
      <c r="M824">
        <v>56</v>
      </c>
      <c r="N824">
        <v>590</v>
      </c>
      <c r="O824">
        <v>552</v>
      </c>
      <c r="P824" t="s">
        <v>2492</v>
      </c>
      <c r="Q824" t="s">
        <v>2493</v>
      </c>
      <c r="R824" t="s">
        <v>3389</v>
      </c>
    </row>
    <row r="825" spans="1:18" x14ac:dyDescent="0.25">
      <c r="A825" t="s">
        <v>2494</v>
      </c>
      <c r="C825" t="s">
        <v>2494</v>
      </c>
      <c r="D825">
        <v>1</v>
      </c>
      <c r="E825">
        <v>0</v>
      </c>
      <c r="F825">
        <v>0</v>
      </c>
      <c r="G825">
        <v>0</v>
      </c>
      <c r="H825">
        <v>1</v>
      </c>
      <c r="I825" t="b">
        <v>0</v>
      </c>
      <c r="J825" t="s">
        <v>2495</v>
      </c>
      <c r="K825" t="s">
        <v>2494</v>
      </c>
      <c r="L825">
        <v>324</v>
      </c>
      <c r="M825">
        <v>215</v>
      </c>
      <c r="N825">
        <v>768</v>
      </c>
      <c r="O825">
        <v>846</v>
      </c>
      <c r="P825" t="s">
        <v>2496</v>
      </c>
      <c r="Q825" t="s">
        <v>2497</v>
      </c>
      <c r="R825" t="s">
        <v>3389</v>
      </c>
    </row>
    <row r="826" spans="1:18" x14ac:dyDescent="0.25">
      <c r="A826" t="s">
        <v>2498</v>
      </c>
      <c r="C826" t="s">
        <v>2498</v>
      </c>
      <c r="D826">
        <v>1</v>
      </c>
      <c r="E826">
        <v>0</v>
      </c>
      <c r="F826">
        <v>0</v>
      </c>
      <c r="G826">
        <v>0</v>
      </c>
      <c r="H826">
        <v>1</v>
      </c>
      <c r="I826" t="b">
        <v>0</v>
      </c>
      <c r="J826">
        <v>0</v>
      </c>
      <c r="K826" t="s">
        <v>2498</v>
      </c>
      <c r="L826">
        <v>205</v>
      </c>
      <c r="M826">
        <v>71</v>
      </c>
      <c r="N826">
        <v>345</v>
      </c>
      <c r="O826">
        <v>235</v>
      </c>
      <c r="P826" t="s">
        <v>2499</v>
      </c>
      <c r="Q826" t="s">
        <v>2500</v>
      </c>
      <c r="R826" t="s">
        <v>3389</v>
      </c>
    </row>
    <row r="827" spans="1:18" x14ac:dyDescent="0.25">
      <c r="A827" t="s">
        <v>2501</v>
      </c>
      <c r="C827" t="s">
        <v>2501</v>
      </c>
      <c r="D827">
        <v>1</v>
      </c>
      <c r="E827">
        <v>0</v>
      </c>
      <c r="F827">
        <v>0</v>
      </c>
      <c r="G827">
        <v>0</v>
      </c>
      <c r="H827">
        <v>1</v>
      </c>
      <c r="I827" t="b">
        <v>0</v>
      </c>
      <c r="J827">
        <v>0</v>
      </c>
      <c r="K827" t="s">
        <v>2501</v>
      </c>
      <c r="L827">
        <v>539</v>
      </c>
      <c r="M827">
        <v>165</v>
      </c>
      <c r="N827">
        <v>660</v>
      </c>
      <c r="O827">
        <v>312</v>
      </c>
      <c r="P827" t="s">
        <v>2502</v>
      </c>
      <c r="Q827" t="s">
        <v>2503</v>
      </c>
      <c r="R827" t="s">
        <v>3389</v>
      </c>
    </row>
    <row r="828" spans="1:18" x14ac:dyDescent="0.25">
      <c r="A828" t="s">
        <v>2504</v>
      </c>
      <c r="C828" t="s">
        <v>2504</v>
      </c>
      <c r="D828">
        <v>1</v>
      </c>
      <c r="E828">
        <v>0</v>
      </c>
      <c r="F828">
        <v>0</v>
      </c>
      <c r="G828">
        <v>0</v>
      </c>
      <c r="H828">
        <v>1</v>
      </c>
      <c r="I828" t="b">
        <v>0</v>
      </c>
      <c r="J828">
        <v>0</v>
      </c>
      <c r="K828" t="s">
        <v>2504</v>
      </c>
      <c r="L828">
        <v>336</v>
      </c>
      <c r="M828">
        <v>34</v>
      </c>
      <c r="N828">
        <v>568</v>
      </c>
      <c r="O828">
        <v>340</v>
      </c>
      <c r="P828" t="s">
        <v>2505</v>
      </c>
      <c r="Q828" t="s">
        <v>2506</v>
      </c>
      <c r="R828" t="s">
        <v>3389</v>
      </c>
    </row>
    <row r="829" spans="1:18" x14ac:dyDescent="0.25">
      <c r="A829" t="s">
        <v>2507</v>
      </c>
      <c r="C829" t="s">
        <v>2507</v>
      </c>
      <c r="D829">
        <v>1</v>
      </c>
      <c r="E829">
        <v>0</v>
      </c>
      <c r="F829">
        <v>2</v>
      </c>
      <c r="G829">
        <v>2</v>
      </c>
      <c r="H829">
        <v>0</v>
      </c>
      <c r="I829" t="b">
        <v>0</v>
      </c>
      <c r="J829">
        <v>0</v>
      </c>
      <c r="K829" t="s">
        <v>2507</v>
      </c>
      <c r="L829">
        <v>329</v>
      </c>
      <c r="M829">
        <v>14</v>
      </c>
      <c r="N829">
        <v>414</v>
      </c>
      <c r="O829">
        <v>117</v>
      </c>
      <c r="P829" t="s">
        <v>2508</v>
      </c>
      <c r="Q829" t="s">
        <v>2509</v>
      </c>
      <c r="R829" t="s">
        <v>3389</v>
      </c>
    </row>
    <row r="830" spans="1:18" x14ac:dyDescent="0.25">
      <c r="A830" t="s">
        <v>2510</v>
      </c>
      <c r="C830" t="s">
        <v>2510</v>
      </c>
      <c r="D830">
        <v>1</v>
      </c>
      <c r="E830">
        <v>0</v>
      </c>
      <c r="F830">
        <v>2</v>
      </c>
      <c r="G830">
        <v>2</v>
      </c>
      <c r="H830">
        <v>0</v>
      </c>
      <c r="I830" t="b">
        <v>0</v>
      </c>
      <c r="J830">
        <v>0</v>
      </c>
      <c r="K830" t="s">
        <v>2510</v>
      </c>
      <c r="L830">
        <v>318</v>
      </c>
      <c r="M830">
        <v>42</v>
      </c>
      <c r="N830">
        <v>457</v>
      </c>
      <c r="O830">
        <v>249</v>
      </c>
      <c r="P830" t="s">
        <v>2511</v>
      </c>
      <c r="Q830" t="s">
        <v>2512</v>
      </c>
      <c r="R830" t="s">
        <v>3389</v>
      </c>
    </row>
    <row r="831" spans="1:18" x14ac:dyDescent="0.25">
      <c r="A831" t="s">
        <v>2513</v>
      </c>
      <c r="C831" t="s">
        <v>2513</v>
      </c>
      <c r="D831">
        <v>1</v>
      </c>
      <c r="E831">
        <v>0</v>
      </c>
      <c r="F831">
        <v>2</v>
      </c>
      <c r="G831">
        <v>2</v>
      </c>
      <c r="H831">
        <v>0</v>
      </c>
      <c r="I831" t="b">
        <v>0</v>
      </c>
      <c r="J831">
        <v>0</v>
      </c>
      <c r="K831" t="s">
        <v>2513</v>
      </c>
      <c r="L831">
        <v>388</v>
      </c>
      <c r="M831">
        <v>33</v>
      </c>
      <c r="N831">
        <v>639</v>
      </c>
      <c r="O831">
        <v>354</v>
      </c>
      <c r="P831" t="s">
        <v>2514</v>
      </c>
      <c r="Q831" t="s">
        <v>2515</v>
      </c>
      <c r="R831" t="s">
        <v>3389</v>
      </c>
    </row>
    <row r="832" spans="1:18" x14ac:dyDescent="0.25">
      <c r="A832" t="s">
        <v>2516</v>
      </c>
      <c r="C832" t="s">
        <v>2516</v>
      </c>
      <c r="D832">
        <v>1</v>
      </c>
      <c r="E832">
        <v>0</v>
      </c>
      <c r="F832">
        <v>2</v>
      </c>
      <c r="G832">
        <v>1</v>
      </c>
      <c r="H832">
        <v>0</v>
      </c>
      <c r="I832" t="b">
        <v>0</v>
      </c>
      <c r="J832">
        <v>0</v>
      </c>
      <c r="K832" t="s">
        <v>2516</v>
      </c>
      <c r="L832">
        <v>198</v>
      </c>
      <c r="M832">
        <v>73</v>
      </c>
      <c r="N832">
        <v>320</v>
      </c>
      <c r="O832">
        <v>265</v>
      </c>
      <c r="P832" t="s">
        <v>2517</v>
      </c>
      <c r="Q832" t="s">
        <v>2518</v>
      </c>
      <c r="R832" t="s">
        <v>3389</v>
      </c>
    </row>
    <row r="833" spans="1:18" x14ac:dyDescent="0.25">
      <c r="A833" t="s">
        <v>2519</v>
      </c>
      <c r="C833" t="s">
        <v>2519</v>
      </c>
      <c r="D833">
        <v>1</v>
      </c>
      <c r="E833">
        <v>0</v>
      </c>
      <c r="F833">
        <v>2</v>
      </c>
      <c r="G833">
        <v>2</v>
      </c>
      <c r="H833">
        <v>0</v>
      </c>
      <c r="I833" t="b">
        <v>0</v>
      </c>
      <c r="J833">
        <v>0</v>
      </c>
      <c r="K833" t="s">
        <v>2519</v>
      </c>
      <c r="L833">
        <v>199</v>
      </c>
      <c r="M833">
        <v>264</v>
      </c>
      <c r="N833">
        <v>571</v>
      </c>
      <c r="O833">
        <v>682</v>
      </c>
      <c r="P833" t="s">
        <v>2520</v>
      </c>
      <c r="Q833" t="s">
        <v>2521</v>
      </c>
      <c r="R833" t="s">
        <v>3389</v>
      </c>
    </row>
    <row r="834" spans="1:18" x14ac:dyDescent="0.25">
      <c r="A834" t="s">
        <v>2522</v>
      </c>
      <c r="C834" t="s">
        <v>2522</v>
      </c>
      <c r="D834">
        <v>1</v>
      </c>
      <c r="E834">
        <v>0</v>
      </c>
      <c r="F834">
        <v>2</v>
      </c>
      <c r="G834">
        <v>2</v>
      </c>
      <c r="H834">
        <v>0</v>
      </c>
      <c r="I834" t="b">
        <v>0</v>
      </c>
      <c r="J834">
        <v>0</v>
      </c>
      <c r="K834" t="s">
        <v>2522</v>
      </c>
      <c r="L834">
        <v>333</v>
      </c>
      <c r="M834">
        <v>385</v>
      </c>
      <c r="N834">
        <v>381</v>
      </c>
      <c r="O834">
        <v>456</v>
      </c>
      <c r="P834" t="s">
        <v>2523</v>
      </c>
      <c r="Q834" t="s">
        <v>2524</v>
      </c>
      <c r="R834" t="s">
        <v>3389</v>
      </c>
    </row>
    <row r="835" spans="1:18" x14ac:dyDescent="0.25">
      <c r="A835" t="s">
        <v>2525</v>
      </c>
      <c r="C835" t="s">
        <v>2525</v>
      </c>
      <c r="D835">
        <v>1</v>
      </c>
      <c r="E835">
        <v>0</v>
      </c>
      <c r="F835">
        <v>2</v>
      </c>
      <c r="G835">
        <v>2</v>
      </c>
      <c r="H835">
        <v>0</v>
      </c>
      <c r="I835" t="b">
        <v>0</v>
      </c>
      <c r="J835">
        <v>0</v>
      </c>
      <c r="K835" t="s">
        <v>2525</v>
      </c>
      <c r="L835">
        <v>337</v>
      </c>
      <c r="M835">
        <v>70</v>
      </c>
      <c r="N835">
        <v>429</v>
      </c>
      <c r="O835">
        <v>201</v>
      </c>
      <c r="P835" t="s">
        <v>2526</v>
      </c>
      <c r="Q835" t="s">
        <v>2527</v>
      </c>
      <c r="R835" t="s">
        <v>3389</v>
      </c>
    </row>
    <row r="836" spans="1:18" x14ac:dyDescent="0.25">
      <c r="A836" t="s">
        <v>2528</v>
      </c>
      <c r="C836" t="s">
        <v>2528</v>
      </c>
      <c r="D836">
        <v>1</v>
      </c>
      <c r="E836">
        <v>0</v>
      </c>
      <c r="F836">
        <v>2</v>
      </c>
      <c r="G836">
        <v>2</v>
      </c>
      <c r="H836">
        <v>0</v>
      </c>
      <c r="I836" t="b">
        <v>0</v>
      </c>
      <c r="J836">
        <v>0</v>
      </c>
      <c r="K836" t="s">
        <v>2528</v>
      </c>
      <c r="L836">
        <v>149</v>
      </c>
      <c r="M836">
        <v>8</v>
      </c>
      <c r="N836">
        <v>458</v>
      </c>
      <c r="O836">
        <v>328</v>
      </c>
      <c r="P836" t="s">
        <v>2529</v>
      </c>
      <c r="Q836" t="s">
        <v>2530</v>
      </c>
      <c r="R836" t="s">
        <v>3389</v>
      </c>
    </row>
    <row r="837" spans="1:18" x14ac:dyDescent="0.25">
      <c r="A837" t="s">
        <v>2531</v>
      </c>
      <c r="C837" t="s">
        <v>2531</v>
      </c>
      <c r="D837">
        <v>1</v>
      </c>
      <c r="E837">
        <v>0</v>
      </c>
      <c r="F837">
        <v>2</v>
      </c>
      <c r="G837">
        <v>2</v>
      </c>
      <c r="H837">
        <v>0</v>
      </c>
      <c r="I837" t="b">
        <v>0</v>
      </c>
      <c r="J837">
        <v>0</v>
      </c>
      <c r="K837" t="s">
        <v>2531</v>
      </c>
      <c r="L837">
        <v>330</v>
      </c>
      <c r="M837">
        <v>2</v>
      </c>
      <c r="N837">
        <v>797</v>
      </c>
      <c r="O837">
        <v>398</v>
      </c>
      <c r="P837" t="s">
        <v>2532</v>
      </c>
      <c r="Q837" t="s">
        <v>2533</v>
      </c>
      <c r="R837" t="s">
        <v>3389</v>
      </c>
    </row>
    <row r="838" spans="1:18" x14ac:dyDescent="0.25">
      <c r="A838" t="s">
        <v>2534</v>
      </c>
      <c r="C838" t="s">
        <v>2534</v>
      </c>
      <c r="D838">
        <v>1</v>
      </c>
      <c r="E838">
        <v>0</v>
      </c>
      <c r="F838">
        <v>2</v>
      </c>
      <c r="G838">
        <v>2</v>
      </c>
      <c r="H838">
        <v>0</v>
      </c>
      <c r="I838" t="b">
        <v>0</v>
      </c>
      <c r="J838">
        <v>0</v>
      </c>
      <c r="K838" t="s">
        <v>2534</v>
      </c>
      <c r="L838">
        <v>6</v>
      </c>
      <c r="M838">
        <v>7</v>
      </c>
      <c r="N838">
        <v>606</v>
      </c>
      <c r="O838">
        <v>809</v>
      </c>
      <c r="P838" t="s">
        <v>2535</v>
      </c>
      <c r="Q838" t="s">
        <v>2536</v>
      </c>
      <c r="R838" t="s">
        <v>3389</v>
      </c>
    </row>
    <row r="839" spans="1:18" x14ac:dyDescent="0.25">
      <c r="A839" t="s">
        <v>2537</v>
      </c>
      <c r="C839" t="s">
        <v>2537</v>
      </c>
      <c r="D839">
        <v>1</v>
      </c>
      <c r="E839">
        <v>0</v>
      </c>
      <c r="F839">
        <v>2</v>
      </c>
      <c r="G839">
        <v>2</v>
      </c>
      <c r="H839">
        <v>0</v>
      </c>
      <c r="I839" t="b">
        <v>0</v>
      </c>
      <c r="J839">
        <v>0</v>
      </c>
      <c r="K839" t="s">
        <v>2537</v>
      </c>
      <c r="L839">
        <v>14</v>
      </c>
      <c r="M839">
        <v>2</v>
      </c>
      <c r="N839">
        <v>540</v>
      </c>
      <c r="O839">
        <v>561</v>
      </c>
      <c r="P839" t="s">
        <v>2538</v>
      </c>
      <c r="Q839" t="s">
        <v>2539</v>
      </c>
      <c r="R839" t="s">
        <v>3389</v>
      </c>
    </row>
    <row r="840" spans="1:18" x14ac:dyDescent="0.25">
      <c r="A840" t="s">
        <v>2540</v>
      </c>
      <c r="C840" t="s">
        <v>2540</v>
      </c>
      <c r="D840">
        <v>1</v>
      </c>
      <c r="E840">
        <v>0</v>
      </c>
      <c r="F840">
        <v>2</v>
      </c>
      <c r="G840">
        <v>2</v>
      </c>
      <c r="H840">
        <v>0</v>
      </c>
      <c r="I840" t="b">
        <v>0</v>
      </c>
      <c r="J840">
        <v>0</v>
      </c>
      <c r="K840" t="s">
        <v>2540</v>
      </c>
      <c r="L840">
        <v>369</v>
      </c>
      <c r="M840">
        <v>20</v>
      </c>
      <c r="N840">
        <v>561</v>
      </c>
      <c r="O840">
        <v>240</v>
      </c>
      <c r="P840" t="s">
        <v>2541</v>
      </c>
      <c r="Q840" t="s">
        <v>2542</v>
      </c>
      <c r="R840" t="s">
        <v>3389</v>
      </c>
    </row>
    <row r="841" spans="1:18" x14ac:dyDescent="0.25">
      <c r="A841" t="s">
        <v>2543</v>
      </c>
      <c r="C841" t="s">
        <v>2543</v>
      </c>
      <c r="D841">
        <v>1</v>
      </c>
      <c r="E841">
        <v>0</v>
      </c>
      <c r="F841">
        <v>2</v>
      </c>
      <c r="G841">
        <v>1</v>
      </c>
      <c r="H841">
        <v>0</v>
      </c>
      <c r="I841" t="b">
        <v>0</v>
      </c>
      <c r="J841">
        <v>0</v>
      </c>
      <c r="K841" t="s">
        <v>2543</v>
      </c>
      <c r="L841">
        <v>669</v>
      </c>
      <c r="M841">
        <v>185</v>
      </c>
      <c r="N841">
        <v>877</v>
      </c>
      <c r="O841">
        <v>459</v>
      </c>
      <c r="P841" t="s">
        <v>2544</v>
      </c>
      <c r="Q841" t="s">
        <v>2545</v>
      </c>
      <c r="R841" t="s">
        <v>3389</v>
      </c>
    </row>
    <row r="842" spans="1:18" x14ac:dyDescent="0.25">
      <c r="A842" t="s">
        <v>2546</v>
      </c>
      <c r="C842" t="s">
        <v>2546</v>
      </c>
      <c r="D842">
        <v>1</v>
      </c>
      <c r="E842">
        <v>0</v>
      </c>
      <c r="F842">
        <v>2</v>
      </c>
      <c r="G842">
        <v>2</v>
      </c>
      <c r="H842">
        <v>0</v>
      </c>
      <c r="I842" t="b">
        <v>0</v>
      </c>
      <c r="J842">
        <v>0</v>
      </c>
      <c r="K842" t="s">
        <v>2546</v>
      </c>
      <c r="L842">
        <v>111</v>
      </c>
      <c r="M842">
        <v>207</v>
      </c>
      <c r="N842">
        <v>499</v>
      </c>
      <c r="O842">
        <v>801</v>
      </c>
      <c r="P842" t="s">
        <v>2547</v>
      </c>
      <c r="Q842" t="s">
        <v>2548</v>
      </c>
      <c r="R842" t="s">
        <v>3389</v>
      </c>
    </row>
    <row r="843" spans="1:18" x14ac:dyDescent="0.25">
      <c r="A843" t="s">
        <v>2549</v>
      </c>
      <c r="C843" t="s">
        <v>2549</v>
      </c>
      <c r="D843">
        <v>1</v>
      </c>
      <c r="E843">
        <v>0</v>
      </c>
      <c r="F843">
        <v>2</v>
      </c>
      <c r="G843">
        <v>1</v>
      </c>
      <c r="H843">
        <v>0</v>
      </c>
      <c r="I843" t="b">
        <v>0</v>
      </c>
      <c r="J843">
        <v>0</v>
      </c>
      <c r="K843" t="s">
        <v>2549</v>
      </c>
      <c r="L843">
        <v>167</v>
      </c>
      <c r="M843">
        <v>13</v>
      </c>
      <c r="N843">
        <v>416</v>
      </c>
      <c r="O843">
        <v>301</v>
      </c>
      <c r="P843" t="s">
        <v>2550</v>
      </c>
      <c r="Q843" t="s">
        <v>2551</v>
      </c>
      <c r="R843" t="s">
        <v>3389</v>
      </c>
    </row>
    <row r="844" spans="1:18" x14ac:dyDescent="0.25">
      <c r="A844" t="s">
        <v>2552</v>
      </c>
      <c r="C844" t="s">
        <v>2552</v>
      </c>
      <c r="D844">
        <v>1</v>
      </c>
      <c r="E844">
        <v>0</v>
      </c>
      <c r="F844">
        <v>2</v>
      </c>
      <c r="G844">
        <v>2</v>
      </c>
      <c r="H844">
        <v>0</v>
      </c>
      <c r="I844" t="b">
        <v>0</v>
      </c>
      <c r="J844">
        <v>0</v>
      </c>
      <c r="K844" t="s">
        <v>2552</v>
      </c>
      <c r="L844">
        <v>749</v>
      </c>
      <c r="M844">
        <v>596</v>
      </c>
      <c r="N844">
        <v>1939</v>
      </c>
      <c r="O844">
        <v>2326</v>
      </c>
      <c r="P844" t="s">
        <v>2553</v>
      </c>
      <c r="Q844" t="s">
        <v>2554</v>
      </c>
      <c r="R844" t="s">
        <v>3389</v>
      </c>
    </row>
    <row r="845" spans="1:18" x14ac:dyDescent="0.25">
      <c r="A845" t="s">
        <v>2555</v>
      </c>
      <c r="C845" t="s">
        <v>2555</v>
      </c>
      <c r="D845">
        <v>1</v>
      </c>
      <c r="E845">
        <v>0</v>
      </c>
      <c r="F845">
        <v>2</v>
      </c>
      <c r="G845">
        <v>2</v>
      </c>
      <c r="H845">
        <v>0</v>
      </c>
      <c r="I845" t="b">
        <v>0</v>
      </c>
      <c r="J845">
        <v>0</v>
      </c>
      <c r="K845" t="s">
        <v>2555</v>
      </c>
      <c r="L845">
        <v>303</v>
      </c>
      <c r="M845">
        <v>55</v>
      </c>
      <c r="N845">
        <v>463</v>
      </c>
      <c r="O845">
        <v>278</v>
      </c>
      <c r="P845" t="s">
        <v>2556</v>
      </c>
      <c r="Q845" t="s">
        <v>2557</v>
      </c>
      <c r="R845" t="s">
        <v>3389</v>
      </c>
    </row>
    <row r="846" spans="1:18" x14ac:dyDescent="0.25">
      <c r="A846" t="s">
        <v>2558</v>
      </c>
      <c r="C846" t="s">
        <v>2558</v>
      </c>
      <c r="D846">
        <v>1</v>
      </c>
      <c r="E846">
        <v>0</v>
      </c>
      <c r="F846">
        <v>2</v>
      </c>
      <c r="G846">
        <v>2</v>
      </c>
      <c r="H846">
        <v>0</v>
      </c>
      <c r="I846" t="b">
        <v>0</v>
      </c>
      <c r="J846">
        <v>0</v>
      </c>
      <c r="K846" t="s">
        <v>2558</v>
      </c>
      <c r="L846">
        <v>259</v>
      </c>
      <c r="M846">
        <v>88</v>
      </c>
      <c r="N846">
        <v>407</v>
      </c>
      <c r="O846">
        <v>242</v>
      </c>
      <c r="P846" t="s">
        <v>2559</v>
      </c>
      <c r="Q846" t="s">
        <v>2560</v>
      </c>
      <c r="R846" t="s">
        <v>3389</v>
      </c>
    </row>
    <row r="847" spans="1:18" x14ac:dyDescent="0.25">
      <c r="A847" t="s">
        <v>2561</v>
      </c>
      <c r="C847" t="s">
        <v>2561</v>
      </c>
      <c r="D847">
        <v>1</v>
      </c>
      <c r="E847">
        <v>0</v>
      </c>
      <c r="F847">
        <v>2</v>
      </c>
      <c r="G847">
        <v>2</v>
      </c>
      <c r="H847">
        <v>0</v>
      </c>
      <c r="I847" t="b">
        <v>0</v>
      </c>
      <c r="J847">
        <v>0</v>
      </c>
      <c r="K847" t="s">
        <v>2561</v>
      </c>
      <c r="L847">
        <v>609</v>
      </c>
      <c r="M847">
        <v>33</v>
      </c>
      <c r="N847">
        <v>738</v>
      </c>
      <c r="O847">
        <v>195</v>
      </c>
      <c r="P847" t="s">
        <v>2562</v>
      </c>
      <c r="Q847" t="s">
        <v>2563</v>
      </c>
      <c r="R847" t="s">
        <v>3389</v>
      </c>
    </row>
    <row r="848" spans="1:18" x14ac:dyDescent="0.25">
      <c r="A848" t="s">
        <v>2564</v>
      </c>
      <c r="C848" t="s">
        <v>2564</v>
      </c>
      <c r="D848">
        <v>1</v>
      </c>
      <c r="E848">
        <v>0</v>
      </c>
      <c r="F848">
        <v>2</v>
      </c>
      <c r="G848">
        <v>2</v>
      </c>
      <c r="H848">
        <v>0</v>
      </c>
      <c r="I848" t="b">
        <v>0</v>
      </c>
      <c r="J848">
        <v>0</v>
      </c>
      <c r="K848" t="s">
        <v>2564</v>
      </c>
      <c r="L848">
        <v>208</v>
      </c>
      <c r="M848">
        <v>48</v>
      </c>
      <c r="N848">
        <v>352</v>
      </c>
      <c r="O848">
        <v>208</v>
      </c>
      <c r="P848" t="s">
        <v>2565</v>
      </c>
      <c r="Q848" t="s">
        <v>2566</v>
      </c>
      <c r="R848" t="s">
        <v>3389</v>
      </c>
    </row>
    <row r="849" spans="1:18" x14ac:dyDescent="0.25">
      <c r="A849" t="s">
        <v>2567</v>
      </c>
      <c r="C849" t="s">
        <v>2567</v>
      </c>
      <c r="D849">
        <v>1</v>
      </c>
      <c r="E849">
        <v>0</v>
      </c>
      <c r="F849">
        <v>2</v>
      </c>
      <c r="G849">
        <v>2</v>
      </c>
      <c r="H849">
        <v>0</v>
      </c>
      <c r="I849" t="b">
        <v>0</v>
      </c>
      <c r="J849">
        <v>0</v>
      </c>
      <c r="K849" t="s">
        <v>2567</v>
      </c>
      <c r="L849">
        <v>98</v>
      </c>
      <c r="M849">
        <v>11</v>
      </c>
      <c r="N849">
        <v>311</v>
      </c>
      <c r="O849">
        <v>286</v>
      </c>
      <c r="P849" t="s">
        <v>2568</v>
      </c>
      <c r="Q849" t="s">
        <v>2569</v>
      </c>
      <c r="R849" t="s">
        <v>3389</v>
      </c>
    </row>
    <row r="850" spans="1:18" x14ac:dyDescent="0.25">
      <c r="A850" t="s">
        <v>2570</v>
      </c>
      <c r="C850" t="s">
        <v>2570</v>
      </c>
      <c r="D850">
        <v>1</v>
      </c>
      <c r="E850">
        <v>0</v>
      </c>
      <c r="F850">
        <v>2</v>
      </c>
      <c r="G850">
        <v>2</v>
      </c>
      <c r="H850">
        <v>1</v>
      </c>
      <c r="I850" t="b">
        <v>0</v>
      </c>
      <c r="J850">
        <v>0</v>
      </c>
      <c r="K850" t="s">
        <v>2570</v>
      </c>
      <c r="L850">
        <v>224</v>
      </c>
      <c r="M850">
        <v>31</v>
      </c>
      <c r="N850">
        <v>393</v>
      </c>
      <c r="O850">
        <v>242</v>
      </c>
      <c r="P850" t="s">
        <v>2571</v>
      </c>
      <c r="Q850" t="s">
        <v>2572</v>
      </c>
      <c r="R850" t="s">
        <v>3389</v>
      </c>
    </row>
    <row r="851" spans="1:18" x14ac:dyDescent="0.25">
      <c r="A851" t="s">
        <v>2573</v>
      </c>
      <c r="C851" t="s">
        <v>2573</v>
      </c>
      <c r="D851">
        <v>1</v>
      </c>
      <c r="E851">
        <v>0</v>
      </c>
      <c r="F851">
        <v>2</v>
      </c>
      <c r="G851">
        <v>2</v>
      </c>
      <c r="H851">
        <v>1</v>
      </c>
      <c r="I851" t="b">
        <v>0</v>
      </c>
      <c r="J851">
        <v>0</v>
      </c>
      <c r="K851" t="s">
        <v>2573</v>
      </c>
      <c r="L851">
        <v>590</v>
      </c>
      <c r="M851">
        <v>1</v>
      </c>
      <c r="N851">
        <v>763</v>
      </c>
      <c r="O851">
        <v>185</v>
      </c>
      <c r="P851" t="s">
        <v>2574</v>
      </c>
      <c r="Q851" t="s">
        <v>2575</v>
      </c>
      <c r="R851" t="s">
        <v>3389</v>
      </c>
    </row>
    <row r="852" spans="1:18" x14ac:dyDescent="0.25">
      <c r="A852" t="s">
        <v>2576</v>
      </c>
      <c r="C852" t="s">
        <v>2576</v>
      </c>
      <c r="D852">
        <v>1</v>
      </c>
      <c r="E852">
        <v>0</v>
      </c>
      <c r="F852">
        <v>2</v>
      </c>
      <c r="G852">
        <v>2</v>
      </c>
      <c r="H852">
        <v>1</v>
      </c>
      <c r="I852" t="b">
        <v>0</v>
      </c>
      <c r="J852">
        <v>0</v>
      </c>
      <c r="K852" t="s">
        <v>2576</v>
      </c>
      <c r="L852">
        <v>448</v>
      </c>
      <c r="M852">
        <v>7</v>
      </c>
      <c r="N852">
        <v>692</v>
      </c>
      <c r="O852">
        <v>334</v>
      </c>
      <c r="P852" t="s">
        <v>2577</v>
      </c>
      <c r="Q852" t="s">
        <v>2578</v>
      </c>
      <c r="R852" t="s">
        <v>3389</v>
      </c>
    </row>
    <row r="853" spans="1:18" x14ac:dyDescent="0.25">
      <c r="A853" t="s">
        <v>2579</v>
      </c>
      <c r="C853" t="s">
        <v>2579</v>
      </c>
      <c r="D853">
        <v>1</v>
      </c>
      <c r="E853">
        <v>0</v>
      </c>
      <c r="F853">
        <v>2</v>
      </c>
      <c r="G853">
        <v>2</v>
      </c>
      <c r="H853">
        <v>1</v>
      </c>
      <c r="I853" t="b">
        <v>0</v>
      </c>
      <c r="J853">
        <v>0</v>
      </c>
      <c r="K853" t="s">
        <v>2579</v>
      </c>
      <c r="L853">
        <v>270</v>
      </c>
      <c r="M853">
        <v>2</v>
      </c>
      <c r="N853">
        <v>427</v>
      </c>
      <c r="O853">
        <v>165</v>
      </c>
      <c r="P853" t="s">
        <v>2580</v>
      </c>
      <c r="Q853" t="s">
        <v>2581</v>
      </c>
      <c r="R853" t="s">
        <v>3389</v>
      </c>
    </row>
    <row r="854" spans="1:18" x14ac:dyDescent="0.25">
      <c r="A854" t="s">
        <v>2582</v>
      </c>
      <c r="C854" t="s">
        <v>2582</v>
      </c>
      <c r="D854">
        <v>1</v>
      </c>
      <c r="E854">
        <v>0</v>
      </c>
      <c r="F854">
        <v>2</v>
      </c>
      <c r="G854">
        <v>2</v>
      </c>
      <c r="H854">
        <v>1</v>
      </c>
      <c r="I854" t="b">
        <v>0</v>
      </c>
      <c r="J854">
        <v>0</v>
      </c>
      <c r="K854" t="s">
        <v>2582</v>
      </c>
      <c r="L854">
        <v>325</v>
      </c>
      <c r="M854">
        <v>25</v>
      </c>
      <c r="N854">
        <v>561</v>
      </c>
      <c r="O854">
        <v>319</v>
      </c>
      <c r="P854" t="s">
        <v>2583</v>
      </c>
      <c r="Q854" t="s">
        <v>2584</v>
      </c>
      <c r="R854" t="s">
        <v>3389</v>
      </c>
    </row>
    <row r="855" spans="1:18" x14ac:dyDescent="0.25">
      <c r="A855" t="s">
        <v>2585</v>
      </c>
      <c r="C855" t="s">
        <v>2585</v>
      </c>
      <c r="D855">
        <v>1</v>
      </c>
      <c r="E855">
        <v>0</v>
      </c>
      <c r="F855">
        <v>2</v>
      </c>
      <c r="G855">
        <v>2</v>
      </c>
      <c r="H855">
        <v>1</v>
      </c>
      <c r="I855" t="b">
        <v>0</v>
      </c>
      <c r="J855">
        <v>0</v>
      </c>
      <c r="K855" t="s">
        <v>2585</v>
      </c>
      <c r="L855">
        <v>396</v>
      </c>
      <c r="M855">
        <v>202</v>
      </c>
      <c r="N855">
        <v>774</v>
      </c>
      <c r="O855">
        <v>739</v>
      </c>
      <c r="P855" t="s">
        <v>2586</v>
      </c>
      <c r="Q855" t="s">
        <v>2587</v>
      </c>
      <c r="R855" t="s">
        <v>3389</v>
      </c>
    </row>
    <row r="856" spans="1:18" x14ac:dyDescent="0.25">
      <c r="A856" t="s">
        <v>2588</v>
      </c>
      <c r="C856" t="s">
        <v>2588</v>
      </c>
      <c r="D856">
        <v>1</v>
      </c>
      <c r="E856">
        <v>0</v>
      </c>
      <c r="F856">
        <v>2</v>
      </c>
      <c r="G856">
        <v>2</v>
      </c>
      <c r="H856">
        <v>1</v>
      </c>
      <c r="I856" t="b">
        <v>0</v>
      </c>
      <c r="J856">
        <v>0</v>
      </c>
      <c r="K856" t="s">
        <v>2588</v>
      </c>
      <c r="L856">
        <v>323</v>
      </c>
      <c r="M856">
        <v>11</v>
      </c>
      <c r="N856">
        <v>685</v>
      </c>
      <c r="O856">
        <v>475</v>
      </c>
      <c r="P856" t="s">
        <v>2589</v>
      </c>
      <c r="Q856" t="s">
        <v>2590</v>
      </c>
      <c r="R856" t="s">
        <v>3389</v>
      </c>
    </row>
    <row r="857" spans="1:18" x14ac:dyDescent="0.25">
      <c r="A857" t="s">
        <v>2591</v>
      </c>
      <c r="C857" t="s">
        <v>2591</v>
      </c>
      <c r="D857">
        <v>1</v>
      </c>
      <c r="E857">
        <v>0</v>
      </c>
      <c r="F857">
        <v>2</v>
      </c>
      <c r="G857">
        <v>2</v>
      </c>
      <c r="H857">
        <v>1</v>
      </c>
      <c r="I857" t="b">
        <v>0</v>
      </c>
      <c r="J857">
        <v>0</v>
      </c>
      <c r="K857" t="s">
        <v>2591</v>
      </c>
      <c r="L857">
        <v>602</v>
      </c>
      <c r="M857">
        <v>70</v>
      </c>
      <c r="N857">
        <v>749</v>
      </c>
      <c r="O857">
        <v>278</v>
      </c>
      <c r="P857" t="s">
        <v>2592</v>
      </c>
      <c r="Q857" t="s">
        <v>2593</v>
      </c>
      <c r="R857" t="s">
        <v>3389</v>
      </c>
    </row>
    <row r="858" spans="1:18" x14ac:dyDescent="0.25">
      <c r="A858" t="s">
        <v>2594</v>
      </c>
      <c r="C858" t="s">
        <v>2594</v>
      </c>
      <c r="D858">
        <v>1</v>
      </c>
      <c r="E858">
        <v>0</v>
      </c>
      <c r="F858">
        <v>2</v>
      </c>
      <c r="G858">
        <v>1</v>
      </c>
      <c r="H858">
        <v>1</v>
      </c>
      <c r="I858" t="b">
        <v>0</v>
      </c>
      <c r="J858">
        <v>0</v>
      </c>
      <c r="K858" t="s">
        <v>2594</v>
      </c>
      <c r="L858">
        <v>378</v>
      </c>
      <c r="M858">
        <v>32</v>
      </c>
      <c r="N858">
        <v>591</v>
      </c>
      <c r="O858">
        <v>345</v>
      </c>
      <c r="P858" t="s">
        <v>2595</v>
      </c>
      <c r="Q858" t="s">
        <v>2596</v>
      </c>
      <c r="R858" t="s">
        <v>3389</v>
      </c>
    </row>
    <row r="859" spans="1:18" x14ac:dyDescent="0.25">
      <c r="A859" t="s">
        <v>2597</v>
      </c>
      <c r="C859" t="s">
        <v>2597</v>
      </c>
      <c r="D859">
        <v>1</v>
      </c>
      <c r="E859">
        <v>0</v>
      </c>
      <c r="F859">
        <v>2</v>
      </c>
      <c r="G859">
        <v>2</v>
      </c>
      <c r="H859">
        <v>1</v>
      </c>
      <c r="I859" t="b">
        <v>0</v>
      </c>
      <c r="J859">
        <v>0</v>
      </c>
      <c r="K859" t="s">
        <v>2597</v>
      </c>
      <c r="L859">
        <v>292</v>
      </c>
      <c r="M859">
        <v>255</v>
      </c>
      <c r="N859">
        <v>476</v>
      </c>
      <c r="O859">
        <v>505</v>
      </c>
      <c r="P859" t="s">
        <v>2598</v>
      </c>
      <c r="Q859" t="s">
        <v>2599</v>
      </c>
      <c r="R859" t="s">
        <v>3389</v>
      </c>
    </row>
    <row r="860" spans="1:18" x14ac:dyDescent="0.25">
      <c r="A860" t="s">
        <v>2600</v>
      </c>
      <c r="D860">
        <v>1</v>
      </c>
      <c r="E860">
        <v>0</v>
      </c>
      <c r="F860">
        <v>2</v>
      </c>
      <c r="G860">
        <v>2</v>
      </c>
      <c r="H860">
        <v>1</v>
      </c>
      <c r="I860" t="b">
        <v>0</v>
      </c>
      <c r="K860" t="s">
        <v>2600</v>
      </c>
      <c r="L860">
        <v>249</v>
      </c>
      <c r="M860">
        <v>93</v>
      </c>
      <c r="N860">
        <v>458</v>
      </c>
      <c r="O860">
        <v>380</v>
      </c>
      <c r="P860" t="s">
        <v>2601</v>
      </c>
      <c r="Q860" t="s">
        <v>2602</v>
      </c>
      <c r="R860" t="s">
        <v>3389</v>
      </c>
    </row>
    <row r="861" spans="1:18" x14ac:dyDescent="0.25">
      <c r="A861" t="s">
        <v>2603</v>
      </c>
      <c r="C861" t="s">
        <v>2603</v>
      </c>
      <c r="D861">
        <v>1</v>
      </c>
      <c r="E861">
        <v>0</v>
      </c>
      <c r="F861">
        <v>2</v>
      </c>
      <c r="G861">
        <v>2</v>
      </c>
      <c r="H861">
        <v>1</v>
      </c>
      <c r="I861" t="b">
        <v>0</v>
      </c>
      <c r="J861">
        <v>0</v>
      </c>
      <c r="K861" t="s">
        <v>2603</v>
      </c>
      <c r="L861">
        <v>830</v>
      </c>
      <c r="M861">
        <v>263</v>
      </c>
      <c r="N861">
        <v>1178</v>
      </c>
      <c r="O861">
        <v>785</v>
      </c>
      <c r="P861" t="s">
        <v>2604</v>
      </c>
      <c r="Q861" t="s">
        <v>2605</v>
      </c>
      <c r="R861" t="s">
        <v>3389</v>
      </c>
    </row>
    <row r="862" spans="1:18" x14ac:dyDescent="0.25">
      <c r="A862" t="s">
        <v>2606</v>
      </c>
      <c r="C862" t="s">
        <v>2606</v>
      </c>
      <c r="D862">
        <v>1</v>
      </c>
      <c r="E862">
        <v>0</v>
      </c>
      <c r="F862">
        <v>2</v>
      </c>
      <c r="G862">
        <v>2</v>
      </c>
      <c r="H862">
        <v>1</v>
      </c>
      <c r="I862" t="b">
        <v>0</v>
      </c>
      <c r="J862">
        <v>0</v>
      </c>
      <c r="K862" t="s">
        <v>2606</v>
      </c>
      <c r="L862">
        <v>164</v>
      </c>
      <c r="M862">
        <v>1</v>
      </c>
      <c r="N862">
        <v>341</v>
      </c>
      <c r="O862">
        <v>228</v>
      </c>
      <c r="P862" t="s">
        <v>2607</v>
      </c>
      <c r="Q862" t="s">
        <v>2608</v>
      </c>
      <c r="R862" t="s">
        <v>3389</v>
      </c>
    </row>
    <row r="863" spans="1:18" x14ac:dyDescent="0.25">
      <c r="A863" t="s">
        <v>2609</v>
      </c>
      <c r="C863" t="s">
        <v>2609</v>
      </c>
      <c r="D863">
        <v>1</v>
      </c>
      <c r="E863">
        <v>0</v>
      </c>
      <c r="F863">
        <v>2</v>
      </c>
      <c r="G863">
        <v>2</v>
      </c>
      <c r="H863">
        <v>1</v>
      </c>
      <c r="I863" t="b">
        <v>0</v>
      </c>
      <c r="J863">
        <v>0</v>
      </c>
      <c r="K863" t="s">
        <v>2609</v>
      </c>
      <c r="L863">
        <v>334</v>
      </c>
      <c r="M863">
        <v>35</v>
      </c>
      <c r="N863">
        <v>527</v>
      </c>
      <c r="O863">
        <v>325</v>
      </c>
      <c r="P863" t="s">
        <v>2610</v>
      </c>
      <c r="Q863" t="s">
        <v>2611</v>
      </c>
      <c r="R863" t="s">
        <v>3389</v>
      </c>
    </row>
    <row r="864" spans="1:18" x14ac:dyDescent="0.25">
      <c r="A864" t="s">
        <v>2612</v>
      </c>
      <c r="C864" t="s">
        <v>2612</v>
      </c>
      <c r="D864">
        <v>1</v>
      </c>
      <c r="E864">
        <v>0</v>
      </c>
      <c r="F864">
        <v>2</v>
      </c>
      <c r="G864">
        <v>2</v>
      </c>
      <c r="H864">
        <v>1</v>
      </c>
      <c r="I864" t="b">
        <v>0</v>
      </c>
      <c r="J864">
        <v>0</v>
      </c>
      <c r="K864" t="s">
        <v>2612</v>
      </c>
      <c r="L864">
        <v>400</v>
      </c>
      <c r="M864">
        <v>123</v>
      </c>
      <c r="N864">
        <v>618</v>
      </c>
      <c r="O864">
        <v>419</v>
      </c>
      <c r="P864" t="s">
        <v>2613</v>
      </c>
      <c r="Q864" t="s">
        <v>2614</v>
      </c>
      <c r="R864" t="s">
        <v>3389</v>
      </c>
    </row>
    <row r="865" spans="1:18" x14ac:dyDescent="0.25">
      <c r="A865" t="s">
        <v>2615</v>
      </c>
      <c r="C865" t="s">
        <v>2615</v>
      </c>
      <c r="D865">
        <v>1</v>
      </c>
      <c r="E865">
        <v>0</v>
      </c>
      <c r="F865">
        <v>2</v>
      </c>
      <c r="G865">
        <v>2</v>
      </c>
      <c r="H865">
        <v>1</v>
      </c>
      <c r="I865" t="b">
        <v>0</v>
      </c>
      <c r="J865">
        <v>0</v>
      </c>
      <c r="K865" t="s">
        <v>2615</v>
      </c>
      <c r="L865">
        <v>402</v>
      </c>
      <c r="M865">
        <v>108</v>
      </c>
      <c r="N865">
        <v>758</v>
      </c>
      <c r="O865">
        <v>562</v>
      </c>
      <c r="P865" t="s">
        <v>2616</v>
      </c>
      <c r="Q865" t="s">
        <v>2617</v>
      </c>
      <c r="R865" t="s">
        <v>3389</v>
      </c>
    </row>
    <row r="866" spans="1:18" x14ac:dyDescent="0.25">
      <c r="A866" t="s">
        <v>2618</v>
      </c>
      <c r="C866" t="s">
        <v>2618</v>
      </c>
      <c r="D866">
        <v>1</v>
      </c>
      <c r="E866">
        <v>0</v>
      </c>
      <c r="F866">
        <v>2</v>
      </c>
      <c r="G866">
        <v>2</v>
      </c>
      <c r="H866">
        <v>1</v>
      </c>
      <c r="I866" t="b">
        <v>0</v>
      </c>
      <c r="J866">
        <v>0</v>
      </c>
      <c r="K866" t="s">
        <v>2618</v>
      </c>
      <c r="L866">
        <v>450</v>
      </c>
      <c r="M866">
        <v>235</v>
      </c>
      <c r="N866">
        <v>644</v>
      </c>
      <c r="O866">
        <v>480</v>
      </c>
      <c r="P866" t="s">
        <v>2619</v>
      </c>
      <c r="Q866" t="s">
        <v>2620</v>
      </c>
      <c r="R866" t="s">
        <v>3389</v>
      </c>
    </row>
    <row r="867" spans="1:18" x14ac:dyDescent="0.25">
      <c r="A867" t="s">
        <v>2621</v>
      </c>
      <c r="C867" t="s">
        <v>2621</v>
      </c>
      <c r="D867">
        <v>1</v>
      </c>
      <c r="E867">
        <v>0</v>
      </c>
      <c r="F867">
        <v>2</v>
      </c>
      <c r="G867">
        <v>1</v>
      </c>
      <c r="H867">
        <v>1</v>
      </c>
      <c r="I867" t="b">
        <v>0</v>
      </c>
      <c r="J867">
        <v>0</v>
      </c>
      <c r="K867" t="s">
        <v>2621</v>
      </c>
      <c r="L867">
        <v>413</v>
      </c>
      <c r="M867">
        <v>12</v>
      </c>
      <c r="N867">
        <v>530</v>
      </c>
      <c r="O867">
        <v>181</v>
      </c>
      <c r="P867" t="s">
        <v>2622</v>
      </c>
      <c r="Q867" t="s">
        <v>2623</v>
      </c>
      <c r="R867" t="s">
        <v>3389</v>
      </c>
    </row>
    <row r="868" spans="1:18" x14ac:dyDescent="0.25">
      <c r="A868" t="s">
        <v>2624</v>
      </c>
      <c r="C868" t="s">
        <v>2624</v>
      </c>
      <c r="D868">
        <v>1</v>
      </c>
      <c r="E868">
        <v>0</v>
      </c>
      <c r="F868">
        <v>2</v>
      </c>
      <c r="G868">
        <v>2</v>
      </c>
      <c r="H868">
        <v>1</v>
      </c>
      <c r="I868" t="b">
        <v>0</v>
      </c>
      <c r="J868">
        <v>0</v>
      </c>
      <c r="K868" t="s">
        <v>2624</v>
      </c>
      <c r="L868">
        <v>353</v>
      </c>
      <c r="M868">
        <v>10</v>
      </c>
      <c r="N868">
        <v>481</v>
      </c>
      <c r="O868">
        <v>187</v>
      </c>
      <c r="P868" t="s">
        <v>2625</v>
      </c>
      <c r="Q868" t="s">
        <v>2626</v>
      </c>
      <c r="R868" t="s">
        <v>3389</v>
      </c>
    </row>
    <row r="869" spans="1:18" x14ac:dyDescent="0.25">
      <c r="A869" t="s">
        <v>2627</v>
      </c>
      <c r="C869" t="s">
        <v>2627</v>
      </c>
      <c r="D869">
        <v>1</v>
      </c>
      <c r="E869">
        <v>0</v>
      </c>
      <c r="F869">
        <v>2</v>
      </c>
      <c r="G869">
        <v>2</v>
      </c>
      <c r="H869">
        <v>1</v>
      </c>
      <c r="I869" t="b">
        <v>0</v>
      </c>
      <c r="J869">
        <v>0</v>
      </c>
      <c r="K869" t="s">
        <v>2627</v>
      </c>
      <c r="L869">
        <v>540</v>
      </c>
      <c r="M869">
        <v>4</v>
      </c>
      <c r="N869">
        <v>1385</v>
      </c>
      <c r="O869">
        <v>1167</v>
      </c>
      <c r="P869" t="s">
        <v>2628</v>
      </c>
      <c r="Q869" t="s">
        <v>2629</v>
      </c>
      <c r="R869" t="s">
        <v>3389</v>
      </c>
    </row>
    <row r="870" spans="1:18" x14ac:dyDescent="0.25">
      <c r="A870" t="s">
        <v>2630</v>
      </c>
      <c r="C870" t="s">
        <v>2630</v>
      </c>
      <c r="D870">
        <v>1</v>
      </c>
      <c r="E870">
        <v>0</v>
      </c>
      <c r="F870">
        <v>2</v>
      </c>
      <c r="G870">
        <v>2</v>
      </c>
      <c r="H870">
        <v>1</v>
      </c>
      <c r="I870" t="b">
        <v>0</v>
      </c>
      <c r="J870">
        <v>0</v>
      </c>
      <c r="K870" t="s">
        <v>2630</v>
      </c>
      <c r="L870">
        <v>401</v>
      </c>
      <c r="M870">
        <v>16</v>
      </c>
      <c r="N870">
        <v>682</v>
      </c>
      <c r="O870">
        <v>435</v>
      </c>
      <c r="P870" t="s">
        <v>2631</v>
      </c>
      <c r="Q870" t="s">
        <v>2632</v>
      </c>
      <c r="R870" t="s">
        <v>3389</v>
      </c>
    </row>
    <row r="871" spans="1:18" x14ac:dyDescent="0.25">
      <c r="A871" t="s">
        <v>2633</v>
      </c>
      <c r="D871">
        <v>1</v>
      </c>
      <c r="E871">
        <v>0</v>
      </c>
      <c r="F871">
        <v>3</v>
      </c>
      <c r="G871">
        <v>0</v>
      </c>
      <c r="H871">
        <v>0</v>
      </c>
      <c r="I871" t="b">
        <v>0</v>
      </c>
      <c r="J871" t="s">
        <v>972</v>
      </c>
      <c r="K871" t="s">
        <v>2633</v>
      </c>
      <c r="L871">
        <v>100</v>
      </c>
      <c r="M871">
        <v>42</v>
      </c>
      <c r="N871">
        <v>417</v>
      </c>
      <c r="O871">
        <v>435</v>
      </c>
      <c r="P871" t="s">
        <v>2634</v>
      </c>
      <c r="Q871" t="s">
        <v>2635</v>
      </c>
      <c r="R871" t="s">
        <v>3389</v>
      </c>
    </row>
    <row r="872" spans="1:18" x14ac:dyDescent="0.25">
      <c r="A872" t="s">
        <v>2636</v>
      </c>
      <c r="C872" t="s">
        <v>2636</v>
      </c>
      <c r="D872">
        <v>1</v>
      </c>
      <c r="E872">
        <v>0</v>
      </c>
      <c r="F872">
        <v>3</v>
      </c>
      <c r="G872">
        <v>0</v>
      </c>
      <c r="H872">
        <v>0</v>
      </c>
      <c r="I872" t="b">
        <v>0</v>
      </c>
      <c r="J872">
        <v>0</v>
      </c>
      <c r="K872" t="s">
        <v>2636</v>
      </c>
      <c r="L872">
        <v>0</v>
      </c>
      <c r="M872">
        <v>260</v>
      </c>
      <c r="N872">
        <v>84</v>
      </c>
      <c r="O872">
        <v>355</v>
      </c>
      <c r="P872" t="s">
        <v>2637</v>
      </c>
      <c r="Q872" t="s">
        <v>2638</v>
      </c>
      <c r="R872" t="s">
        <v>3389</v>
      </c>
    </row>
    <row r="873" spans="1:18" x14ac:dyDescent="0.25">
      <c r="A873" t="s">
        <v>2639</v>
      </c>
      <c r="D873">
        <v>1</v>
      </c>
      <c r="E873">
        <v>0</v>
      </c>
      <c r="F873">
        <v>3</v>
      </c>
      <c r="G873">
        <v>0</v>
      </c>
      <c r="H873">
        <v>0</v>
      </c>
      <c r="I873" t="b">
        <v>0</v>
      </c>
      <c r="J873" t="s">
        <v>972</v>
      </c>
      <c r="K873" t="s">
        <v>2639</v>
      </c>
      <c r="L873">
        <v>136</v>
      </c>
      <c r="M873">
        <v>72</v>
      </c>
      <c r="N873">
        <v>545</v>
      </c>
      <c r="O873">
        <v>444</v>
      </c>
      <c r="P873" t="s">
        <v>2640</v>
      </c>
      <c r="Q873" t="s">
        <v>2641</v>
      </c>
      <c r="R873" t="s">
        <v>3389</v>
      </c>
    </row>
    <row r="874" spans="1:18" x14ac:dyDescent="0.25">
      <c r="A874" t="s">
        <v>2642</v>
      </c>
      <c r="D874">
        <v>1</v>
      </c>
      <c r="E874">
        <v>0</v>
      </c>
      <c r="F874">
        <v>3</v>
      </c>
      <c r="G874">
        <v>0</v>
      </c>
      <c r="H874">
        <v>0</v>
      </c>
      <c r="I874" t="b">
        <v>0</v>
      </c>
      <c r="J874" t="s">
        <v>972</v>
      </c>
      <c r="K874" t="s">
        <v>2642</v>
      </c>
      <c r="L874">
        <v>288</v>
      </c>
      <c r="M874">
        <v>65</v>
      </c>
      <c r="N874">
        <v>889</v>
      </c>
      <c r="O874">
        <v>661</v>
      </c>
      <c r="P874" t="s">
        <v>2643</v>
      </c>
      <c r="Q874" t="s">
        <v>2644</v>
      </c>
      <c r="R874" t="s">
        <v>3389</v>
      </c>
    </row>
    <row r="875" spans="1:18" x14ac:dyDescent="0.25">
      <c r="A875" t="s">
        <v>2645</v>
      </c>
      <c r="D875">
        <v>1</v>
      </c>
      <c r="E875">
        <v>0</v>
      </c>
      <c r="F875">
        <v>3</v>
      </c>
      <c r="G875">
        <v>0</v>
      </c>
      <c r="H875">
        <v>0</v>
      </c>
      <c r="I875" t="b">
        <v>0</v>
      </c>
      <c r="J875" t="s">
        <v>972</v>
      </c>
      <c r="K875" t="s">
        <v>2645</v>
      </c>
      <c r="L875">
        <v>152</v>
      </c>
      <c r="M875">
        <v>27</v>
      </c>
      <c r="N875">
        <v>428</v>
      </c>
      <c r="O875">
        <v>359</v>
      </c>
      <c r="P875" t="s">
        <v>2646</v>
      </c>
      <c r="Q875" t="s">
        <v>2647</v>
      </c>
      <c r="R875" t="s">
        <v>3389</v>
      </c>
    </row>
    <row r="876" spans="1:18" x14ac:dyDescent="0.25">
      <c r="A876" t="s">
        <v>2648</v>
      </c>
      <c r="C876" t="s">
        <v>2648</v>
      </c>
      <c r="D876">
        <v>1</v>
      </c>
      <c r="E876">
        <v>0</v>
      </c>
      <c r="F876">
        <v>3</v>
      </c>
      <c r="G876">
        <v>1</v>
      </c>
      <c r="H876">
        <v>0</v>
      </c>
      <c r="I876" t="b">
        <v>0</v>
      </c>
      <c r="J876">
        <v>0</v>
      </c>
      <c r="K876" t="s">
        <v>2648</v>
      </c>
      <c r="L876">
        <v>693</v>
      </c>
      <c r="M876">
        <v>56</v>
      </c>
      <c r="N876">
        <v>855</v>
      </c>
      <c r="O876">
        <v>264</v>
      </c>
      <c r="P876" t="s">
        <v>2649</v>
      </c>
      <c r="Q876" t="s">
        <v>2650</v>
      </c>
      <c r="R876" t="s">
        <v>3389</v>
      </c>
    </row>
    <row r="877" spans="1:18" x14ac:dyDescent="0.25">
      <c r="A877" t="s">
        <v>2651</v>
      </c>
      <c r="C877" t="s">
        <v>2651</v>
      </c>
      <c r="D877">
        <v>1</v>
      </c>
      <c r="E877">
        <v>0</v>
      </c>
      <c r="F877">
        <v>3</v>
      </c>
      <c r="G877">
        <v>1</v>
      </c>
      <c r="H877">
        <v>0</v>
      </c>
      <c r="I877" t="b">
        <v>0</v>
      </c>
      <c r="J877">
        <v>0</v>
      </c>
      <c r="K877" t="s">
        <v>2651</v>
      </c>
      <c r="L877">
        <v>294</v>
      </c>
      <c r="M877">
        <v>276</v>
      </c>
      <c r="N877">
        <v>703</v>
      </c>
      <c r="O877">
        <v>843</v>
      </c>
      <c r="P877" t="s">
        <v>2652</v>
      </c>
      <c r="Q877" t="s">
        <v>2653</v>
      </c>
      <c r="R877" t="s">
        <v>3389</v>
      </c>
    </row>
    <row r="878" spans="1:18" x14ac:dyDescent="0.25">
      <c r="A878" t="s">
        <v>2654</v>
      </c>
      <c r="D878">
        <v>1</v>
      </c>
      <c r="E878">
        <v>0</v>
      </c>
      <c r="F878">
        <v>3</v>
      </c>
      <c r="G878">
        <v>0</v>
      </c>
      <c r="H878">
        <v>0</v>
      </c>
      <c r="I878" t="b">
        <v>0</v>
      </c>
      <c r="J878" t="s">
        <v>972</v>
      </c>
      <c r="K878" t="s">
        <v>2654</v>
      </c>
      <c r="L878">
        <v>87</v>
      </c>
      <c r="M878">
        <v>59</v>
      </c>
      <c r="N878">
        <v>306</v>
      </c>
      <c r="O878">
        <v>311</v>
      </c>
      <c r="P878" t="s">
        <v>2655</v>
      </c>
      <c r="Q878" t="s">
        <v>2656</v>
      </c>
      <c r="R878" t="s">
        <v>3389</v>
      </c>
    </row>
    <row r="879" spans="1:18" x14ac:dyDescent="0.25">
      <c r="A879" t="s">
        <v>2657</v>
      </c>
      <c r="C879" t="s">
        <v>2657</v>
      </c>
      <c r="D879">
        <v>1</v>
      </c>
      <c r="E879">
        <v>0</v>
      </c>
      <c r="F879">
        <v>3</v>
      </c>
      <c r="G879">
        <v>0</v>
      </c>
      <c r="H879">
        <v>0</v>
      </c>
      <c r="I879" t="b">
        <v>0</v>
      </c>
      <c r="J879">
        <v>0</v>
      </c>
      <c r="K879" t="s">
        <v>2657</v>
      </c>
      <c r="L879">
        <v>827</v>
      </c>
      <c r="M879">
        <v>201</v>
      </c>
      <c r="N879">
        <v>1139</v>
      </c>
      <c r="O879">
        <v>551</v>
      </c>
      <c r="P879" t="s">
        <v>2658</v>
      </c>
      <c r="Q879" t="s">
        <v>2659</v>
      </c>
      <c r="R879" t="s">
        <v>3389</v>
      </c>
    </row>
    <row r="880" spans="1:18" x14ac:dyDescent="0.25">
      <c r="A880" t="s">
        <v>2660</v>
      </c>
      <c r="C880" t="s">
        <v>2660</v>
      </c>
      <c r="D880">
        <v>1</v>
      </c>
      <c r="E880">
        <v>0</v>
      </c>
      <c r="F880">
        <v>3</v>
      </c>
      <c r="G880">
        <v>0</v>
      </c>
      <c r="H880">
        <v>0</v>
      </c>
      <c r="I880" t="b">
        <v>0</v>
      </c>
      <c r="J880">
        <v>0</v>
      </c>
      <c r="K880" t="s">
        <v>2660</v>
      </c>
      <c r="L880">
        <v>288</v>
      </c>
      <c r="M880">
        <v>68</v>
      </c>
      <c r="N880">
        <v>474</v>
      </c>
      <c r="O880">
        <v>295</v>
      </c>
      <c r="P880" t="s">
        <v>2661</v>
      </c>
      <c r="Q880" t="s">
        <v>2662</v>
      </c>
      <c r="R880" t="s">
        <v>3389</v>
      </c>
    </row>
    <row r="881" spans="1:18" x14ac:dyDescent="0.25">
      <c r="A881" t="s">
        <v>2663</v>
      </c>
      <c r="D881">
        <v>1</v>
      </c>
      <c r="E881">
        <v>0</v>
      </c>
      <c r="F881">
        <v>3</v>
      </c>
      <c r="G881">
        <v>0</v>
      </c>
      <c r="H881">
        <v>0</v>
      </c>
      <c r="I881" t="b">
        <v>0</v>
      </c>
      <c r="J881" t="s">
        <v>972</v>
      </c>
      <c r="K881" t="s">
        <v>2663</v>
      </c>
      <c r="L881">
        <v>77</v>
      </c>
      <c r="M881">
        <v>1</v>
      </c>
      <c r="N881">
        <v>463</v>
      </c>
      <c r="O881">
        <v>405</v>
      </c>
      <c r="P881" t="s">
        <v>2664</v>
      </c>
      <c r="Q881" t="s">
        <v>2665</v>
      </c>
      <c r="R881" t="s">
        <v>3389</v>
      </c>
    </row>
    <row r="882" spans="1:18" x14ac:dyDescent="0.25">
      <c r="A882" t="s">
        <v>2666</v>
      </c>
      <c r="D882">
        <v>1</v>
      </c>
      <c r="E882">
        <v>0</v>
      </c>
      <c r="F882">
        <v>3</v>
      </c>
      <c r="G882">
        <v>0</v>
      </c>
      <c r="H882">
        <v>0</v>
      </c>
      <c r="I882" t="b">
        <v>0</v>
      </c>
      <c r="J882" t="s">
        <v>972</v>
      </c>
      <c r="K882" t="s">
        <v>2666</v>
      </c>
      <c r="L882">
        <v>56</v>
      </c>
      <c r="M882">
        <v>9</v>
      </c>
      <c r="N882">
        <v>401</v>
      </c>
      <c r="O882">
        <v>364</v>
      </c>
      <c r="P882" t="s">
        <v>2667</v>
      </c>
      <c r="Q882" t="s">
        <v>2668</v>
      </c>
      <c r="R882" t="s">
        <v>3389</v>
      </c>
    </row>
    <row r="883" spans="1:18" x14ac:dyDescent="0.25">
      <c r="A883" t="s">
        <v>2669</v>
      </c>
      <c r="C883" t="s">
        <v>2669</v>
      </c>
      <c r="D883">
        <v>1</v>
      </c>
      <c r="E883">
        <v>0</v>
      </c>
      <c r="F883">
        <v>3</v>
      </c>
      <c r="G883">
        <v>0</v>
      </c>
      <c r="H883">
        <v>0</v>
      </c>
      <c r="I883" t="b">
        <v>0</v>
      </c>
      <c r="J883">
        <v>0</v>
      </c>
      <c r="K883" t="s">
        <v>2669</v>
      </c>
      <c r="L883">
        <v>295</v>
      </c>
      <c r="M883">
        <v>281</v>
      </c>
      <c r="N883">
        <v>384</v>
      </c>
      <c r="O883">
        <v>400</v>
      </c>
      <c r="P883" t="s">
        <v>2670</v>
      </c>
      <c r="Q883" t="s">
        <v>2671</v>
      </c>
      <c r="R883" t="s">
        <v>3389</v>
      </c>
    </row>
    <row r="884" spans="1:18" x14ac:dyDescent="0.25">
      <c r="A884" t="s">
        <v>2672</v>
      </c>
      <c r="C884" t="s">
        <v>2672</v>
      </c>
      <c r="D884">
        <v>1</v>
      </c>
      <c r="E884">
        <v>0</v>
      </c>
      <c r="F884">
        <v>3</v>
      </c>
      <c r="G884">
        <v>0</v>
      </c>
      <c r="H884">
        <v>0</v>
      </c>
      <c r="I884" t="b">
        <v>0</v>
      </c>
      <c r="J884">
        <v>0</v>
      </c>
      <c r="K884" t="s">
        <v>2672</v>
      </c>
      <c r="L884">
        <v>385</v>
      </c>
      <c r="M884">
        <v>43</v>
      </c>
      <c r="N884">
        <v>502</v>
      </c>
      <c r="O884">
        <v>195</v>
      </c>
      <c r="P884" t="s">
        <v>2673</v>
      </c>
      <c r="Q884" t="s">
        <v>2674</v>
      </c>
      <c r="R884" t="s">
        <v>3389</v>
      </c>
    </row>
    <row r="885" spans="1:18" x14ac:dyDescent="0.25">
      <c r="A885" t="s">
        <v>2675</v>
      </c>
      <c r="D885">
        <v>1</v>
      </c>
      <c r="E885">
        <v>0</v>
      </c>
      <c r="F885">
        <v>3</v>
      </c>
      <c r="G885">
        <v>0</v>
      </c>
      <c r="H885">
        <v>0</v>
      </c>
      <c r="I885" t="b">
        <v>0</v>
      </c>
      <c r="J885" t="s">
        <v>972</v>
      </c>
      <c r="K885" t="s">
        <v>2675</v>
      </c>
      <c r="L885">
        <v>109</v>
      </c>
      <c r="M885">
        <v>3</v>
      </c>
      <c r="N885">
        <v>363</v>
      </c>
      <c r="O885">
        <v>348</v>
      </c>
      <c r="P885" t="s">
        <v>2676</v>
      </c>
      <c r="Q885" t="s">
        <v>2677</v>
      </c>
      <c r="R885" t="s">
        <v>3389</v>
      </c>
    </row>
    <row r="886" spans="1:18" x14ac:dyDescent="0.25">
      <c r="A886" t="s">
        <v>2678</v>
      </c>
      <c r="D886">
        <v>1</v>
      </c>
      <c r="E886">
        <v>0</v>
      </c>
      <c r="F886">
        <v>3</v>
      </c>
      <c r="G886">
        <v>0</v>
      </c>
      <c r="H886">
        <v>0</v>
      </c>
      <c r="I886" t="b">
        <v>0</v>
      </c>
      <c r="J886" t="s">
        <v>972</v>
      </c>
      <c r="K886" t="s">
        <v>2678</v>
      </c>
      <c r="L886">
        <v>297</v>
      </c>
      <c r="M886">
        <v>59</v>
      </c>
      <c r="N886">
        <v>699</v>
      </c>
      <c r="O886">
        <v>501</v>
      </c>
      <c r="P886" t="s">
        <v>2679</v>
      </c>
      <c r="Q886" t="s">
        <v>2680</v>
      </c>
      <c r="R886" t="s">
        <v>3389</v>
      </c>
    </row>
    <row r="887" spans="1:18" x14ac:dyDescent="0.25">
      <c r="A887" t="s">
        <v>2681</v>
      </c>
      <c r="C887" t="s">
        <v>2681</v>
      </c>
      <c r="D887">
        <v>1</v>
      </c>
      <c r="E887">
        <v>0</v>
      </c>
      <c r="F887">
        <v>3</v>
      </c>
      <c r="G887">
        <v>0</v>
      </c>
      <c r="H887">
        <v>0</v>
      </c>
      <c r="I887" t="b">
        <v>0</v>
      </c>
      <c r="J887">
        <v>0</v>
      </c>
      <c r="K887" t="s">
        <v>2681</v>
      </c>
      <c r="L887">
        <v>328</v>
      </c>
      <c r="M887">
        <v>100</v>
      </c>
      <c r="N887">
        <v>433</v>
      </c>
      <c r="O887">
        <v>237</v>
      </c>
      <c r="P887" t="s">
        <v>2682</v>
      </c>
      <c r="Q887" t="s">
        <v>2683</v>
      </c>
      <c r="R887" t="s">
        <v>3389</v>
      </c>
    </row>
    <row r="888" spans="1:18" x14ac:dyDescent="0.25">
      <c r="A888" t="s">
        <v>2684</v>
      </c>
      <c r="C888" t="s">
        <v>2684</v>
      </c>
      <c r="D888">
        <v>1</v>
      </c>
      <c r="E888">
        <v>0</v>
      </c>
      <c r="F888">
        <v>3</v>
      </c>
      <c r="G888">
        <v>0</v>
      </c>
      <c r="H888">
        <v>0</v>
      </c>
      <c r="I888" t="b">
        <v>0</v>
      </c>
      <c r="J888">
        <v>0</v>
      </c>
      <c r="K888" t="s">
        <v>2684</v>
      </c>
      <c r="L888">
        <v>448</v>
      </c>
      <c r="M888">
        <v>136</v>
      </c>
      <c r="N888">
        <v>862</v>
      </c>
      <c r="O888">
        <v>721</v>
      </c>
      <c r="P888" t="s">
        <v>2685</v>
      </c>
      <c r="Q888" t="s">
        <v>2686</v>
      </c>
      <c r="R888" t="s">
        <v>3389</v>
      </c>
    </row>
    <row r="889" spans="1:18" x14ac:dyDescent="0.25">
      <c r="A889" t="s">
        <v>2687</v>
      </c>
      <c r="D889">
        <v>1</v>
      </c>
      <c r="E889">
        <v>0</v>
      </c>
      <c r="F889">
        <v>3</v>
      </c>
      <c r="G889">
        <v>0</v>
      </c>
      <c r="H889">
        <v>0</v>
      </c>
      <c r="I889" t="b">
        <v>0</v>
      </c>
      <c r="J889" t="s">
        <v>972</v>
      </c>
      <c r="K889" t="s">
        <v>2687</v>
      </c>
      <c r="L889">
        <v>236</v>
      </c>
      <c r="M889">
        <v>34</v>
      </c>
      <c r="N889">
        <v>749</v>
      </c>
      <c r="O889">
        <v>519</v>
      </c>
      <c r="P889" t="s">
        <v>2688</v>
      </c>
      <c r="Q889" t="s">
        <v>2689</v>
      </c>
      <c r="R889" t="s">
        <v>3389</v>
      </c>
    </row>
    <row r="890" spans="1:18" x14ac:dyDescent="0.25">
      <c r="A890" t="s">
        <v>2690</v>
      </c>
      <c r="C890" t="s">
        <v>2690</v>
      </c>
      <c r="D890">
        <v>1</v>
      </c>
      <c r="E890">
        <v>0</v>
      </c>
      <c r="F890">
        <v>3</v>
      </c>
      <c r="G890">
        <v>1</v>
      </c>
      <c r="H890">
        <v>0</v>
      </c>
      <c r="I890" t="b">
        <v>0</v>
      </c>
      <c r="J890">
        <v>0</v>
      </c>
      <c r="K890" t="s">
        <v>2690</v>
      </c>
      <c r="L890">
        <v>72</v>
      </c>
      <c r="M890">
        <v>110</v>
      </c>
      <c r="N890">
        <v>380</v>
      </c>
      <c r="O890">
        <v>517</v>
      </c>
      <c r="P890" t="s">
        <v>2691</v>
      </c>
      <c r="Q890" t="s">
        <v>2692</v>
      </c>
      <c r="R890" t="s">
        <v>3389</v>
      </c>
    </row>
    <row r="891" spans="1:18" x14ac:dyDescent="0.25">
      <c r="A891" t="s">
        <v>2693</v>
      </c>
      <c r="D891">
        <v>1</v>
      </c>
      <c r="E891">
        <v>0</v>
      </c>
      <c r="F891">
        <v>3</v>
      </c>
      <c r="G891">
        <v>0</v>
      </c>
      <c r="H891">
        <v>0</v>
      </c>
      <c r="I891" t="b">
        <v>0</v>
      </c>
      <c r="J891" t="s">
        <v>972</v>
      </c>
      <c r="K891" t="s">
        <v>2693</v>
      </c>
      <c r="L891">
        <v>68</v>
      </c>
      <c r="M891">
        <v>54</v>
      </c>
      <c r="N891">
        <v>314</v>
      </c>
      <c r="O891">
        <v>295</v>
      </c>
      <c r="P891" t="s">
        <v>2694</v>
      </c>
      <c r="Q891" t="s">
        <v>2695</v>
      </c>
      <c r="R891" t="s">
        <v>3389</v>
      </c>
    </row>
    <row r="892" spans="1:18" x14ac:dyDescent="0.25">
      <c r="A892" t="s">
        <v>2696</v>
      </c>
      <c r="D892">
        <v>1</v>
      </c>
      <c r="E892">
        <v>0</v>
      </c>
      <c r="F892">
        <v>3</v>
      </c>
      <c r="G892">
        <v>0</v>
      </c>
      <c r="H892">
        <v>1</v>
      </c>
      <c r="I892" t="b">
        <v>0</v>
      </c>
      <c r="J892" t="s">
        <v>972</v>
      </c>
      <c r="K892" t="s">
        <v>2696</v>
      </c>
      <c r="L892">
        <v>38</v>
      </c>
      <c r="M892">
        <v>103</v>
      </c>
      <c r="N892">
        <v>629</v>
      </c>
      <c r="O892">
        <v>822</v>
      </c>
      <c r="P892" t="s">
        <v>2697</v>
      </c>
      <c r="Q892" t="s">
        <v>2698</v>
      </c>
      <c r="R892" t="s">
        <v>3389</v>
      </c>
    </row>
    <row r="893" spans="1:18" x14ac:dyDescent="0.25">
      <c r="A893" t="s">
        <v>2699</v>
      </c>
      <c r="C893" t="s">
        <v>2699</v>
      </c>
      <c r="D893">
        <v>1</v>
      </c>
      <c r="E893">
        <v>0</v>
      </c>
      <c r="F893">
        <v>3</v>
      </c>
      <c r="G893">
        <v>0</v>
      </c>
      <c r="H893">
        <v>1</v>
      </c>
      <c r="I893" t="b">
        <v>0</v>
      </c>
      <c r="J893">
        <v>0</v>
      </c>
      <c r="K893" t="s">
        <v>2699</v>
      </c>
      <c r="L893">
        <v>198</v>
      </c>
      <c r="M893">
        <v>35</v>
      </c>
      <c r="N893">
        <v>371</v>
      </c>
      <c r="O893">
        <v>285</v>
      </c>
      <c r="P893" t="s">
        <v>2700</v>
      </c>
      <c r="Q893" t="s">
        <v>2701</v>
      </c>
      <c r="R893" t="s">
        <v>3389</v>
      </c>
    </row>
    <row r="894" spans="1:18" x14ac:dyDescent="0.25">
      <c r="A894" t="s">
        <v>2702</v>
      </c>
      <c r="D894">
        <v>1</v>
      </c>
      <c r="E894">
        <v>0</v>
      </c>
      <c r="F894">
        <v>3</v>
      </c>
      <c r="G894">
        <v>1</v>
      </c>
      <c r="H894">
        <v>1</v>
      </c>
      <c r="I894" t="b">
        <v>0</v>
      </c>
      <c r="J894" t="s">
        <v>972</v>
      </c>
      <c r="K894" t="s">
        <v>2702</v>
      </c>
      <c r="L894">
        <v>181</v>
      </c>
      <c r="M894">
        <v>24</v>
      </c>
      <c r="N894">
        <v>300</v>
      </c>
      <c r="O894">
        <v>140</v>
      </c>
      <c r="P894" t="s">
        <v>2703</v>
      </c>
      <c r="Q894" t="s">
        <v>2704</v>
      </c>
      <c r="R894" t="s">
        <v>3389</v>
      </c>
    </row>
    <row r="895" spans="1:18" x14ac:dyDescent="0.25">
      <c r="A895" t="s">
        <v>2705</v>
      </c>
      <c r="D895">
        <v>1</v>
      </c>
      <c r="E895">
        <v>0</v>
      </c>
      <c r="F895">
        <v>3</v>
      </c>
      <c r="G895">
        <v>0</v>
      </c>
      <c r="H895">
        <v>1</v>
      </c>
      <c r="I895" t="b">
        <v>0</v>
      </c>
      <c r="J895" t="s">
        <v>972</v>
      </c>
      <c r="K895" t="s">
        <v>2705</v>
      </c>
      <c r="L895">
        <v>105</v>
      </c>
      <c r="M895">
        <v>143</v>
      </c>
      <c r="N895">
        <v>277</v>
      </c>
      <c r="O895">
        <v>336</v>
      </c>
      <c r="P895" t="s">
        <v>2706</v>
      </c>
      <c r="Q895" t="s">
        <v>2707</v>
      </c>
      <c r="R895" t="s">
        <v>3389</v>
      </c>
    </row>
    <row r="896" spans="1:18" x14ac:dyDescent="0.25">
      <c r="A896" t="s">
        <v>2708</v>
      </c>
      <c r="C896" t="s">
        <v>2708</v>
      </c>
      <c r="D896">
        <v>1</v>
      </c>
      <c r="E896">
        <v>0</v>
      </c>
      <c r="F896">
        <v>3</v>
      </c>
      <c r="G896">
        <v>1</v>
      </c>
      <c r="H896">
        <v>1</v>
      </c>
      <c r="I896" t="b">
        <v>0</v>
      </c>
      <c r="J896">
        <v>0</v>
      </c>
      <c r="K896" t="s">
        <v>2708</v>
      </c>
      <c r="L896">
        <v>255</v>
      </c>
      <c r="M896">
        <v>42</v>
      </c>
      <c r="N896">
        <v>480</v>
      </c>
      <c r="O896">
        <v>355</v>
      </c>
      <c r="P896" t="s">
        <v>2709</v>
      </c>
      <c r="Q896" t="s">
        <v>2710</v>
      </c>
      <c r="R896" t="s">
        <v>3389</v>
      </c>
    </row>
    <row r="897" spans="1:18" x14ac:dyDescent="0.25">
      <c r="A897" t="s">
        <v>2711</v>
      </c>
      <c r="D897">
        <v>1</v>
      </c>
      <c r="E897">
        <v>0</v>
      </c>
      <c r="F897">
        <v>3</v>
      </c>
      <c r="G897">
        <v>1</v>
      </c>
      <c r="H897">
        <v>1</v>
      </c>
      <c r="I897" t="b">
        <v>0</v>
      </c>
      <c r="J897" t="s">
        <v>972</v>
      </c>
      <c r="K897" t="s">
        <v>2711</v>
      </c>
      <c r="L897">
        <v>540</v>
      </c>
      <c r="M897">
        <v>43</v>
      </c>
      <c r="N897">
        <v>1018</v>
      </c>
      <c r="O897">
        <v>446</v>
      </c>
      <c r="P897" t="s">
        <v>2712</v>
      </c>
      <c r="Q897" t="s">
        <v>2713</v>
      </c>
      <c r="R897" t="s">
        <v>3389</v>
      </c>
    </row>
    <row r="898" spans="1:18" x14ac:dyDescent="0.25">
      <c r="A898" t="s">
        <v>2714</v>
      </c>
      <c r="C898" t="s">
        <v>2714</v>
      </c>
      <c r="D898">
        <v>1</v>
      </c>
      <c r="E898">
        <v>0</v>
      </c>
      <c r="F898">
        <v>3</v>
      </c>
      <c r="G898">
        <v>0</v>
      </c>
      <c r="H898">
        <v>1</v>
      </c>
      <c r="I898" t="b">
        <v>0</v>
      </c>
      <c r="J898">
        <v>0</v>
      </c>
      <c r="K898" t="s">
        <v>2714</v>
      </c>
      <c r="L898">
        <v>329</v>
      </c>
      <c r="M898">
        <v>43</v>
      </c>
      <c r="N898">
        <v>518</v>
      </c>
      <c r="O898">
        <v>275</v>
      </c>
      <c r="P898" t="s">
        <v>2715</v>
      </c>
      <c r="Q898" t="s">
        <v>2716</v>
      </c>
      <c r="R898" t="s">
        <v>3389</v>
      </c>
    </row>
    <row r="899" spans="1:18" x14ac:dyDescent="0.25">
      <c r="A899" t="s">
        <v>2717</v>
      </c>
      <c r="D899">
        <v>1</v>
      </c>
      <c r="E899">
        <v>0</v>
      </c>
      <c r="F899">
        <v>3</v>
      </c>
      <c r="G899">
        <v>0</v>
      </c>
      <c r="H899">
        <v>1</v>
      </c>
      <c r="I899" t="b">
        <v>0</v>
      </c>
      <c r="J899" t="s">
        <v>972</v>
      </c>
      <c r="K899" t="s">
        <v>2717</v>
      </c>
      <c r="L899">
        <v>95</v>
      </c>
      <c r="M899">
        <v>139</v>
      </c>
      <c r="N899">
        <v>288</v>
      </c>
      <c r="O899">
        <v>374</v>
      </c>
      <c r="P899" t="s">
        <v>2718</v>
      </c>
      <c r="Q899" t="s">
        <v>2719</v>
      </c>
      <c r="R899" t="s">
        <v>3389</v>
      </c>
    </row>
    <row r="900" spans="1:18" x14ac:dyDescent="0.25">
      <c r="A900" t="s">
        <v>2720</v>
      </c>
      <c r="D900">
        <v>1</v>
      </c>
      <c r="E900">
        <v>0</v>
      </c>
      <c r="F900">
        <v>3</v>
      </c>
      <c r="G900">
        <v>0</v>
      </c>
      <c r="H900">
        <v>1</v>
      </c>
      <c r="I900" t="b">
        <v>0</v>
      </c>
      <c r="J900" t="s">
        <v>972</v>
      </c>
      <c r="K900" t="s">
        <v>2720</v>
      </c>
      <c r="L900">
        <v>53</v>
      </c>
      <c r="M900">
        <v>28</v>
      </c>
      <c r="N900">
        <v>295</v>
      </c>
      <c r="O900">
        <v>370</v>
      </c>
      <c r="P900" t="s">
        <v>2721</v>
      </c>
      <c r="Q900" t="s">
        <v>2722</v>
      </c>
      <c r="R900" t="s">
        <v>3389</v>
      </c>
    </row>
    <row r="901" spans="1:18" x14ac:dyDescent="0.25">
      <c r="A901" t="s">
        <v>2723</v>
      </c>
      <c r="D901">
        <v>1</v>
      </c>
      <c r="E901">
        <v>0</v>
      </c>
      <c r="F901">
        <v>3</v>
      </c>
      <c r="G901">
        <v>0</v>
      </c>
      <c r="H901">
        <v>1</v>
      </c>
      <c r="I901" t="b">
        <v>0</v>
      </c>
      <c r="J901" t="s">
        <v>972</v>
      </c>
      <c r="K901" t="s">
        <v>2723</v>
      </c>
      <c r="L901">
        <v>313</v>
      </c>
      <c r="M901">
        <v>107</v>
      </c>
      <c r="N901">
        <v>819</v>
      </c>
      <c r="O901">
        <v>620</v>
      </c>
      <c r="P901" t="s">
        <v>2724</v>
      </c>
      <c r="Q901" t="s">
        <v>2725</v>
      </c>
      <c r="R901" t="s">
        <v>3389</v>
      </c>
    </row>
    <row r="902" spans="1:18" x14ac:dyDescent="0.25">
      <c r="A902" t="s">
        <v>2726</v>
      </c>
      <c r="D902">
        <v>1</v>
      </c>
      <c r="E902">
        <v>0</v>
      </c>
      <c r="F902">
        <v>3</v>
      </c>
      <c r="G902">
        <v>1</v>
      </c>
      <c r="H902">
        <v>1</v>
      </c>
      <c r="I902" t="b">
        <v>0</v>
      </c>
      <c r="J902" t="s">
        <v>972</v>
      </c>
      <c r="K902" t="s">
        <v>2726</v>
      </c>
      <c r="L902">
        <v>311</v>
      </c>
      <c r="M902">
        <v>81</v>
      </c>
      <c r="N902">
        <v>740</v>
      </c>
      <c r="O902">
        <v>512</v>
      </c>
      <c r="P902" t="s">
        <v>2727</v>
      </c>
      <c r="Q902" t="s">
        <v>2728</v>
      </c>
      <c r="R902" t="s">
        <v>3389</v>
      </c>
    </row>
    <row r="903" spans="1:18" x14ac:dyDescent="0.25">
      <c r="A903" t="s">
        <v>2729</v>
      </c>
      <c r="D903">
        <v>1</v>
      </c>
      <c r="E903">
        <v>0</v>
      </c>
      <c r="F903">
        <v>3</v>
      </c>
      <c r="G903">
        <v>0</v>
      </c>
      <c r="H903">
        <v>1</v>
      </c>
      <c r="I903" t="b">
        <v>0</v>
      </c>
      <c r="J903" t="s">
        <v>972</v>
      </c>
      <c r="K903" t="s">
        <v>2729</v>
      </c>
      <c r="L903">
        <v>147</v>
      </c>
      <c r="M903">
        <v>13</v>
      </c>
      <c r="N903">
        <v>314</v>
      </c>
      <c r="O903">
        <v>211</v>
      </c>
      <c r="P903" t="s">
        <v>2730</v>
      </c>
      <c r="Q903" t="s">
        <v>2731</v>
      </c>
      <c r="R903" t="s">
        <v>3389</v>
      </c>
    </row>
    <row r="904" spans="1:18" x14ac:dyDescent="0.25">
      <c r="A904" t="s">
        <v>2732</v>
      </c>
      <c r="D904">
        <v>1</v>
      </c>
      <c r="E904">
        <v>0</v>
      </c>
      <c r="F904">
        <v>3</v>
      </c>
      <c r="G904">
        <v>0</v>
      </c>
      <c r="H904">
        <v>1</v>
      </c>
      <c r="I904" t="b">
        <v>0</v>
      </c>
      <c r="J904" t="s">
        <v>972</v>
      </c>
      <c r="K904" t="s">
        <v>2732</v>
      </c>
      <c r="L904">
        <v>245</v>
      </c>
      <c r="M904">
        <v>107</v>
      </c>
      <c r="N904">
        <v>757</v>
      </c>
      <c r="O904">
        <v>624</v>
      </c>
      <c r="P904" t="s">
        <v>2733</v>
      </c>
      <c r="Q904" t="s">
        <v>2734</v>
      </c>
      <c r="R904" t="s">
        <v>3389</v>
      </c>
    </row>
    <row r="905" spans="1:18" x14ac:dyDescent="0.25">
      <c r="A905" t="s">
        <v>2735</v>
      </c>
      <c r="C905" t="s">
        <v>2735</v>
      </c>
      <c r="D905">
        <v>1</v>
      </c>
      <c r="E905">
        <v>0</v>
      </c>
      <c r="F905">
        <v>3</v>
      </c>
      <c r="G905">
        <v>1</v>
      </c>
      <c r="H905">
        <v>1</v>
      </c>
      <c r="I905" t="b">
        <v>0</v>
      </c>
      <c r="J905">
        <v>0</v>
      </c>
      <c r="K905" t="s">
        <v>2735</v>
      </c>
      <c r="L905">
        <v>96</v>
      </c>
      <c r="M905">
        <v>97</v>
      </c>
      <c r="N905">
        <v>505</v>
      </c>
      <c r="O905">
        <v>623</v>
      </c>
      <c r="P905" t="s">
        <v>2736</v>
      </c>
      <c r="Q905" t="s">
        <v>2737</v>
      </c>
      <c r="R905" t="s">
        <v>3389</v>
      </c>
    </row>
    <row r="906" spans="1:18" x14ac:dyDescent="0.25">
      <c r="A906" t="s">
        <v>2738</v>
      </c>
      <c r="C906" t="s">
        <v>2738</v>
      </c>
      <c r="D906">
        <v>1</v>
      </c>
      <c r="E906">
        <v>0</v>
      </c>
      <c r="F906">
        <v>3</v>
      </c>
      <c r="G906">
        <v>1</v>
      </c>
      <c r="H906">
        <v>1</v>
      </c>
      <c r="I906" t="b">
        <v>0</v>
      </c>
      <c r="J906">
        <v>0</v>
      </c>
      <c r="K906" t="s">
        <v>2738</v>
      </c>
      <c r="L906">
        <v>290</v>
      </c>
      <c r="M906">
        <v>106</v>
      </c>
      <c r="N906">
        <v>353</v>
      </c>
      <c r="O906">
        <v>191</v>
      </c>
      <c r="P906" t="s">
        <v>2739</v>
      </c>
      <c r="Q906" t="s">
        <v>2740</v>
      </c>
      <c r="R906" t="s">
        <v>3389</v>
      </c>
    </row>
    <row r="907" spans="1:18" x14ac:dyDescent="0.25">
      <c r="A907" t="s">
        <v>2741</v>
      </c>
      <c r="D907">
        <v>1</v>
      </c>
      <c r="E907">
        <v>0</v>
      </c>
      <c r="F907">
        <v>3</v>
      </c>
      <c r="G907">
        <v>1</v>
      </c>
      <c r="H907">
        <v>1</v>
      </c>
      <c r="I907" t="b">
        <v>0</v>
      </c>
      <c r="J907" t="s">
        <v>972</v>
      </c>
      <c r="K907" t="s">
        <v>2741</v>
      </c>
      <c r="L907">
        <v>114</v>
      </c>
      <c r="M907">
        <v>90</v>
      </c>
      <c r="N907">
        <v>429</v>
      </c>
      <c r="O907">
        <v>416</v>
      </c>
      <c r="P907" t="s">
        <v>2742</v>
      </c>
      <c r="Q907" t="s">
        <v>2743</v>
      </c>
      <c r="R907" t="s">
        <v>3389</v>
      </c>
    </row>
    <row r="908" spans="1:18" x14ac:dyDescent="0.25">
      <c r="A908" t="s">
        <v>2744</v>
      </c>
      <c r="D908">
        <v>1</v>
      </c>
      <c r="E908">
        <v>0</v>
      </c>
      <c r="F908">
        <v>3</v>
      </c>
      <c r="G908">
        <v>0</v>
      </c>
      <c r="H908">
        <v>1</v>
      </c>
      <c r="I908" t="b">
        <v>0</v>
      </c>
      <c r="J908" t="s">
        <v>972</v>
      </c>
      <c r="K908" t="s">
        <v>2744</v>
      </c>
      <c r="L908">
        <v>184</v>
      </c>
      <c r="M908">
        <v>27</v>
      </c>
      <c r="N908">
        <v>502</v>
      </c>
      <c r="O908">
        <v>393</v>
      </c>
      <c r="P908" t="s">
        <v>2745</v>
      </c>
      <c r="Q908" t="s">
        <v>2746</v>
      </c>
      <c r="R908" t="s">
        <v>3389</v>
      </c>
    </row>
    <row r="909" spans="1:18" x14ac:dyDescent="0.25">
      <c r="A909" t="s">
        <v>2747</v>
      </c>
      <c r="C909" t="s">
        <v>2747</v>
      </c>
      <c r="D909">
        <v>1</v>
      </c>
      <c r="E909">
        <v>0</v>
      </c>
      <c r="F909">
        <v>3</v>
      </c>
      <c r="G909">
        <v>1</v>
      </c>
      <c r="H909">
        <v>1</v>
      </c>
      <c r="I909" t="b">
        <v>0</v>
      </c>
      <c r="J909">
        <v>0</v>
      </c>
      <c r="K909" t="s">
        <v>2747</v>
      </c>
      <c r="L909">
        <v>408</v>
      </c>
      <c r="M909">
        <v>5</v>
      </c>
      <c r="N909">
        <v>671</v>
      </c>
      <c r="O909">
        <v>306</v>
      </c>
      <c r="P909" t="s">
        <v>2748</v>
      </c>
      <c r="Q909" t="s">
        <v>2749</v>
      </c>
      <c r="R909" t="s">
        <v>3389</v>
      </c>
    </row>
    <row r="910" spans="1:18" x14ac:dyDescent="0.25">
      <c r="A910" t="s">
        <v>2750</v>
      </c>
      <c r="D910">
        <v>1</v>
      </c>
      <c r="E910">
        <v>0</v>
      </c>
      <c r="F910">
        <v>3</v>
      </c>
      <c r="G910">
        <v>0</v>
      </c>
      <c r="H910">
        <v>1</v>
      </c>
      <c r="I910" t="b">
        <v>0</v>
      </c>
      <c r="J910" t="s">
        <v>972</v>
      </c>
      <c r="K910" t="s">
        <v>2750</v>
      </c>
      <c r="L910">
        <v>72</v>
      </c>
      <c r="M910">
        <v>26</v>
      </c>
      <c r="N910">
        <v>221</v>
      </c>
      <c r="O910">
        <v>215</v>
      </c>
      <c r="P910" t="s">
        <v>2751</v>
      </c>
      <c r="Q910" t="s">
        <v>2752</v>
      </c>
      <c r="R910" t="s">
        <v>3389</v>
      </c>
    </row>
    <row r="911" spans="1:18" x14ac:dyDescent="0.25">
      <c r="A911" t="s">
        <v>2753</v>
      </c>
      <c r="C911" t="s">
        <v>2753</v>
      </c>
      <c r="D911">
        <v>1</v>
      </c>
      <c r="E911">
        <v>0</v>
      </c>
      <c r="F911">
        <v>3</v>
      </c>
      <c r="G911">
        <v>1</v>
      </c>
      <c r="H911">
        <v>1</v>
      </c>
      <c r="I911" t="b">
        <v>0</v>
      </c>
      <c r="J911">
        <v>0</v>
      </c>
      <c r="K911" t="s">
        <v>2753</v>
      </c>
      <c r="L911">
        <v>266</v>
      </c>
      <c r="M911">
        <v>49</v>
      </c>
      <c r="N911">
        <v>582</v>
      </c>
      <c r="O911">
        <v>409</v>
      </c>
      <c r="P911" t="s">
        <v>2754</v>
      </c>
      <c r="Q911" t="s">
        <v>2755</v>
      </c>
      <c r="R911" t="s">
        <v>3389</v>
      </c>
    </row>
    <row r="912" spans="1:18" x14ac:dyDescent="0.25">
      <c r="A912" t="s">
        <v>2756</v>
      </c>
      <c r="C912" t="s">
        <v>2756</v>
      </c>
      <c r="D912">
        <v>1</v>
      </c>
      <c r="E912">
        <v>0</v>
      </c>
      <c r="F912">
        <v>3</v>
      </c>
      <c r="G912">
        <v>0</v>
      </c>
      <c r="H912">
        <v>1</v>
      </c>
      <c r="I912" t="b">
        <v>0</v>
      </c>
      <c r="J912">
        <v>0</v>
      </c>
      <c r="K912" t="s">
        <v>2756</v>
      </c>
      <c r="L912">
        <v>111</v>
      </c>
      <c r="M912">
        <v>15</v>
      </c>
      <c r="N912">
        <v>249</v>
      </c>
      <c r="O912">
        <v>170</v>
      </c>
      <c r="P912" t="s">
        <v>2757</v>
      </c>
      <c r="Q912" t="s">
        <v>2758</v>
      </c>
      <c r="R912" t="s">
        <v>3389</v>
      </c>
    </row>
    <row r="913" spans="1:18" x14ac:dyDescent="0.25">
      <c r="A913" t="s">
        <v>2759</v>
      </c>
      <c r="D913">
        <v>1</v>
      </c>
      <c r="E913">
        <v>0</v>
      </c>
      <c r="F913">
        <v>4</v>
      </c>
      <c r="G913">
        <v>1</v>
      </c>
      <c r="H913">
        <v>0</v>
      </c>
      <c r="I913" t="b">
        <v>0</v>
      </c>
      <c r="J913" t="s">
        <v>972</v>
      </c>
      <c r="K913" t="s">
        <v>2759</v>
      </c>
      <c r="L913">
        <v>170</v>
      </c>
      <c r="M913">
        <v>68</v>
      </c>
      <c r="N913">
        <v>301</v>
      </c>
      <c r="O913">
        <v>233</v>
      </c>
      <c r="P913" t="s">
        <v>2760</v>
      </c>
      <c r="Q913" t="s">
        <v>2761</v>
      </c>
      <c r="R913" t="s">
        <v>3389</v>
      </c>
    </row>
    <row r="914" spans="1:18" x14ac:dyDescent="0.25">
      <c r="A914" t="s">
        <v>2762</v>
      </c>
      <c r="D914">
        <v>1</v>
      </c>
      <c r="E914">
        <v>0</v>
      </c>
      <c r="F914">
        <v>4</v>
      </c>
      <c r="G914">
        <v>1</v>
      </c>
      <c r="H914">
        <v>0</v>
      </c>
      <c r="I914" t="b">
        <v>0</v>
      </c>
      <c r="J914" t="s">
        <v>972</v>
      </c>
      <c r="K914" t="s">
        <v>2762</v>
      </c>
      <c r="L914">
        <v>184</v>
      </c>
      <c r="M914">
        <v>57</v>
      </c>
      <c r="N914">
        <v>358</v>
      </c>
      <c r="O914">
        <v>273</v>
      </c>
      <c r="P914" t="s">
        <v>2763</v>
      </c>
      <c r="Q914" t="s">
        <v>2764</v>
      </c>
      <c r="R914" t="s">
        <v>3389</v>
      </c>
    </row>
    <row r="915" spans="1:18" x14ac:dyDescent="0.25">
      <c r="A915" t="s">
        <v>2765</v>
      </c>
      <c r="C915" t="s">
        <v>2765</v>
      </c>
      <c r="D915">
        <v>1</v>
      </c>
      <c r="E915">
        <v>0</v>
      </c>
      <c r="F915">
        <v>4</v>
      </c>
      <c r="G915">
        <v>1</v>
      </c>
      <c r="H915">
        <v>0</v>
      </c>
      <c r="I915" t="b">
        <v>0</v>
      </c>
      <c r="J915">
        <v>0</v>
      </c>
      <c r="K915" t="s">
        <v>2765</v>
      </c>
      <c r="L915">
        <v>232</v>
      </c>
      <c r="M915">
        <v>66</v>
      </c>
      <c r="N915">
        <v>675</v>
      </c>
      <c r="O915">
        <v>659</v>
      </c>
      <c r="P915" t="s">
        <v>2766</v>
      </c>
      <c r="Q915" t="s">
        <v>2767</v>
      </c>
      <c r="R915" t="s">
        <v>3389</v>
      </c>
    </row>
    <row r="916" spans="1:18" x14ac:dyDescent="0.25">
      <c r="A916" t="s">
        <v>2768</v>
      </c>
      <c r="D916">
        <v>1</v>
      </c>
      <c r="E916">
        <v>0</v>
      </c>
      <c r="F916">
        <v>4</v>
      </c>
      <c r="G916">
        <v>1</v>
      </c>
      <c r="H916">
        <v>0</v>
      </c>
      <c r="I916" t="b">
        <v>0</v>
      </c>
      <c r="J916" t="s">
        <v>972</v>
      </c>
      <c r="K916" t="s">
        <v>2768</v>
      </c>
      <c r="L916">
        <v>311</v>
      </c>
      <c r="M916">
        <v>62</v>
      </c>
      <c r="N916">
        <v>373</v>
      </c>
      <c r="O916">
        <v>150</v>
      </c>
      <c r="P916" t="s">
        <v>2769</v>
      </c>
      <c r="Q916" t="s">
        <v>2770</v>
      </c>
      <c r="R916" t="s">
        <v>3389</v>
      </c>
    </row>
    <row r="917" spans="1:18" x14ac:dyDescent="0.25">
      <c r="A917" t="s">
        <v>2771</v>
      </c>
      <c r="D917">
        <v>1</v>
      </c>
      <c r="E917">
        <v>0</v>
      </c>
      <c r="F917">
        <v>4</v>
      </c>
      <c r="G917">
        <v>1</v>
      </c>
      <c r="H917">
        <v>0</v>
      </c>
      <c r="I917" t="b">
        <v>0</v>
      </c>
      <c r="J917" t="s">
        <v>972</v>
      </c>
      <c r="K917" t="s">
        <v>2771</v>
      </c>
      <c r="L917">
        <v>116</v>
      </c>
      <c r="M917">
        <v>77</v>
      </c>
      <c r="N917">
        <v>379</v>
      </c>
      <c r="O917">
        <v>343</v>
      </c>
      <c r="P917" t="s">
        <v>2772</v>
      </c>
      <c r="Q917" t="s">
        <v>2773</v>
      </c>
      <c r="R917" t="s">
        <v>3389</v>
      </c>
    </row>
    <row r="918" spans="1:18" x14ac:dyDescent="0.25">
      <c r="A918" t="s">
        <v>2774</v>
      </c>
      <c r="D918">
        <v>1</v>
      </c>
      <c r="E918">
        <v>0</v>
      </c>
      <c r="F918">
        <v>4</v>
      </c>
      <c r="G918">
        <v>1</v>
      </c>
      <c r="H918">
        <v>0</v>
      </c>
      <c r="I918" t="b">
        <v>0</v>
      </c>
      <c r="J918" t="s">
        <v>972</v>
      </c>
      <c r="K918" t="s">
        <v>2774</v>
      </c>
      <c r="L918">
        <v>67</v>
      </c>
      <c r="M918">
        <v>101</v>
      </c>
      <c r="N918">
        <v>330</v>
      </c>
      <c r="O918">
        <v>375</v>
      </c>
      <c r="P918" t="s">
        <v>2775</v>
      </c>
      <c r="Q918" t="s">
        <v>2776</v>
      </c>
      <c r="R918" t="s">
        <v>3389</v>
      </c>
    </row>
    <row r="919" spans="1:18" x14ac:dyDescent="0.25">
      <c r="A919" t="s">
        <v>2777</v>
      </c>
      <c r="C919" t="s">
        <v>2777</v>
      </c>
      <c r="D919">
        <v>1</v>
      </c>
      <c r="E919">
        <v>0</v>
      </c>
      <c r="F919">
        <v>4</v>
      </c>
      <c r="G919">
        <v>1</v>
      </c>
      <c r="H919">
        <v>0</v>
      </c>
      <c r="I919" t="b">
        <v>0</v>
      </c>
      <c r="J919">
        <v>0</v>
      </c>
      <c r="K919" t="s">
        <v>2777</v>
      </c>
      <c r="L919">
        <v>359</v>
      </c>
      <c r="M919">
        <v>5</v>
      </c>
      <c r="N919">
        <v>497</v>
      </c>
      <c r="O919">
        <v>170</v>
      </c>
      <c r="P919" t="s">
        <v>2778</v>
      </c>
      <c r="Q919" t="s">
        <v>2779</v>
      </c>
      <c r="R919" t="s">
        <v>3389</v>
      </c>
    </row>
    <row r="920" spans="1:18" x14ac:dyDescent="0.25">
      <c r="A920" t="s">
        <v>2780</v>
      </c>
      <c r="C920" t="s">
        <v>2780</v>
      </c>
      <c r="D920">
        <v>1</v>
      </c>
      <c r="E920">
        <v>0</v>
      </c>
      <c r="F920">
        <v>4</v>
      </c>
      <c r="G920">
        <v>1</v>
      </c>
      <c r="H920">
        <v>0</v>
      </c>
      <c r="I920" t="b">
        <v>0</v>
      </c>
      <c r="J920">
        <v>0</v>
      </c>
      <c r="K920" t="s">
        <v>2780</v>
      </c>
      <c r="L920">
        <v>272</v>
      </c>
      <c r="M920">
        <v>135</v>
      </c>
      <c r="N920">
        <v>358</v>
      </c>
      <c r="O920">
        <v>234</v>
      </c>
      <c r="P920" t="s">
        <v>2781</v>
      </c>
      <c r="Q920" t="s">
        <v>2782</v>
      </c>
      <c r="R920" t="s">
        <v>3389</v>
      </c>
    </row>
    <row r="921" spans="1:18" x14ac:dyDescent="0.25">
      <c r="A921" t="s">
        <v>2783</v>
      </c>
      <c r="D921">
        <v>1</v>
      </c>
      <c r="E921">
        <v>0</v>
      </c>
      <c r="F921">
        <v>4</v>
      </c>
      <c r="G921">
        <v>1</v>
      </c>
      <c r="H921">
        <v>0</v>
      </c>
      <c r="I921" t="b">
        <v>0</v>
      </c>
      <c r="J921" t="s">
        <v>972</v>
      </c>
      <c r="K921" t="s">
        <v>2783</v>
      </c>
      <c r="L921">
        <v>80</v>
      </c>
      <c r="M921">
        <v>59</v>
      </c>
      <c r="N921">
        <v>354</v>
      </c>
      <c r="O921">
        <v>375</v>
      </c>
      <c r="P921" t="s">
        <v>2784</v>
      </c>
      <c r="Q921" t="s">
        <v>2785</v>
      </c>
      <c r="R921" t="s">
        <v>3389</v>
      </c>
    </row>
    <row r="922" spans="1:18" x14ac:dyDescent="0.25">
      <c r="A922" t="s">
        <v>2786</v>
      </c>
      <c r="D922">
        <v>1</v>
      </c>
      <c r="E922">
        <v>0</v>
      </c>
      <c r="F922">
        <v>4</v>
      </c>
      <c r="G922">
        <v>0</v>
      </c>
      <c r="H922">
        <v>0</v>
      </c>
      <c r="I922" t="b">
        <v>0</v>
      </c>
      <c r="J922" t="s">
        <v>972</v>
      </c>
      <c r="K922" t="s">
        <v>2786</v>
      </c>
      <c r="L922">
        <v>169</v>
      </c>
      <c r="M922">
        <v>96</v>
      </c>
      <c r="N922">
        <v>341</v>
      </c>
      <c r="O922">
        <v>290</v>
      </c>
      <c r="P922" t="s">
        <v>2787</v>
      </c>
      <c r="Q922" t="s">
        <v>2788</v>
      </c>
      <c r="R922" t="s">
        <v>3389</v>
      </c>
    </row>
    <row r="923" spans="1:18" x14ac:dyDescent="0.25">
      <c r="A923" t="s">
        <v>2789</v>
      </c>
      <c r="C923" t="s">
        <v>2789</v>
      </c>
      <c r="D923">
        <v>1</v>
      </c>
      <c r="E923">
        <v>0</v>
      </c>
      <c r="F923">
        <v>4</v>
      </c>
      <c r="G923">
        <v>0</v>
      </c>
      <c r="H923">
        <v>0</v>
      </c>
      <c r="I923" t="b">
        <v>0</v>
      </c>
      <c r="J923">
        <v>0</v>
      </c>
      <c r="K923" t="s">
        <v>2789</v>
      </c>
      <c r="L923">
        <v>560</v>
      </c>
      <c r="M923">
        <v>166</v>
      </c>
      <c r="N923">
        <v>610</v>
      </c>
      <c r="O923">
        <v>227</v>
      </c>
      <c r="P923" t="s">
        <v>2790</v>
      </c>
      <c r="Q923" t="s">
        <v>2791</v>
      </c>
      <c r="R923" t="s">
        <v>3389</v>
      </c>
    </row>
    <row r="924" spans="1:18" x14ac:dyDescent="0.25">
      <c r="A924" t="s">
        <v>2792</v>
      </c>
      <c r="D924">
        <v>1</v>
      </c>
      <c r="E924">
        <v>0</v>
      </c>
      <c r="F924">
        <v>4</v>
      </c>
      <c r="G924">
        <v>1</v>
      </c>
      <c r="H924">
        <v>0</v>
      </c>
      <c r="I924" t="b">
        <v>0</v>
      </c>
      <c r="J924" t="s">
        <v>972</v>
      </c>
      <c r="K924" t="s">
        <v>2792</v>
      </c>
      <c r="L924">
        <v>200</v>
      </c>
      <c r="M924">
        <v>85</v>
      </c>
      <c r="N924">
        <v>339</v>
      </c>
      <c r="O924">
        <v>235</v>
      </c>
      <c r="P924" t="s">
        <v>2793</v>
      </c>
      <c r="Q924" t="s">
        <v>2794</v>
      </c>
      <c r="R924" t="s">
        <v>3389</v>
      </c>
    </row>
    <row r="925" spans="1:18" x14ac:dyDescent="0.25">
      <c r="A925" t="s">
        <v>2795</v>
      </c>
      <c r="D925">
        <v>1</v>
      </c>
      <c r="E925">
        <v>0</v>
      </c>
      <c r="F925">
        <v>4</v>
      </c>
      <c r="G925">
        <v>1</v>
      </c>
      <c r="H925">
        <v>0</v>
      </c>
      <c r="I925" t="b">
        <v>0</v>
      </c>
      <c r="J925" t="s">
        <v>972</v>
      </c>
      <c r="K925" t="s">
        <v>2795</v>
      </c>
      <c r="L925">
        <v>121</v>
      </c>
      <c r="M925">
        <v>79</v>
      </c>
      <c r="N925">
        <v>288</v>
      </c>
      <c r="O925">
        <v>245</v>
      </c>
      <c r="P925" t="s">
        <v>2796</v>
      </c>
      <c r="Q925" t="s">
        <v>2797</v>
      </c>
      <c r="R925" t="s">
        <v>3389</v>
      </c>
    </row>
    <row r="926" spans="1:18" x14ac:dyDescent="0.25">
      <c r="A926" t="s">
        <v>2798</v>
      </c>
      <c r="D926">
        <v>1</v>
      </c>
      <c r="E926">
        <v>0</v>
      </c>
      <c r="F926">
        <v>4</v>
      </c>
      <c r="G926">
        <v>1</v>
      </c>
      <c r="H926">
        <v>0</v>
      </c>
      <c r="I926" t="b">
        <v>0</v>
      </c>
      <c r="J926" t="s">
        <v>972</v>
      </c>
      <c r="K926" t="s">
        <v>2798</v>
      </c>
      <c r="L926">
        <v>84</v>
      </c>
      <c r="M926">
        <v>27</v>
      </c>
      <c r="N926">
        <v>249</v>
      </c>
      <c r="O926">
        <v>216</v>
      </c>
      <c r="P926" t="s">
        <v>2799</v>
      </c>
      <c r="Q926" t="s">
        <v>2800</v>
      </c>
      <c r="R926" t="s">
        <v>3389</v>
      </c>
    </row>
    <row r="927" spans="1:18" x14ac:dyDescent="0.25">
      <c r="A927" t="s">
        <v>2801</v>
      </c>
      <c r="D927">
        <v>1</v>
      </c>
      <c r="E927">
        <v>0</v>
      </c>
      <c r="F927">
        <v>4</v>
      </c>
      <c r="G927">
        <v>1</v>
      </c>
      <c r="H927">
        <v>0</v>
      </c>
      <c r="I927" t="b">
        <v>0</v>
      </c>
      <c r="J927" t="s">
        <v>972</v>
      </c>
      <c r="K927" t="s">
        <v>2801</v>
      </c>
      <c r="L927">
        <v>105</v>
      </c>
      <c r="M927">
        <v>48</v>
      </c>
      <c r="N927">
        <v>272</v>
      </c>
      <c r="O927">
        <v>226</v>
      </c>
      <c r="P927" t="s">
        <v>2802</v>
      </c>
      <c r="Q927" t="s">
        <v>2803</v>
      </c>
      <c r="R927" t="s">
        <v>3389</v>
      </c>
    </row>
    <row r="928" spans="1:18" x14ac:dyDescent="0.25">
      <c r="A928" t="s">
        <v>2804</v>
      </c>
      <c r="C928" t="s">
        <v>2804</v>
      </c>
      <c r="D928">
        <v>1</v>
      </c>
      <c r="E928">
        <v>0</v>
      </c>
      <c r="F928">
        <v>4</v>
      </c>
      <c r="G928">
        <v>1</v>
      </c>
      <c r="H928">
        <v>0</v>
      </c>
      <c r="I928" t="b">
        <v>0</v>
      </c>
      <c r="J928">
        <v>0</v>
      </c>
      <c r="K928" t="s">
        <v>2804</v>
      </c>
      <c r="L928">
        <v>3</v>
      </c>
      <c r="M928">
        <v>0</v>
      </c>
      <c r="N928">
        <v>421</v>
      </c>
      <c r="O928">
        <v>415</v>
      </c>
      <c r="P928" t="s">
        <v>2805</v>
      </c>
      <c r="Q928" t="s">
        <v>2806</v>
      </c>
      <c r="R928" t="s">
        <v>3389</v>
      </c>
    </row>
    <row r="929" spans="1:18" x14ac:dyDescent="0.25">
      <c r="A929" t="s">
        <v>2807</v>
      </c>
      <c r="C929" t="s">
        <v>2807</v>
      </c>
      <c r="D929">
        <v>1</v>
      </c>
      <c r="E929">
        <v>0</v>
      </c>
      <c r="F929">
        <v>4</v>
      </c>
      <c r="G929">
        <v>2</v>
      </c>
      <c r="H929">
        <v>0</v>
      </c>
      <c r="I929" t="b">
        <v>0</v>
      </c>
      <c r="J929">
        <v>0</v>
      </c>
      <c r="K929" t="s">
        <v>2807</v>
      </c>
      <c r="L929">
        <v>180</v>
      </c>
      <c r="M929">
        <v>151</v>
      </c>
      <c r="N929">
        <v>568</v>
      </c>
      <c r="O929">
        <v>657</v>
      </c>
      <c r="P929" t="s">
        <v>2808</v>
      </c>
      <c r="Q929" t="s">
        <v>2809</v>
      </c>
      <c r="R929" t="s">
        <v>3389</v>
      </c>
    </row>
    <row r="930" spans="1:18" x14ac:dyDescent="0.25">
      <c r="A930" t="s">
        <v>2810</v>
      </c>
      <c r="C930" t="s">
        <v>2810</v>
      </c>
      <c r="D930">
        <v>1</v>
      </c>
      <c r="E930">
        <v>0</v>
      </c>
      <c r="F930">
        <v>4</v>
      </c>
      <c r="G930">
        <v>1</v>
      </c>
      <c r="H930">
        <v>0</v>
      </c>
      <c r="I930" t="b">
        <v>0</v>
      </c>
      <c r="J930">
        <v>0</v>
      </c>
      <c r="K930" t="s">
        <v>2810</v>
      </c>
      <c r="L930">
        <v>72</v>
      </c>
      <c r="M930">
        <v>67</v>
      </c>
      <c r="N930">
        <v>683</v>
      </c>
      <c r="O930">
        <v>798</v>
      </c>
      <c r="P930" t="s">
        <v>2811</v>
      </c>
      <c r="Q930" t="s">
        <v>2812</v>
      </c>
      <c r="R930" t="s">
        <v>3389</v>
      </c>
    </row>
    <row r="931" spans="1:18" x14ac:dyDescent="0.25">
      <c r="A931" t="s">
        <v>2813</v>
      </c>
      <c r="C931" t="s">
        <v>2813</v>
      </c>
      <c r="D931">
        <v>1</v>
      </c>
      <c r="E931">
        <v>0</v>
      </c>
      <c r="F931">
        <v>4</v>
      </c>
      <c r="G931">
        <v>0</v>
      </c>
      <c r="H931">
        <v>0</v>
      </c>
      <c r="I931" t="b">
        <v>0</v>
      </c>
      <c r="J931">
        <v>0</v>
      </c>
      <c r="K931" t="s">
        <v>2813</v>
      </c>
      <c r="L931">
        <v>241</v>
      </c>
      <c r="M931">
        <v>41</v>
      </c>
      <c r="N931">
        <v>413</v>
      </c>
      <c r="O931">
        <v>261</v>
      </c>
      <c r="P931" t="s">
        <v>2814</v>
      </c>
      <c r="Q931" t="s">
        <v>2815</v>
      </c>
      <c r="R931" t="s">
        <v>3389</v>
      </c>
    </row>
    <row r="932" spans="1:18" x14ac:dyDescent="0.25">
      <c r="A932" t="s">
        <v>2816</v>
      </c>
      <c r="D932">
        <v>1</v>
      </c>
      <c r="E932">
        <v>0</v>
      </c>
      <c r="F932">
        <v>4</v>
      </c>
      <c r="G932">
        <v>1</v>
      </c>
      <c r="H932">
        <v>0</v>
      </c>
      <c r="I932" t="b">
        <v>0</v>
      </c>
      <c r="J932" t="s">
        <v>972</v>
      </c>
      <c r="K932" t="s">
        <v>2816</v>
      </c>
      <c r="L932">
        <v>59</v>
      </c>
      <c r="M932">
        <v>122</v>
      </c>
      <c r="N932">
        <v>280</v>
      </c>
      <c r="O932">
        <v>325</v>
      </c>
      <c r="P932" t="s">
        <v>2817</v>
      </c>
      <c r="Q932" t="s">
        <v>2818</v>
      </c>
      <c r="R932" t="s">
        <v>3389</v>
      </c>
    </row>
    <row r="933" spans="1:18" x14ac:dyDescent="0.25">
      <c r="A933" t="s">
        <v>2819</v>
      </c>
      <c r="D933">
        <v>1</v>
      </c>
      <c r="E933">
        <v>0</v>
      </c>
      <c r="F933">
        <v>4</v>
      </c>
      <c r="G933">
        <v>1</v>
      </c>
      <c r="H933">
        <v>0</v>
      </c>
      <c r="I933" t="b">
        <v>0</v>
      </c>
      <c r="J933" t="s">
        <v>972</v>
      </c>
      <c r="K933" t="s">
        <v>2819</v>
      </c>
      <c r="L933">
        <v>105</v>
      </c>
      <c r="M933">
        <v>137</v>
      </c>
      <c r="N933">
        <v>282</v>
      </c>
      <c r="O933">
        <v>361</v>
      </c>
      <c r="P933" t="s">
        <v>2820</v>
      </c>
      <c r="Q933" t="s">
        <v>2821</v>
      </c>
      <c r="R933" t="s">
        <v>3389</v>
      </c>
    </row>
    <row r="934" spans="1:18" x14ac:dyDescent="0.25">
      <c r="A934" t="s">
        <v>2822</v>
      </c>
      <c r="D934">
        <v>1</v>
      </c>
      <c r="E934">
        <v>0</v>
      </c>
      <c r="F934">
        <v>4</v>
      </c>
      <c r="G934">
        <v>1</v>
      </c>
      <c r="H934">
        <v>1</v>
      </c>
      <c r="I934" t="b">
        <v>0</v>
      </c>
      <c r="J934" t="s">
        <v>972</v>
      </c>
      <c r="K934" t="s">
        <v>2822</v>
      </c>
      <c r="L934">
        <v>49</v>
      </c>
      <c r="M934">
        <v>49</v>
      </c>
      <c r="N934">
        <v>396</v>
      </c>
      <c r="O934">
        <v>406</v>
      </c>
      <c r="P934" t="s">
        <v>2823</v>
      </c>
      <c r="Q934" t="s">
        <v>2824</v>
      </c>
      <c r="R934" t="s">
        <v>3389</v>
      </c>
    </row>
    <row r="935" spans="1:18" x14ac:dyDescent="0.25">
      <c r="A935" t="s">
        <v>2825</v>
      </c>
      <c r="D935">
        <v>1</v>
      </c>
      <c r="E935">
        <v>0</v>
      </c>
      <c r="F935">
        <v>4</v>
      </c>
      <c r="G935">
        <v>1</v>
      </c>
      <c r="H935">
        <v>1</v>
      </c>
      <c r="I935" t="b">
        <v>0</v>
      </c>
      <c r="J935" t="s">
        <v>972</v>
      </c>
      <c r="K935" t="s">
        <v>2825</v>
      </c>
      <c r="L935">
        <v>97</v>
      </c>
      <c r="M935">
        <v>70</v>
      </c>
      <c r="N935">
        <v>300</v>
      </c>
      <c r="O935">
        <v>316</v>
      </c>
      <c r="P935" t="s">
        <v>2826</v>
      </c>
      <c r="Q935" t="s">
        <v>2827</v>
      </c>
      <c r="R935" t="s">
        <v>3389</v>
      </c>
    </row>
    <row r="936" spans="1:18" x14ac:dyDescent="0.25">
      <c r="A936" t="s">
        <v>2828</v>
      </c>
      <c r="D936">
        <v>1</v>
      </c>
      <c r="E936">
        <v>0</v>
      </c>
      <c r="F936">
        <v>4</v>
      </c>
      <c r="G936">
        <v>1</v>
      </c>
      <c r="H936">
        <v>1</v>
      </c>
      <c r="I936" t="b">
        <v>0</v>
      </c>
      <c r="J936" t="s">
        <v>972</v>
      </c>
      <c r="K936" t="s">
        <v>2828</v>
      </c>
      <c r="L936">
        <v>137</v>
      </c>
      <c r="M936">
        <v>122</v>
      </c>
      <c r="N936">
        <v>354</v>
      </c>
      <c r="O936">
        <v>444</v>
      </c>
      <c r="P936" t="s">
        <v>2829</v>
      </c>
      <c r="Q936" t="s">
        <v>2830</v>
      </c>
      <c r="R936" t="s">
        <v>3389</v>
      </c>
    </row>
    <row r="937" spans="1:18" x14ac:dyDescent="0.25">
      <c r="A937" t="s">
        <v>2831</v>
      </c>
      <c r="C937" t="s">
        <v>2831</v>
      </c>
      <c r="D937">
        <v>1</v>
      </c>
      <c r="E937">
        <v>0</v>
      </c>
      <c r="F937">
        <v>4</v>
      </c>
      <c r="G937">
        <v>2</v>
      </c>
      <c r="H937">
        <v>1</v>
      </c>
      <c r="I937" t="b">
        <v>0</v>
      </c>
      <c r="J937">
        <v>0</v>
      </c>
      <c r="K937" t="s">
        <v>2831</v>
      </c>
      <c r="L937">
        <v>375</v>
      </c>
      <c r="M937">
        <v>171</v>
      </c>
      <c r="N937">
        <v>481</v>
      </c>
      <c r="O937">
        <v>302</v>
      </c>
      <c r="P937" t="s">
        <v>2832</v>
      </c>
      <c r="Q937" t="s">
        <v>2833</v>
      </c>
      <c r="R937" t="s">
        <v>3389</v>
      </c>
    </row>
    <row r="938" spans="1:18" x14ac:dyDescent="0.25">
      <c r="A938" t="s">
        <v>2834</v>
      </c>
      <c r="D938">
        <v>1</v>
      </c>
      <c r="E938">
        <v>0</v>
      </c>
      <c r="F938">
        <v>4</v>
      </c>
      <c r="G938">
        <v>1</v>
      </c>
      <c r="H938">
        <v>1</v>
      </c>
      <c r="I938" t="b">
        <v>0</v>
      </c>
      <c r="J938" t="s">
        <v>972</v>
      </c>
      <c r="K938" t="s">
        <v>2834</v>
      </c>
      <c r="L938">
        <v>161</v>
      </c>
      <c r="M938">
        <v>59</v>
      </c>
      <c r="N938">
        <v>276</v>
      </c>
      <c r="O938">
        <v>189</v>
      </c>
      <c r="P938" t="s">
        <v>2835</v>
      </c>
      <c r="Q938" t="s">
        <v>2836</v>
      </c>
      <c r="R938" t="s">
        <v>3389</v>
      </c>
    </row>
    <row r="939" spans="1:18" x14ac:dyDescent="0.25">
      <c r="A939" t="s">
        <v>2837</v>
      </c>
      <c r="D939">
        <v>1</v>
      </c>
      <c r="E939">
        <v>0</v>
      </c>
      <c r="F939">
        <v>4</v>
      </c>
      <c r="G939">
        <v>1</v>
      </c>
      <c r="H939">
        <v>1</v>
      </c>
      <c r="I939" t="b">
        <v>0</v>
      </c>
      <c r="J939" t="s">
        <v>972</v>
      </c>
      <c r="K939" t="s">
        <v>2837</v>
      </c>
      <c r="L939">
        <v>114</v>
      </c>
      <c r="M939">
        <v>48</v>
      </c>
      <c r="N939">
        <v>308</v>
      </c>
      <c r="O939">
        <v>283</v>
      </c>
      <c r="P939" t="s">
        <v>2838</v>
      </c>
      <c r="Q939" t="s">
        <v>2839</v>
      </c>
      <c r="R939" t="s">
        <v>3389</v>
      </c>
    </row>
    <row r="940" spans="1:18" x14ac:dyDescent="0.25">
      <c r="A940" t="s">
        <v>2840</v>
      </c>
      <c r="C940" t="s">
        <v>2840</v>
      </c>
      <c r="D940">
        <v>1</v>
      </c>
      <c r="E940">
        <v>0</v>
      </c>
      <c r="F940">
        <v>4</v>
      </c>
      <c r="G940">
        <v>1</v>
      </c>
      <c r="H940">
        <v>1</v>
      </c>
      <c r="I940" t="b">
        <v>0</v>
      </c>
      <c r="J940">
        <v>0</v>
      </c>
      <c r="K940" t="s">
        <v>2840</v>
      </c>
      <c r="L940">
        <v>497</v>
      </c>
      <c r="M940">
        <v>2</v>
      </c>
      <c r="N940">
        <v>848</v>
      </c>
      <c r="O940">
        <v>267</v>
      </c>
      <c r="P940" t="s">
        <v>2841</v>
      </c>
      <c r="Q940" t="s">
        <v>2842</v>
      </c>
      <c r="R940" t="s">
        <v>3389</v>
      </c>
    </row>
    <row r="941" spans="1:18" x14ac:dyDescent="0.25">
      <c r="A941" t="s">
        <v>2843</v>
      </c>
      <c r="C941" t="s">
        <v>2843</v>
      </c>
      <c r="D941">
        <v>1</v>
      </c>
      <c r="E941">
        <v>0</v>
      </c>
      <c r="F941">
        <v>4</v>
      </c>
      <c r="G941">
        <v>1</v>
      </c>
      <c r="H941">
        <v>1</v>
      </c>
      <c r="I941" t="b">
        <v>0</v>
      </c>
      <c r="J941">
        <v>0</v>
      </c>
      <c r="K941" t="s">
        <v>2843</v>
      </c>
      <c r="L941">
        <v>329</v>
      </c>
      <c r="M941">
        <v>16</v>
      </c>
      <c r="N941">
        <v>416</v>
      </c>
      <c r="O941">
        <v>124</v>
      </c>
      <c r="P941" t="s">
        <v>2844</v>
      </c>
      <c r="Q941" t="s">
        <v>2845</v>
      </c>
      <c r="R941" t="s">
        <v>3389</v>
      </c>
    </row>
    <row r="942" spans="1:18" x14ac:dyDescent="0.25">
      <c r="A942" t="s">
        <v>2846</v>
      </c>
      <c r="D942">
        <v>1</v>
      </c>
      <c r="E942">
        <v>0</v>
      </c>
      <c r="F942">
        <v>4</v>
      </c>
      <c r="G942">
        <v>1</v>
      </c>
      <c r="H942">
        <v>1</v>
      </c>
      <c r="I942" t="b">
        <v>0</v>
      </c>
      <c r="J942" t="s">
        <v>972</v>
      </c>
      <c r="K942" t="s">
        <v>2846</v>
      </c>
      <c r="L942">
        <v>178</v>
      </c>
      <c r="M942">
        <v>17</v>
      </c>
      <c r="N942">
        <v>433</v>
      </c>
      <c r="O942">
        <v>245</v>
      </c>
      <c r="P942" t="s">
        <v>2847</v>
      </c>
      <c r="Q942" t="s">
        <v>2848</v>
      </c>
      <c r="R942" t="s">
        <v>3389</v>
      </c>
    </row>
    <row r="943" spans="1:18" x14ac:dyDescent="0.25">
      <c r="A943" t="s">
        <v>2849</v>
      </c>
      <c r="D943">
        <v>1</v>
      </c>
      <c r="E943">
        <v>0</v>
      </c>
      <c r="F943">
        <v>4</v>
      </c>
      <c r="G943">
        <v>1</v>
      </c>
      <c r="H943">
        <v>1</v>
      </c>
      <c r="I943" t="b">
        <v>0</v>
      </c>
      <c r="J943" t="s">
        <v>972</v>
      </c>
      <c r="K943" t="s">
        <v>2849</v>
      </c>
      <c r="L943">
        <v>223</v>
      </c>
      <c r="M943">
        <v>135</v>
      </c>
      <c r="N943">
        <v>381</v>
      </c>
      <c r="O943">
        <v>319</v>
      </c>
      <c r="P943" t="s">
        <v>2850</v>
      </c>
      <c r="Q943" t="s">
        <v>2851</v>
      </c>
      <c r="R943" t="s">
        <v>3389</v>
      </c>
    </row>
    <row r="944" spans="1:18" x14ac:dyDescent="0.25">
      <c r="A944" t="s">
        <v>2852</v>
      </c>
      <c r="D944">
        <v>1</v>
      </c>
      <c r="E944">
        <v>0</v>
      </c>
      <c r="F944">
        <v>4</v>
      </c>
      <c r="G944">
        <v>1</v>
      </c>
      <c r="H944">
        <v>1</v>
      </c>
      <c r="I944" t="b">
        <v>0</v>
      </c>
      <c r="J944" t="s">
        <v>972</v>
      </c>
      <c r="K944" t="s">
        <v>2852</v>
      </c>
      <c r="L944">
        <v>70</v>
      </c>
      <c r="M944">
        <v>54</v>
      </c>
      <c r="N944">
        <v>370</v>
      </c>
      <c r="O944">
        <v>358</v>
      </c>
      <c r="P944" t="s">
        <v>2853</v>
      </c>
      <c r="Q944" t="s">
        <v>2854</v>
      </c>
      <c r="R944" t="s">
        <v>3389</v>
      </c>
    </row>
    <row r="945" spans="1:18" x14ac:dyDescent="0.25">
      <c r="A945" t="s">
        <v>2855</v>
      </c>
      <c r="D945">
        <v>1</v>
      </c>
      <c r="E945">
        <v>0</v>
      </c>
      <c r="F945">
        <v>4</v>
      </c>
      <c r="G945">
        <v>1</v>
      </c>
      <c r="H945">
        <v>1</v>
      </c>
      <c r="I945" t="b">
        <v>0</v>
      </c>
      <c r="J945" t="s">
        <v>972</v>
      </c>
      <c r="K945" t="s">
        <v>2855</v>
      </c>
      <c r="L945">
        <v>26</v>
      </c>
      <c r="M945">
        <v>17</v>
      </c>
      <c r="N945">
        <v>120</v>
      </c>
      <c r="O945">
        <v>149</v>
      </c>
      <c r="P945" t="s">
        <v>2856</v>
      </c>
      <c r="Q945" t="s">
        <v>2857</v>
      </c>
      <c r="R945" t="s">
        <v>3389</v>
      </c>
    </row>
    <row r="946" spans="1:18" x14ac:dyDescent="0.25">
      <c r="A946" t="s">
        <v>2858</v>
      </c>
      <c r="C946" t="s">
        <v>2858</v>
      </c>
      <c r="D946">
        <v>1</v>
      </c>
      <c r="E946">
        <v>0</v>
      </c>
      <c r="F946">
        <v>4</v>
      </c>
      <c r="G946">
        <v>1</v>
      </c>
      <c r="H946">
        <v>1</v>
      </c>
      <c r="I946" t="b">
        <v>0</v>
      </c>
      <c r="J946">
        <v>0</v>
      </c>
      <c r="K946" t="s">
        <v>2858</v>
      </c>
      <c r="L946">
        <v>29</v>
      </c>
      <c r="M946">
        <v>9</v>
      </c>
      <c r="N946">
        <v>661</v>
      </c>
      <c r="O946">
        <v>818</v>
      </c>
      <c r="P946" t="s">
        <v>2859</v>
      </c>
      <c r="Q946" t="s">
        <v>2860</v>
      </c>
      <c r="R946" t="s">
        <v>3389</v>
      </c>
    </row>
    <row r="947" spans="1:18" x14ac:dyDescent="0.25">
      <c r="A947" t="s">
        <v>2861</v>
      </c>
      <c r="D947">
        <v>1</v>
      </c>
      <c r="E947">
        <v>0</v>
      </c>
      <c r="F947">
        <v>4</v>
      </c>
      <c r="G947">
        <v>1</v>
      </c>
      <c r="H947">
        <v>1</v>
      </c>
      <c r="I947" t="b">
        <v>0</v>
      </c>
      <c r="J947" t="s">
        <v>972</v>
      </c>
      <c r="K947" t="s">
        <v>2861</v>
      </c>
      <c r="L947">
        <v>227</v>
      </c>
      <c r="M947">
        <v>124</v>
      </c>
      <c r="N947">
        <v>495</v>
      </c>
      <c r="O947">
        <v>443</v>
      </c>
      <c r="P947" t="s">
        <v>2862</v>
      </c>
      <c r="Q947" t="s">
        <v>2863</v>
      </c>
      <c r="R947" t="s">
        <v>3389</v>
      </c>
    </row>
    <row r="948" spans="1:18" x14ac:dyDescent="0.25">
      <c r="A948" t="s">
        <v>2864</v>
      </c>
      <c r="C948" t="s">
        <v>2864</v>
      </c>
      <c r="D948">
        <v>1</v>
      </c>
      <c r="E948">
        <v>0</v>
      </c>
      <c r="F948">
        <v>4</v>
      </c>
      <c r="G948">
        <v>1</v>
      </c>
      <c r="H948">
        <v>1</v>
      </c>
      <c r="I948" t="b">
        <v>0</v>
      </c>
      <c r="J948">
        <v>0</v>
      </c>
      <c r="K948" t="s">
        <v>2864</v>
      </c>
      <c r="L948">
        <v>147</v>
      </c>
      <c r="M948">
        <v>57</v>
      </c>
      <c r="N948">
        <v>488</v>
      </c>
      <c r="O948">
        <v>506</v>
      </c>
      <c r="P948" t="s">
        <v>2865</v>
      </c>
      <c r="Q948" t="s">
        <v>2866</v>
      </c>
      <c r="R948" t="s">
        <v>3389</v>
      </c>
    </row>
    <row r="949" spans="1:18" x14ac:dyDescent="0.25">
      <c r="A949" t="s">
        <v>2867</v>
      </c>
      <c r="D949">
        <v>1</v>
      </c>
      <c r="E949">
        <v>0</v>
      </c>
      <c r="F949">
        <v>4</v>
      </c>
      <c r="G949">
        <v>1</v>
      </c>
      <c r="H949">
        <v>1</v>
      </c>
      <c r="I949" t="b">
        <v>0</v>
      </c>
      <c r="J949" t="s">
        <v>972</v>
      </c>
      <c r="K949" t="s">
        <v>2867</v>
      </c>
      <c r="L949">
        <v>74</v>
      </c>
      <c r="M949">
        <v>66</v>
      </c>
      <c r="N949">
        <v>233</v>
      </c>
      <c r="O949">
        <v>266</v>
      </c>
      <c r="P949" t="s">
        <v>2868</v>
      </c>
      <c r="Q949" t="s">
        <v>2869</v>
      </c>
      <c r="R949" t="s">
        <v>3389</v>
      </c>
    </row>
    <row r="950" spans="1:18" x14ac:dyDescent="0.25">
      <c r="A950" t="s">
        <v>2870</v>
      </c>
      <c r="D950">
        <v>1</v>
      </c>
      <c r="E950">
        <v>0</v>
      </c>
      <c r="F950">
        <v>4</v>
      </c>
      <c r="G950">
        <v>1</v>
      </c>
      <c r="H950">
        <v>1</v>
      </c>
      <c r="I950" t="b">
        <v>0</v>
      </c>
      <c r="J950" t="s">
        <v>972</v>
      </c>
      <c r="K950" t="s">
        <v>2870</v>
      </c>
      <c r="L950">
        <v>57</v>
      </c>
      <c r="M950">
        <v>63</v>
      </c>
      <c r="N950">
        <v>229</v>
      </c>
      <c r="O950">
        <v>291</v>
      </c>
      <c r="P950" t="s">
        <v>2871</v>
      </c>
      <c r="Q950" t="s">
        <v>2872</v>
      </c>
      <c r="R950" t="s">
        <v>3389</v>
      </c>
    </row>
    <row r="951" spans="1:18" x14ac:dyDescent="0.25">
      <c r="A951" t="s">
        <v>2873</v>
      </c>
      <c r="D951">
        <v>1</v>
      </c>
      <c r="E951">
        <v>0</v>
      </c>
      <c r="F951">
        <v>4</v>
      </c>
      <c r="G951">
        <v>1</v>
      </c>
      <c r="H951">
        <v>1</v>
      </c>
      <c r="I951" t="b">
        <v>0</v>
      </c>
      <c r="J951" t="s">
        <v>972</v>
      </c>
      <c r="K951" t="s">
        <v>2873</v>
      </c>
      <c r="L951">
        <v>11</v>
      </c>
      <c r="M951">
        <v>28</v>
      </c>
      <c r="N951">
        <v>171</v>
      </c>
      <c r="O951">
        <v>191</v>
      </c>
      <c r="P951" t="s">
        <v>2874</v>
      </c>
      <c r="Q951" t="s">
        <v>2875</v>
      </c>
      <c r="R951" t="s">
        <v>3389</v>
      </c>
    </row>
    <row r="952" spans="1:18" x14ac:dyDescent="0.25">
      <c r="A952" t="s">
        <v>2876</v>
      </c>
      <c r="C952" t="s">
        <v>2876</v>
      </c>
      <c r="D952">
        <v>1</v>
      </c>
      <c r="E952">
        <v>0</v>
      </c>
      <c r="F952">
        <v>4</v>
      </c>
      <c r="G952">
        <v>1</v>
      </c>
      <c r="H952">
        <v>1</v>
      </c>
      <c r="I952" t="b">
        <v>0</v>
      </c>
      <c r="J952">
        <v>0</v>
      </c>
      <c r="K952" t="s">
        <v>2876</v>
      </c>
      <c r="L952">
        <v>471</v>
      </c>
      <c r="M952">
        <v>109</v>
      </c>
      <c r="N952">
        <v>574</v>
      </c>
      <c r="O952">
        <v>248</v>
      </c>
      <c r="P952" t="s">
        <v>2877</v>
      </c>
      <c r="Q952" t="s">
        <v>2878</v>
      </c>
      <c r="R952" t="s">
        <v>3389</v>
      </c>
    </row>
    <row r="953" spans="1:18" x14ac:dyDescent="0.25">
      <c r="A953" t="s">
        <v>2879</v>
      </c>
      <c r="C953" t="s">
        <v>2879</v>
      </c>
      <c r="D953">
        <v>1</v>
      </c>
      <c r="E953">
        <v>0</v>
      </c>
      <c r="F953">
        <v>4</v>
      </c>
      <c r="G953">
        <v>1</v>
      </c>
      <c r="H953">
        <v>1</v>
      </c>
      <c r="I953" t="b">
        <v>0</v>
      </c>
      <c r="J953">
        <v>0</v>
      </c>
      <c r="K953" t="s">
        <v>2879</v>
      </c>
      <c r="L953">
        <v>198</v>
      </c>
      <c r="M953">
        <v>0</v>
      </c>
      <c r="N953">
        <v>848</v>
      </c>
      <c r="O953">
        <v>819</v>
      </c>
      <c r="P953" t="s">
        <v>2880</v>
      </c>
      <c r="Q953" t="s">
        <v>2881</v>
      </c>
      <c r="R953" t="s">
        <v>3389</v>
      </c>
    </row>
    <row r="954" spans="1:18" x14ac:dyDescent="0.25">
      <c r="A954" t="s">
        <v>2882</v>
      </c>
      <c r="D954">
        <v>1</v>
      </c>
      <c r="E954">
        <v>0</v>
      </c>
      <c r="F954">
        <v>4</v>
      </c>
      <c r="G954">
        <v>1</v>
      </c>
      <c r="H954">
        <v>1</v>
      </c>
      <c r="I954" t="b">
        <v>0</v>
      </c>
      <c r="J954" t="s">
        <v>972</v>
      </c>
      <c r="K954" t="s">
        <v>2882</v>
      </c>
      <c r="L954">
        <v>127</v>
      </c>
      <c r="M954">
        <v>127</v>
      </c>
      <c r="N954">
        <v>572</v>
      </c>
      <c r="O954">
        <v>726</v>
      </c>
      <c r="P954" t="s">
        <v>2883</v>
      </c>
      <c r="Q954" t="s">
        <v>2884</v>
      </c>
      <c r="R954" t="s">
        <v>3389</v>
      </c>
    </row>
    <row r="955" spans="1:18" x14ac:dyDescent="0.25">
      <c r="A955" t="s">
        <v>2885</v>
      </c>
      <c r="D955">
        <v>1</v>
      </c>
      <c r="E955">
        <v>1</v>
      </c>
      <c r="F955">
        <v>0</v>
      </c>
      <c r="G955">
        <v>0</v>
      </c>
      <c r="H955">
        <v>0</v>
      </c>
      <c r="I955" t="b">
        <v>0</v>
      </c>
      <c r="K955" t="s">
        <v>2885</v>
      </c>
      <c r="L955">
        <v>112</v>
      </c>
      <c r="M955">
        <v>5</v>
      </c>
      <c r="N955">
        <v>392</v>
      </c>
      <c r="O955">
        <v>366</v>
      </c>
      <c r="P955" t="s">
        <v>2886</v>
      </c>
      <c r="Q955" t="s">
        <v>2887</v>
      </c>
      <c r="R955" t="s">
        <v>3389</v>
      </c>
    </row>
    <row r="956" spans="1:18" x14ac:dyDescent="0.25">
      <c r="A956" t="s">
        <v>2888</v>
      </c>
      <c r="D956">
        <v>1</v>
      </c>
      <c r="E956">
        <v>1</v>
      </c>
      <c r="F956">
        <v>0</v>
      </c>
      <c r="G956">
        <v>0</v>
      </c>
      <c r="H956">
        <v>0</v>
      </c>
      <c r="I956" t="b">
        <v>0</v>
      </c>
      <c r="K956" t="s">
        <v>2888</v>
      </c>
      <c r="L956">
        <v>242</v>
      </c>
      <c r="M956">
        <v>44</v>
      </c>
      <c r="N956">
        <v>402</v>
      </c>
      <c r="O956">
        <v>268</v>
      </c>
      <c r="P956" t="s">
        <v>2889</v>
      </c>
      <c r="Q956" t="s">
        <v>2890</v>
      </c>
      <c r="R956" t="s">
        <v>3389</v>
      </c>
    </row>
    <row r="957" spans="1:18" x14ac:dyDescent="0.25">
      <c r="A957" t="s">
        <v>2891</v>
      </c>
      <c r="D957">
        <v>1</v>
      </c>
      <c r="E957">
        <v>1</v>
      </c>
      <c r="F957">
        <v>0</v>
      </c>
      <c r="G957">
        <v>0</v>
      </c>
      <c r="H957">
        <v>0</v>
      </c>
      <c r="I957" t="b">
        <v>0</v>
      </c>
      <c r="K957" t="s">
        <v>2891</v>
      </c>
      <c r="L957">
        <v>224</v>
      </c>
      <c r="M957">
        <v>57</v>
      </c>
      <c r="N957">
        <v>614</v>
      </c>
      <c r="O957">
        <v>598</v>
      </c>
      <c r="P957" t="s">
        <v>2892</v>
      </c>
      <c r="Q957" t="s">
        <v>2893</v>
      </c>
      <c r="R957" t="s">
        <v>3389</v>
      </c>
    </row>
    <row r="958" spans="1:18" x14ac:dyDescent="0.25">
      <c r="A958" t="s">
        <v>2894</v>
      </c>
      <c r="D958">
        <v>1</v>
      </c>
      <c r="E958">
        <v>1</v>
      </c>
      <c r="F958">
        <v>0</v>
      </c>
      <c r="G958">
        <v>0</v>
      </c>
      <c r="H958">
        <v>0</v>
      </c>
      <c r="I958" t="b">
        <v>0</v>
      </c>
      <c r="K958" t="s">
        <v>2894</v>
      </c>
      <c r="L958">
        <v>138</v>
      </c>
      <c r="M958">
        <v>0</v>
      </c>
      <c r="N958">
        <v>203</v>
      </c>
      <c r="O958">
        <v>74</v>
      </c>
      <c r="P958" t="s">
        <v>2895</v>
      </c>
      <c r="Q958" t="s">
        <v>2896</v>
      </c>
      <c r="R958" t="s">
        <v>3389</v>
      </c>
    </row>
    <row r="959" spans="1:18" x14ac:dyDescent="0.25">
      <c r="A959" t="s">
        <v>2897</v>
      </c>
      <c r="D959">
        <v>1</v>
      </c>
      <c r="E959">
        <v>1</v>
      </c>
      <c r="F959">
        <v>0</v>
      </c>
      <c r="G959">
        <v>0</v>
      </c>
      <c r="H959">
        <v>0</v>
      </c>
      <c r="I959" t="b">
        <v>0</v>
      </c>
      <c r="K959" t="s">
        <v>2897</v>
      </c>
      <c r="L959">
        <v>105</v>
      </c>
      <c r="M959">
        <v>191</v>
      </c>
      <c r="N959">
        <v>600</v>
      </c>
      <c r="O959">
        <v>830</v>
      </c>
      <c r="P959" t="s">
        <v>2898</v>
      </c>
      <c r="Q959" t="s">
        <v>2899</v>
      </c>
      <c r="R959" t="s">
        <v>3389</v>
      </c>
    </row>
    <row r="960" spans="1:18" x14ac:dyDescent="0.25">
      <c r="A960" t="s">
        <v>2900</v>
      </c>
      <c r="D960">
        <v>1</v>
      </c>
      <c r="E960">
        <v>1</v>
      </c>
      <c r="F960">
        <v>0</v>
      </c>
      <c r="G960">
        <v>0</v>
      </c>
      <c r="H960">
        <v>0</v>
      </c>
      <c r="I960" t="b">
        <v>0</v>
      </c>
      <c r="K960" t="s">
        <v>2900</v>
      </c>
      <c r="L960">
        <v>352</v>
      </c>
      <c r="M960">
        <v>9</v>
      </c>
      <c r="N960">
        <v>500</v>
      </c>
      <c r="O960">
        <v>210</v>
      </c>
      <c r="P960" t="s">
        <v>2901</v>
      </c>
      <c r="Q960" t="s">
        <v>2902</v>
      </c>
      <c r="R960" t="s">
        <v>3389</v>
      </c>
    </row>
    <row r="961" spans="1:18" x14ac:dyDescent="0.25">
      <c r="A961" t="s">
        <v>2903</v>
      </c>
      <c r="C961" t="s">
        <v>2903</v>
      </c>
      <c r="D961">
        <v>1</v>
      </c>
      <c r="E961">
        <v>1</v>
      </c>
      <c r="F961">
        <v>0</v>
      </c>
      <c r="G961">
        <v>0</v>
      </c>
      <c r="H961">
        <v>0</v>
      </c>
      <c r="I961" t="b">
        <v>0</v>
      </c>
      <c r="J961">
        <v>0</v>
      </c>
      <c r="K961" t="s">
        <v>2903</v>
      </c>
      <c r="L961">
        <v>14</v>
      </c>
      <c r="M961">
        <v>3</v>
      </c>
      <c r="N961">
        <v>614</v>
      </c>
      <c r="O961">
        <v>438</v>
      </c>
      <c r="P961" t="s">
        <v>2904</v>
      </c>
      <c r="Q961" t="s">
        <v>2905</v>
      </c>
      <c r="R961" t="s">
        <v>3389</v>
      </c>
    </row>
    <row r="962" spans="1:18" x14ac:dyDescent="0.25">
      <c r="A962" t="s">
        <v>2906</v>
      </c>
      <c r="C962" t="s">
        <v>2906</v>
      </c>
      <c r="D962">
        <v>1</v>
      </c>
      <c r="E962">
        <v>1</v>
      </c>
      <c r="F962">
        <v>0</v>
      </c>
      <c r="G962">
        <v>0</v>
      </c>
      <c r="H962">
        <v>0</v>
      </c>
      <c r="I962" t="b">
        <v>0</v>
      </c>
      <c r="J962">
        <v>0</v>
      </c>
      <c r="K962" t="s">
        <v>2906</v>
      </c>
      <c r="L962">
        <v>103</v>
      </c>
      <c r="M962">
        <v>10</v>
      </c>
      <c r="N962">
        <v>468</v>
      </c>
      <c r="O962">
        <v>418</v>
      </c>
      <c r="P962" t="s">
        <v>2907</v>
      </c>
      <c r="Q962" t="s">
        <v>2908</v>
      </c>
      <c r="R962" t="s">
        <v>3389</v>
      </c>
    </row>
    <row r="963" spans="1:18" x14ac:dyDescent="0.25">
      <c r="A963" t="s">
        <v>2909</v>
      </c>
      <c r="D963">
        <v>1</v>
      </c>
      <c r="E963">
        <v>1</v>
      </c>
      <c r="F963">
        <v>0</v>
      </c>
      <c r="G963">
        <v>0</v>
      </c>
      <c r="H963">
        <v>0</v>
      </c>
      <c r="I963" t="b">
        <v>0</v>
      </c>
      <c r="K963" t="s">
        <v>2909</v>
      </c>
      <c r="L963">
        <v>154</v>
      </c>
      <c r="M963">
        <v>222</v>
      </c>
      <c r="N963">
        <v>220</v>
      </c>
      <c r="O963">
        <v>279</v>
      </c>
      <c r="P963" t="s">
        <v>2910</v>
      </c>
      <c r="Q963" t="s">
        <v>2911</v>
      </c>
      <c r="R963" t="s">
        <v>3389</v>
      </c>
    </row>
    <row r="964" spans="1:18" x14ac:dyDescent="0.25">
      <c r="A964" t="s">
        <v>2912</v>
      </c>
      <c r="D964">
        <v>1</v>
      </c>
      <c r="E964">
        <v>1</v>
      </c>
      <c r="F964">
        <v>0</v>
      </c>
      <c r="G964">
        <v>0</v>
      </c>
      <c r="H964">
        <v>0</v>
      </c>
      <c r="I964" t="b">
        <v>0</v>
      </c>
      <c r="K964" t="s">
        <v>2912</v>
      </c>
      <c r="L964">
        <v>149</v>
      </c>
      <c r="M964">
        <v>33</v>
      </c>
      <c r="N964">
        <v>591</v>
      </c>
      <c r="O964">
        <v>578</v>
      </c>
      <c r="P964" t="s">
        <v>2913</v>
      </c>
      <c r="Q964" t="s">
        <v>2914</v>
      </c>
      <c r="R964" t="s">
        <v>3389</v>
      </c>
    </row>
    <row r="965" spans="1:18" x14ac:dyDescent="0.25">
      <c r="A965" t="s">
        <v>2915</v>
      </c>
      <c r="C965" t="s">
        <v>2915</v>
      </c>
      <c r="D965">
        <v>1</v>
      </c>
      <c r="E965">
        <v>1</v>
      </c>
      <c r="F965">
        <v>0</v>
      </c>
      <c r="G965">
        <v>0</v>
      </c>
      <c r="H965">
        <v>0</v>
      </c>
      <c r="I965" t="b">
        <v>0</v>
      </c>
      <c r="J965">
        <v>0</v>
      </c>
      <c r="K965" t="s">
        <v>2915</v>
      </c>
      <c r="L965">
        <v>228</v>
      </c>
      <c r="M965">
        <v>20</v>
      </c>
      <c r="N965">
        <v>576</v>
      </c>
      <c r="O965">
        <v>448</v>
      </c>
      <c r="P965" t="s">
        <v>2916</v>
      </c>
      <c r="Q965" t="s">
        <v>2917</v>
      </c>
      <c r="R965" t="s">
        <v>3389</v>
      </c>
    </row>
    <row r="966" spans="1:18" x14ac:dyDescent="0.25">
      <c r="A966" t="s">
        <v>2918</v>
      </c>
      <c r="D966">
        <v>1</v>
      </c>
      <c r="E966">
        <v>1</v>
      </c>
      <c r="F966">
        <v>0</v>
      </c>
      <c r="G966">
        <v>0</v>
      </c>
      <c r="H966">
        <v>0</v>
      </c>
      <c r="I966" t="b">
        <v>0</v>
      </c>
      <c r="K966" t="s">
        <v>2918</v>
      </c>
      <c r="L966">
        <v>221</v>
      </c>
      <c r="M966">
        <v>27</v>
      </c>
      <c r="N966">
        <v>509</v>
      </c>
      <c r="O966">
        <v>453</v>
      </c>
      <c r="P966" t="s">
        <v>2919</v>
      </c>
      <c r="Q966" t="s">
        <v>2920</v>
      </c>
      <c r="R966" t="s">
        <v>3389</v>
      </c>
    </row>
    <row r="967" spans="1:18" x14ac:dyDescent="0.25">
      <c r="A967" t="s">
        <v>2921</v>
      </c>
      <c r="C967" t="s">
        <v>2921</v>
      </c>
      <c r="D967">
        <v>1</v>
      </c>
      <c r="E967">
        <v>1</v>
      </c>
      <c r="F967">
        <v>0</v>
      </c>
      <c r="G967">
        <v>0</v>
      </c>
      <c r="H967">
        <v>0</v>
      </c>
      <c r="I967" t="b">
        <v>0</v>
      </c>
      <c r="J967">
        <v>0</v>
      </c>
      <c r="K967" t="s">
        <v>2921</v>
      </c>
      <c r="L967">
        <v>412</v>
      </c>
      <c r="M967">
        <v>25</v>
      </c>
      <c r="N967">
        <v>815</v>
      </c>
      <c r="O967">
        <v>608</v>
      </c>
      <c r="P967" t="s">
        <v>2922</v>
      </c>
      <c r="Q967" t="s">
        <v>2923</v>
      </c>
      <c r="R967" t="s">
        <v>3389</v>
      </c>
    </row>
    <row r="968" spans="1:18" x14ac:dyDescent="0.25">
      <c r="A968" t="s">
        <v>2924</v>
      </c>
      <c r="C968" t="s">
        <v>2924</v>
      </c>
      <c r="D968">
        <v>1</v>
      </c>
      <c r="E968">
        <v>1</v>
      </c>
      <c r="F968">
        <v>0</v>
      </c>
      <c r="G968">
        <v>0</v>
      </c>
      <c r="H968">
        <v>0</v>
      </c>
      <c r="I968" t="b">
        <v>0</v>
      </c>
      <c r="J968">
        <v>0</v>
      </c>
      <c r="K968" t="s">
        <v>2924</v>
      </c>
      <c r="L968">
        <v>71</v>
      </c>
      <c r="M968">
        <v>58</v>
      </c>
      <c r="N968">
        <v>404</v>
      </c>
      <c r="O968">
        <v>594</v>
      </c>
      <c r="P968" t="s">
        <v>2925</v>
      </c>
      <c r="Q968" t="s">
        <v>2926</v>
      </c>
      <c r="R968" t="s">
        <v>3389</v>
      </c>
    </row>
    <row r="969" spans="1:18" x14ac:dyDescent="0.25">
      <c r="A969" t="s">
        <v>2927</v>
      </c>
      <c r="C969" t="s">
        <v>2927</v>
      </c>
      <c r="D969">
        <v>1</v>
      </c>
      <c r="E969">
        <v>1</v>
      </c>
      <c r="F969">
        <v>0</v>
      </c>
      <c r="G969">
        <v>0</v>
      </c>
      <c r="H969">
        <v>0</v>
      </c>
      <c r="I969" t="b">
        <v>0</v>
      </c>
      <c r="J969">
        <v>0</v>
      </c>
      <c r="K969" t="s">
        <v>2927</v>
      </c>
      <c r="L969">
        <v>430</v>
      </c>
      <c r="M969">
        <v>85</v>
      </c>
      <c r="N969">
        <v>581</v>
      </c>
      <c r="O969">
        <v>242</v>
      </c>
      <c r="P969" t="s">
        <v>2928</v>
      </c>
      <c r="Q969" t="s">
        <v>2929</v>
      </c>
      <c r="R969" t="s">
        <v>3389</v>
      </c>
    </row>
    <row r="970" spans="1:18" x14ac:dyDescent="0.25">
      <c r="A970" t="s">
        <v>2930</v>
      </c>
      <c r="C970" t="s">
        <v>2930</v>
      </c>
      <c r="D970">
        <v>1</v>
      </c>
      <c r="E970">
        <v>1</v>
      </c>
      <c r="F970">
        <v>0</v>
      </c>
      <c r="G970">
        <v>0</v>
      </c>
      <c r="H970">
        <v>0</v>
      </c>
      <c r="I970" t="b">
        <v>0</v>
      </c>
      <c r="J970">
        <v>0</v>
      </c>
      <c r="K970" t="s">
        <v>2930</v>
      </c>
      <c r="L970">
        <v>394</v>
      </c>
      <c r="M970">
        <v>45</v>
      </c>
      <c r="N970">
        <v>611</v>
      </c>
      <c r="O970">
        <v>372</v>
      </c>
      <c r="P970" t="s">
        <v>2931</v>
      </c>
      <c r="Q970" t="s">
        <v>2932</v>
      </c>
      <c r="R970" t="s">
        <v>3389</v>
      </c>
    </row>
    <row r="971" spans="1:18" x14ac:dyDescent="0.25">
      <c r="A971" t="s">
        <v>2933</v>
      </c>
      <c r="D971">
        <v>1</v>
      </c>
      <c r="E971">
        <v>1</v>
      </c>
      <c r="F971">
        <v>0</v>
      </c>
      <c r="G971">
        <v>0</v>
      </c>
      <c r="H971">
        <v>0</v>
      </c>
      <c r="I971" t="b">
        <v>0</v>
      </c>
      <c r="K971" t="s">
        <v>2933</v>
      </c>
      <c r="L971">
        <v>77</v>
      </c>
      <c r="M971">
        <v>109</v>
      </c>
      <c r="N971">
        <v>569</v>
      </c>
      <c r="O971">
        <v>840</v>
      </c>
      <c r="P971" t="s">
        <v>2934</v>
      </c>
      <c r="Q971" t="s">
        <v>2935</v>
      </c>
      <c r="R971" t="s">
        <v>3389</v>
      </c>
    </row>
    <row r="972" spans="1:18" x14ac:dyDescent="0.25">
      <c r="A972" t="s">
        <v>2936</v>
      </c>
      <c r="C972" t="s">
        <v>2936</v>
      </c>
      <c r="D972">
        <v>1</v>
      </c>
      <c r="E972">
        <v>1</v>
      </c>
      <c r="F972">
        <v>0</v>
      </c>
      <c r="G972">
        <v>0</v>
      </c>
      <c r="H972">
        <v>0</v>
      </c>
      <c r="I972" t="b">
        <v>0</v>
      </c>
      <c r="J972">
        <v>0</v>
      </c>
      <c r="K972" t="s">
        <v>2936</v>
      </c>
      <c r="L972">
        <v>235</v>
      </c>
      <c r="M972">
        <v>38</v>
      </c>
      <c r="N972">
        <v>419</v>
      </c>
      <c r="O972">
        <v>359</v>
      </c>
      <c r="P972" t="s">
        <v>2937</v>
      </c>
      <c r="Q972" t="s">
        <v>2938</v>
      </c>
      <c r="R972" t="s">
        <v>3389</v>
      </c>
    </row>
    <row r="973" spans="1:18" x14ac:dyDescent="0.25">
      <c r="A973" t="s">
        <v>2939</v>
      </c>
      <c r="D973">
        <v>1</v>
      </c>
      <c r="E973">
        <v>1</v>
      </c>
      <c r="F973">
        <v>0</v>
      </c>
      <c r="G973">
        <v>0</v>
      </c>
      <c r="H973">
        <v>0</v>
      </c>
      <c r="I973" t="b">
        <v>0</v>
      </c>
      <c r="K973" t="s">
        <v>2939</v>
      </c>
      <c r="L973">
        <v>239</v>
      </c>
      <c r="M973">
        <v>27</v>
      </c>
      <c r="N973">
        <v>394</v>
      </c>
      <c r="O973">
        <v>236</v>
      </c>
      <c r="P973" t="s">
        <v>2940</v>
      </c>
      <c r="Q973" t="s">
        <v>2941</v>
      </c>
      <c r="R973" t="s">
        <v>3389</v>
      </c>
    </row>
    <row r="974" spans="1:18" x14ac:dyDescent="0.25">
      <c r="A974" t="s">
        <v>2942</v>
      </c>
      <c r="D974">
        <v>1</v>
      </c>
      <c r="E974">
        <v>1</v>
      </c>
      <c r="F974">
        <v>0</v>
      </c>
      <c r="G974">
        <v>0</v>
      </c>
      <c r="H974">
        <v>0</v>
      </c>
      <c r="I974" t="b">
        <v>0</v>
      </c>
      <c r="K974" t="s">
        <v>2942</v>
      </c>
      <c r="L974">
        <v>172</v>
      </c>
      <c r="M974">
        <v>3</v>
      </c>
      <c r="N974">
        <v>506</v>
      </c>
      <c r="O974">
        <v>468</v>
      </c>
      <c r="P974" t="s">
        <v>2943</v>
      </c>
      <c r="Q974" t="s">
        <v>2944</v>
      </c>
      <c r="R974" t="s">
        <v>3389</v>
      </c>
    </row>
    <row r="975" spans="1:18" x14ac:dyDescent="0.25">
      <c r="A975" t="s">
        <v>2945</v>
      </c>
      <c r="C975" t="s">
        <v>2945</v>
      </c>
      <c r="D975">
        <v>1</v>
      </c>
      <c r="E975">
        <v>1</v>
      </c>
      <c r="F975">
        <v>0</v>
      </c>
      <c r="G975">
        <v>0</v>
      </c>
      <c r="H975">
        <v>0</v>
      </c>
      <c r="I975" t="b">
        <v>0</v>
      </c>
      <c r="J975">
        <v>0</v>
      </c>
      <c r="K975" t="s">
        <v>2945</v>
      </c>
      <c r="L975">
        <v>55</v>
      </c>
      <c r="M975">
        <v>53</v>
      </c>
      <c r="N975">
        <v>289</v>
      </c>
      <c r="O975">
        <v>386</v>
      </c>
      <c r="P975" t="s">
        <v>2946</v>
      </c>
      <c r="Q975" t="s">
        <v>2947</v>
      </c>
      <c r="R975" t="s">
        <v>3389</v>
      </c>
    </row>
    <row r="976" spans="1:18" x14ac:dyDescent="0.25">
      <c r="A976" t="s">
        <v>2948</v>
      </c>
      <c r="D976">
        <v>1</v>
      </c>
      <c r="E976">
        <v>1</v>
      </c>
      <c r="F976">
        <v>0</v>
      </c>
      <c r="G976">
        <v>0</v>
      </c>
      <c r="H976">
        <v>1</v>
      </c>
      <c r="I976" t="b">
        <v>0</v>
      </c>
      <c r="K976" t="s">
        <v>2948</v>
      </c>
      <c r="L976">
        <v>24</v>
      </c>
      <c r="M976">
        <v>0</v>
      </c>
      <c r="N976">
        <v>462</v>
      </c>
      <c r="O976">
        <v>551</v>
      </c>
      <c r="P976" t="s">
        <v>2949</v>
      </c>
      <c r="Q976" t="s">
        <v>2950</v>
      </c>
      <c r="R976" t="s">
        <v>3389</v>
      </c>
    </row>
    <row r="977" spans="1:18" x14ac:dyDescent="0.25">
      <c r="A977" t="s">
        <v>2951</v>
      </c>
      <c r="C977" t="s">
        <v>2951</v>
      </c>
      <c r="D977">
        <v>1</v>
      </c>
      <c r="E977">
        <v>1</v>
      </c>
      <c r="F977">
        <v>0</v>
      </c>
      <c r="G977">
        <v>0</v>
      </c>
      <c r="H977">
        <v>1</v>
      </c>
      <c r="I977" t="b">
        <v>0</v>
      </c>
      <c r="J977">
        <v>0</v>
      </c>
      <c r="K977" t="s">
        <v>2951</v>
      </c>
      <c r="L977">
        <v>238</v>
      </c>
      <c r="M977">
        <v>0</v>
      </c>
      <c r="N977">
        <v>496</v>
      </c>
      <c r="O977">
        <v>316</v>
      </c>
      <c r="P977" t="s">
        <v>2952</v>
      </c>
      <c r="Q977" t="s">
        <v>2953</v>
      </c>
      <c r="R977" t="s">
        <v>3389</v>
      </c>
    </row>
    <row r="978" spans="1:18" x14ac:dyDescent="0.25">
      <c r="A978" t="s">
        <v>2954</v>
      </c>
      <c r="D978">
        <v>1</v>
      </c>
      <c r="E978">
        <v>1</v>
      </c>
      <c r="F978">
        <v>0</v>
      </c>
      <c r="G978">
        <v>0</v>
      </c>
      <c r="H978">
        <v>1</v>
      </c>
      <c r="I978" t="b">
        <v>0</v>
      </c>
      <c r="K978" t="s">
        <v>2954</v>
      </c>
      <c r="L978">
        <v>1010</v>
      </c>
      <c r="M978">
        <v>1049</v>
      </c>
      <c r="N978">
        <v>1971</v>
      </c>
      <c r="O978">
        <v>1946</v>
      </c>
      <c r="P978" t="s">
        <v>2955</v>
      </c>
      <c r="Q978" t="s">
        <v>2956</v>
      </c>
      <c r="R978" t="s">
        <v>3389</v>
      </c>
    </row>
    <row r="979" spans="1:18" x14ac:dyDescent="0.25">
      <c r="A979" t="s">
        <v>2957</v>
      </c>
      <c r="C979" t="s">
        <v>2957</v>
      </c>
      <c r="D979">
        <v>1</v>
      </c>
      <c r="E979">
        <v>1</v>
      </c>
      <c r="F979">
        <v>0</v>
      </c>
      <c r="G979">
        <v>0</v>
      </c>
      <c r="H979">
        <v>1</v>
      </c>
      <c r="I979" t="b">
        <v>0</v>
      </c>
      <c r="J979" t="s">
        <v>198</v>
      </c>
      <c r="K979" t="s">
        <v>2957</v>
      </c>
      <c r="L979">
        <v>404</v>
      </c>
      <c r="M979">
        <v>157</v>
      </c>
      <c r="N979">
        <v>472</v>
      </c>
      <c r="O979">
        <v>237</v>
      </c>
      <c r="P979" t="s">
        <v>2958</v>
      </c>
      <c r="Q979" t="s">
        <v>2959</v>
      </c>
      <c r="R979" t="s">
        <v>3389</v>
      </c>
    </row>
    <row r="980" spans="1:18" x14ac:dyDescent="0.25">
      <c r="A980" t="s">
        <v>2960</v>
      </c>
      <c r="C980" t="s">
        <v>2960</v>
      </c>
      <c r="D980">
        <v>1</v>
      </c>
      <c r="E980">
        <v>1</v>
      </c>
      <c r="F980">
        <v>0</v>
      </c>
      <c r="G980">
        <v>0</v>
      </c>
      <c r="H980">
        <v>1</v>
      </c>
      <c r="I980" t="b">
        <v>0</v>
      </c>
      <c r="J980">
        <v>0</v>
      </c>
      <c r="K980" t="s">
        <v>2960</v>
      </c>
      <c r="L980">
        <v>111</v>
      </c>
      <c r="M980">
        <v>51</v>
      </c>
      <c r="N980">
        <v>399</v>
      </c>
      <c r="O980">
        <v>444</v>
      </c>
      <c r="P980" t="s">
        <v>2961</v>
      </c>
      <c r="Q980" t="s">
        <v>2962</v>
      </c>
      <c r="R980" t="s">
        <v>3389</v>
      </c>
    </row>
    <row r="981" spans="1:18" x14ac:dyDescent="0.25">
      <c r="A981" t="s">
        <v>2963</v>
      </c>
      <c r="C981" t="s">
        <v>2963</v>
      </c>
      <c r="D981">
        <v>1</v>
      </c>
      <c r="E981">
        <v>1</v>
      </c>
      <c r="F981">
        <v>0</v>
      </c>
      <c r="G981">
        <v>0</v>
      </c>
      <c r="H981">
        <v>1</v>
      </c>
      <c r="I981" t="b">
        <v>0</v>
      </c>
      <c r="J981">
        <v>0</v>
      </c>
      <c r="K981" t="s">
        <v>2963</v>
      </c>
      <c r="L981">
        <v>178</v>
      </c>
      <c r="M981">
        <v>112</v>
      </c>
      <c r="N981">
        <v>535</v>
      </c>
      <c r="O981">
        <v>582</v>
      </c>
      <c r="P981" t="s">
        <v>2964</v>
      </c>
      <c r="Q981" t="s">
        <v>2965</v>
      </c>
      <c r="R981" t="s">
        <v>3389</v>
      </c>
    </row>
    <row r="982" spans="1:18" x14ac:dyDescent="0.25">
      <c r="A982" t="s">
        <v>2966</v>
      </c>
      <c r="C982" t="s">
        <v>2966</v>
      </c>
      <c r="D982">
        <v>1</v>
      </c>
      <c r="E982">
        <v>1</v>
      </c>
      <c r="F982">
        <v>0</v>
      </c>
      <c r="G982">
        <v>0</v>
      </c>
      <c r="H982">
        <v>1</v>
      </c>
      <c r="I982" t="b">
        <v>0</v>
      </c>
      <c r="J982">
        <v>0</v>
      </c>
      <c r="K982" t="s">
        <v>2966</v>
      </c>
      <c r="L982">
        <v>142</v>
      </c>
      <c r="M982">
        <v>22</v>
      </c>
      <c r="N982">
        <v>395</v>
      </c>
      <c r="O982">
        <v>355</v>
      </c>
      <c r="P982" t="s">
        <v>2967</v>
      </c>
      <c r="Q982" t="s">
        <v>2968</v>
      </c>
      <c r="R982" t="s">
        <v>3389</v>
      </c>
    </row>
    <row r="983" spans="1:18" x14ac:dyDescent="0.25">
      <c r="A983" t="s">
        <v>2969</v>
      </c>
      <c r="D983">
        <v>1</v>
      </c>
      <c r="E983">
        <v>1</v>
      </c>
      <c r="F983">
        <v>0</v>
      </c>
      <c r="G983">
        <v>0</v>
      </c>
      <c r="H983">
        <v>1</v>
      </c>
      <c r="I983" t="b">
        <v>0</v>
      </c>
      <c r="K983" t="s">
        <v>2969</v>
      </c>
      <c r="L983">
        <v>869</v>
      </c>
      <c r="M983">
        <v>309</v>
      </c>
      <c r="N983">
        <v>942</v>
      </c>
      <c r="O983">
        <v>374</v>
      </c>
      <c r="P983" t="s">
        <v>2970</v>
      </c>
      <c r="Q983" t="s">
        <v>2971</v>
      </c>
      <c r="R983" t="s">
        <v>3389</v>
      </c>
    </row>
    <row r="984" spans="1:18" x14ac:dyDescent="0.25">
      <c r="A984" t="s">
        <v>2972</v>
      </c>
      <c r="C984" t="s">
        <v>2972</v>
      </c>
      <c r="D984">
        <v>1</v>
      </c>
      <c r="E984">
        <v>1</v>
      </c>
      <c r="F984">
        <v>0</v>
      </c>
      <c r="G984">
        <v>0</v>
      </c>
      <c r="H984">
        <v>1</v>
      </c>
      <c r="I984" t="b">
        <v>0</v>
      </c>
      <c r="J984">
        <v>0</v>
      </c>
      <c r="K984" t="s">
        <v>2972</v>
      </c>
      <c r="L984">
        <v>24</v>
      </c>
      <c r="M984">
        <v>2</v>
      </c>
      <c r="N984">
        <v>552</v>
      </c>
      <c r="O984">
        <v>553</v>
      </c>
      <c r="P984" t="s">
        <v>2973</v>
      </c>
      <c r="Q984" t="s">
        <v>2974</v>
      </c>
      <c r="R984" t="s">
        <v>3389</v>
      </c>
    </row>
    <row r="985" spans="1:18" x14ac:dyDescent="0.25">
      <c r="A985" t="s">
        <v>2975</v>
      </c>
      <c r="C985" t="s">
        <v>2975</v>
      </c>
      <c r="D985">
        <v>1</v>
      </c>
      <c r="E985">
        <v>1</v>
      </c>
      <c r="F985">
        <v>0</v>
      </c>
      <c r="G985">
        <v>0</v>
      </c>
      <c r="H985">
        <v>1</v>
      </c>
      <c r="I985" t="b">
        <v>0</v>
      </c>
      <c r="J985">
        <v>0</v>
      </c>
      <c r="K985" t="s">
        <v>2975</v>
      </c>
      <c r="L985">
        <v>148</v>
      </c>
      <c r="M985">
        <v>1</v>
      </c>
      <c r="N985">
        <v>608</v>
      </c>
      <c r="O985">
        <v>545</v>
      </c>
      <c r="P985" t="s">
        <v>2976</v>
      </c>
      <c r="Q985" t="s">
        <v>2977</v>
      </c>
      <c r="R985" t="s">
        <v>3389</v>
      </c>
    </row>
    <row r="986" spans="1:18" x14ac:dyDescent="0.25">
      <c r="A986" t="s">
        <v>2978</v>
      </c>
      <c r="C986" t="s">
        <v>2978</v>
      </c>
      <c r="D986">
        <v>1</v>
      </c>
      <c r="E986">
        <v>1</v>
      </c>
      <c r="F986">
        <v>0</v>
      </c>
      <c r="G986">
        <v>0</v>
      </c>
      <c r="H986">
        <v>1</v>
      </c>
      <c r="I986" t="b">
        <v>0</v>
      </c>
      <c r="J986">
        <v>0</v>
      </c>
      <c r="K986" t="s">
        <v>2978</v>
      </c>
      <c r="L986">
        <v>115</v>
      </c>
      <c r="M986">
        <v>8</v>
      </c>
      <c r="N986">
        <v>572</v>
      </c>
      <c r="O986">
        <v>598</v>
      </c>
      <c r="P986" t="s">
        <v>2979</v>
      </c>
      <c r="Q986" t="s">
        <v>2980</v>
      </c>
      <c r="R986" t="s">
        <v>3389</v>
      </c>
    </row>
    <row r="987" spans="1:18" x14ac:dyDescent="0.25">
      <c r="A987" t="s">
        <v>2981</v>
      </c>
      <c r="D987">
        <v>1</v>
      </c>
      <c r="E987">
        <v>1</v>
      </c>
      <c r="F987">
        <v>0</v>
      </c>
      <c r="G987">
        <v>0</v>
      </c>
      <c r="H987">
        <v>1</v>
      </c>
      <c r="I987" t="b">
        <v>0</v>
      </c>
      <c r="K987" t="s">
        <v>2981</v>
      </c>
      <c r="L987">
        <v>156</v>
      </c>
      <c r="M987">
        <v>3</v>
      </c>
      <c r="N987">
        <v>484</v>
      </c>
      <c r="O987">
        <v>505</v>
      </c>
      <c r="P987" t="s">
        <v>2982</v>
      </c>
      <c r="Q987" t="s">
        <v>2983</v>
      </c>
      <c r="R987" t="s">
        <v>3389</v>
      </c>
    </row>
    <row r="988" spans="1:18" x14ac:dyDescent="0.25">
      <c r="A988" t="s">
        <v>2984</v>
      </c>
      <c r="D988">
        <v>1</v>
      </c>
      <c r="E988">
        <v>1</v>
      </c>
      <c r="F988">
        <v>0</v>
      </c>
      <c r="G988">
        <v>0</v>
      </c>
      <c r="H988">
        <v>1</v>
      </c>
      <c r="I988" t="b">
        <v>0</v>
      </c>
      <c r="K988" t="s">
        <v>2984</v>
      </c>
      <c r="L988">
        <v>114</v>
      </c>
      <c r="M988">
        <v>42</v>
      </c>
      <c r="N988">
        <v>376</v>
      </c>
      <c r="O988">
        <v>367</v>
      </c>
      <c r="P988" t="s">
        <v>2985</v>
      </c>
      <c r="Q988" t="s">
        <v>2986</v>
      </c>
      <c r="R988" t="s">
        <v>3389</v>
      </c>
    </row>
    <row r="989" spans="1:18" x14ac:dyDescent="0.25">
      <c r="A989" t="s">
        <v>2987</v>
      </c>
      <c r="C989" t="s">
        <v>2987</v>
      </c>
      <c r="D989">
        <v>1</v>
      </c>
      <c r="E989">
        <v>1</v>
      </c>
      <c r="F989">
        <v>0</v>
      </c>
      <c r="G989">
        <v>1</v>
      </c>
      <c r="H989">
        <v>1</v>
      </c>
      <c r="I989" t="b">
        <v>0</v>
      </c>
      <c r="J989">
        <v>0</v>
      </c>
      <c r="K989" t="s">
        <v>2987</v>
      </c>
      <c r="L989">
        <v>139</v>
      </c>
      <c r="M989">
        <v>39</v>
      </c>
      <c r="N989">
        <v>346</v>
      </c>
      <c r="O989">
        <v>277</v>
      </c>
      <c r="P989" t="s">
        <v>2988</v>
      </c>
      <c r="Q989" t="s">
        <v>2989</v>
      </c>
      <c r="R989" t="s">
        <v>3389</v>
      </c>
    </row>
    <row r="990" spans="1:18" x14ac:dyDescent="0.25">
      <c r="A990" t="s">
        <v>2990</v>
      </c>
      <c r="C990" t="s">
        <v>2990</v>
      </c>
      <c r="D990">
        <v>1</v>
      </c>
      <c r="E990">
        <v>1</v>
      </c>
      <c r="F990">
        <v>0</v>
      </c>
      <c r="G990">
        <v>0</v>
      </c>
      <c r="H990">
        <v>1</v>
      </c>
      <c r="I990" t="b">
        <v>0</v>
      </c>
      <c r="J990">
        <v>0</v>
      </c>
      <c r="K990" t="s">
        <v>2990</v>
      </c>
      <c r="L990">
        <v>241</v>
      </c>
      <c r="M990">
        <v>121</v>
      </c>
      <c r="N990">
        <v>340</v>
      </c>
      <c r="O990">
        <v>270</v>
      </c>
      <c r="P990" t="s">
        <v>2991</v>
      </c>
      <c r="Q990" t="s">
        <v>2992</v>
      </c>
      <c r="R990" t="s">
        <v>3389</v>
      </c>
    </row>
    <row r="991" spans="1:18" x14ac:dyDescent="0.25">
      <c r="A991" t="s">
        <v>2993</v>
      </c>
      <c r="C991" t="s">
        <v>2993</v>
      </c>
      <c r="D991">
        <v>1</v>
      </c>
      <c r="E991">
        <v>1</v>
      </c>
      <c r="F991">
        <v>0</v>
      </c>
      <c r="G991">
        <v>0</v>
      </c>
      <c r="H991">
        <v>1</v>
      </c>
      <c r="I991" t="b">
        <v>0</v>
      </c>
      <c r="J991">
        <v>0</v>
      </c>
      <c r="K991" t="s">
        <v>2993</v>
      </c>
      <c r="L991">
        <v>225</v>
      </c>
      <c r="M991">
        <v>5</v>
      </c>
      <c r="N991">
        <v>481</v>
      </c>
      <c r="O991">
        <v>312</v>
      </c>
      <c r="P991" t="s">
        <v>2994</v>
      </c>
      <c r="Q991" t="s">
        <v>2995</v>
      </c>
      <c r="R991" t="s">
        <v>3389</v>
      </c>
    </row>
    <row r="992" spans="1:18" x14ac:dyDescent="0.25">
      <c r="A992" t="s">
        <v>2996</v>
      </c>
      <c r="C992" t="s">
        <v>2996</v>
      </c>
      <c r="D992">
        <v>1</v>
      </c>
      <c r="E992">
        <v>1</v>
      </c>
      <c r="F992">
        <v>0</v>
      </c>
      <c r="G992">
        <v>0</v>
      </c>
      <c r="H992">
        <v>1</v>
      </c>
      <c r="I992" t="b">
        <v>0</v>
      </c>
      <c r="J992">
        <v>0</v>
      </c>
      <c r="K992" t="s">
        <v>2996</v>
      </c>
      <c r="L992">
        <v>137</v>
      </c>
      <c r="M992">
        <v>64</v>
      </c>
      <c r="N992">
        <v>380</v>
      </c>
      <c r="O992">
        <v>367</v>
      </c>
      <c r="P992" t="s">
        <v>2997</v>
      </c>
      <c r="Q992" t="s">
        <v>2998</v>
      </c>
      <c r="R992" t="s">
        <v>3389</v>
      </c>
    </row>
    <row r="993" spans="1:18" x14ac:dyDescent="0.25">
      <c r="A993" t="s">
        <v>2999</v>
      </c>
      <c r="C993" t="s">
        <v>2999</v>
      </c>
      <c r="D993">
        <v>1</v>
      </c>
      <c r="E993">
        <v>1</v>
      </c>
      <c r="F993">
        <v>0</v>
      </c>
      <c r="G993">
        <v>0</v>
      </c>
      <c r="H993">
        <v>1</v>
      </c>
      <c r="I993" t="b">
        <v>0</v>
      </c>
      <c r="J993">
        <v>0</v>
      </c>
      <c r="K993" t="s">
        <v>2999</v>
      </c>
      <c r="L993">
        <v>83</v>
      </c>
      <c r="M993">
        <v>70</v>
      </c>
      <c r="N993">
        <v>459</v>
      </c>
      <c r="O993">
        <v>531</v>
      </c>
      <c r="P993" t="s">
        <v>3000</v>
      </c>
      <c r="Q993" t="s">
        <v>3001</v>
      </c>
      <c r="R993" t="s">
        <v>3389</v>
      </c>
    </row>
    <row r="994" spans="1:18" x14ac:dyDescent="0.25">
      <c r="A994" t="s">
        <v>3002</v>
      </c>
      <c r="D994">
        <v>1</v>
      </c>
      <c r="E994">
        <v>1</v>
      </c>
      <c r="F994">
        <v>0</v>
      </c>
      <c r="G994">
        <v>0</v>
      </c>
      <c r="H994">
        <v>1</v>
      </c>
      <c r="I994" t="b">
        <v>0</v>
      </c>
      <c r="K994" t="s">
        <v>3002</v>
      </c>
      <c r="L994">
        <v>236</v>
      </c>
      <c r="M994">
        <v>242</v>
      </c>
      <c r="N994">
        <v>281</v>
      </c>
      <c r="O994">
        <v>305</v>
      </c>
      <c r="P994" t="s">
        <v>3003</v>
      </c>
      <c r="Q994" t="s">
        <v>3004</v>
      </c>
      <c r="R994" t="s">
        <v>3389</v>
      </c>
    </row>
    <row r="995" spans="1:18" x14ac:dyDescent="0.25">
      <c r="A995" t="s">
        <v>3005</v>
      </c>
      <c r="C995" t="s">
        <v>3005</v>
      </c>
      <c r="D995">
        <v>1</v>
      </c>
      <c r="E995">
        <v>1</v>
      </c>
      <c r="F995">
        <v>0</v>
      </c>
      <c r="G995">
        <v>0</v>
      </c>
      <c r="H995">
        <v>1</v>
      </c>
      <c r="I995" t="b">
        <v>0</v>
      </c>
      <c r="J995">
        <v>0</v>
      </c>
      <c r="K995" t="s">
        <v>3005</v>
      </c>
      <c r="L995">
        <v>1</v>
      </c>
      <c r="M995">
        <v>2</v>
      </c>
      <c r="N995">
        <v>286</v>
      </c>
      <c r="O995">
        <v>305</v>
      </c>
      <c r="P995" t="s">
        <v>3006</v>
      </c>
      <c r="Q995" t="s">
        <v>3007</v>
      </c>
      <c r="R995" t="s">
        <v>3389</v>
      </c>
    </row>
    <row r="996" spans="1:18" x14ac:dyDescent="0.25">
      <c r="A996" t="s">
        <v>3008</v>
      </c>
      <c r="C996" t="s">
        <v>3008</v>
      </c>
      <c r="D996">
        <v>1</v>
      </c>
      <c r="E996">
        <v>1</v>
      </c>
      <c r="F996">
        <v>0</v>
      </c>
      <c r="G996">
        <v>0</v>
      </c>
      <c r="H996">
        <v>1</v>
      </c>
      <c r="I996" t="b">
        <v>0</v>
      </c>
      <c r="J996">
        <v>0</v>
      </c>
      <c r="K996" t="s">
        <v>3008</v>
      </c>
      <c r="L996">
        <v>91</v>
      </c>
      <c r="M996">
        <v>5</v>
      </c>
      <c r="N996">
        <v>612</v>
      </c>
      <c r="O996">
        <v>566</v>
      </c>
      <c r="P996" t="s">
        <v>3009</v>
      </c>
      <c r="Q996" t="s">
        <v>3010</v>
      </c>
      <c r="R996" t="s">
        <v>3389</v>
      </c>
    </row>
    <row r="997" spans="1:18" x14ac:dyDescent="0.25">
      <c r="A997" t="s">
        <v>3011</v>
      </c>
      <c r="C997" t="s">
        <v>3011</v>
      </c>
      <c r="D997">
        <v>1</v>
      </c>
      <c r="E997">
        <v>1</v>
      </c>
      <c r="F997">
        <v>2</v>
      </c>
      <c r="G997">
        <v>2</v>
      </c>
      <c r="H997">
        <v>0</v>
      </c>
      <c r="I997" t="b">
        <v>0</v>
      </c>
      <c r="J997">
        <v>0</v>
      </c>
      <c r="K997" t="s">
        <v>3011</v>
      </c>
      <c r="L997">
        <v>189</v>
      </c>
      <c r="M997">
        <v>45</v>
      </c>
      <c r="N997">
        <v>318</v>
      </c>
      <c r="O997">
        <v>214</v>
      </c>
      <c r="P997" t="s">
        <v>3012</v>
      </c>
      <c r="Q997" t="s">
        <v>3013</v>
      </c>
      <c r="R997" t="s">
        <v>3389</v>
      </c>
    </row>
    <row r="998" spans="1:18" x14ac:dyDescent="0.25">
      <c r="A998" t="s">
        <v>3014</v>
      </c>
      <c r="C998" t="s">
        <v>3014</v>
      </c>
      <c r="D998">
        <v>1</v>
      </c>
      <c r="E998">
        <v>1</v>
      </c>
      <c r="F998">
        <v>2</v>
      </c>
      <c r="G998">
        <v>2</v>
      </c>
      <c r="H998">
        <v>0</v>
      </c>
      <c r="I998" t="b">
        <v>0</v>
      </c>
      <c r="J998">
        <v>0</v>
      </c>
      <c r="K998" t="s">
        <v>3014</v>
      </c>
      <c r="L998">
        <v>352</v>
      </c>
      <c r="M998">
        <v>32</v>
      </c>
      <c r="N998">
        <v>557</v>
      </c>
      <c r="O998">
        <v>336</v>
      </c>
      <c r="P998" t="s">
        <v>3015</v>
      </c>
      <c r="Q998" t="s">
        <v>3016</v>
      </c>
      <c r="R998" t="s">
        <v>3389</v>
      </c>
    </row>
    <row r="999" spans="1:18" x14ac:dyDescent="0.25">
      <c r="A999" t="s">
        <v>3017</v>
      </c>
      <c r="D999">
        <v>1</v>
      </c>
      <c r="E999">
        <v>1</v>
      </c>
      <c r="F999">
        <v>2</v>
      </c>
      <c r="G999">
        <v>2</v>
      </c>
      <c r="H999">
        <v>0</v>
      </c>
      <c r="I999" t="b">
        <v>0</v>
      </c>
      <c r="K999" t="s">
        <v>3017</v>
      </c>
      <c r="L999">
        <v>248</v>
      </c>
      <c r="M999">
        <v>7</v>
      </c>
      <c r="N999">
        <v>418</v>
      </c>
      <c r="O999">
        <v>204</v>
      </c>
      <c r="P999" t="s">
        <v>3018</v>
      </c>
      <c r="Q999" t="s">
        <v>3019</v>
      </c>
      <c r="R999" t="s">
        <v>3389</v>
      </c>
    </row>
    <row r="1000" spans="1:18" x14ac:dyDescent="0.25">
      <c r="A1000" t="s">
        <v>3020</v>
      </c>
      <c r="D1000">
        <v>1</v>
      </c>
      <c r="E1000">
        <v>1</v>
      </c>
      <c r="F1000">
        <v>2</v>
      </c>
      <c r="G1000">
        <v>2</v>
      </c>
      <c r="H1000">
        <v>0</v>
      </c>
      <c r="I1000" t="b">
        <v>0</v>
      </c>
      <c r="J1000" t="s">
        <v>1009</v>
      </c>
      <c r="K1000" t="s">
        <v>3020</v>
      </c>
      <c r="L1000">
        <v>159</v>
      </c>
      <c r="M1000">
        <v>107</v>
      </c>
      <c r="N1000">
        <v>449</v>
      </c>
      <c r="O1000">
        <v>482</v>
      </c>
      <c r="P1000" t="s">
        <v>3021</v>
      </c>
      <c r="Q1000" t="s">
        <v>3022</v>
      </c>
      <c r="R1000" t="s">
        <v>3389</v>
      </c>
    </row>
    <row r="1001" spans="1:18" x14ac:dyDescent="0.25">
      <c r="A1001" t="s">
        <v>3023</v>
      </c>
      <c r="D1001">
        <v>1</v>
      </c>
      <c r="E1001">
        <v>1</v>
      </c>
      <c r="F1001">
        <v>2</v>
      </c>
      <c r="G1001">
        <v>2</v>
      </c>
      <c r="H1001">
        <v>0</v>
      </c>
      <c r="I1001" t="b">
        <v>0</v>
      </c>
      <c r="K1001" t="s">
        <v>3023</v>
      </c>
      <c r="L1001">
        <v>249</v>
      </c>
      <c r="M1001">
        <v>118</v>
      </c>
      <c r="N1001">
        <v>325</v>
      </c>
      <c r="O1001">
        <v>199</v>
      </c>
      <c r="P1001" t="s">
        <v>3024</v>
      </c>
      <c r="Q1001" t="s">
        <v>3025</v>
      </c>
      <c r="R1001" t="s">
        <v>3389</v>
      </c>
    </row>
    <row r="1002" spans="1:18" x14ac:dyDescent="0.25">
      <c r="A1002" t="s">
        <v>3026</v>
      </c>
      <c r="C1002" t="s">
        <v>3026</v>
      </c>
      <c r="D1002">
        <v>1</v>
      </c>
      <c r="E1002">
        <v>1</v>
      </c>
      <c r="F1002">
        <v>2</v>
      </c>
      <c r="G1002">
        <v>1</v>
      </c>
      <c r="H1002">
        <v>0</v>
      </c>
      <c r="I1002" t="b">
        <v>0</v>
      </c>
      <c r="J1002">
        <v>0</v>
      </c>
      <c r="K1002" t="s">
        <v>3026</v>
      </c>
      <c r="L1002">
        <v>290</v>
      </c>
      <c r="M1002">
        <v>7</v>
      </c>
      <c r="N1002">
        <v>485</v>
      </c>
      <c r="O1002">
        <v>246</v>
      </c>
      <c r="P1002" t="s">
        <v>3027</v>
      </c>
      <c r="Q1002" t="s">
        <v>3028</v>
      </c>
      <c r="R1002" t="s">
        <v>3389</v>
      </c>
    </row>
    <row r="1003" spans="1:18" x14ac:dyDescent="0.25">
      <c r="A1003" t="s">
        <v>3029</v>
      </c>
      <c r="D1003">
        <v>1</v>
      </c>
      <c r="E1003">
        <v>1</v>
      </c>
      <c r="F1003">
        <v>2</v>
      </c>
      <c r="G1003">
        <v>2</v>
      </c>
      <c r="H1003">
        <v>0</v>
      </c>
      <c r="I1003" t="b">
        <v>0</v>
      </c>
      <c r="K1003" t="s">
        <v>3029</v>
      </c>
      <c r="L1003">
        <v>106</v>
      </c>
      <c r="M1003">
        <v>343</v>
      </c>
      <c r="N1003">
        <v>470</v>
      </c>
      <c r="O1003">
        <v>646</v>
      </c>
      <c r="P1003" t="s">
        <v>3030</v>
      </c>
      <c r="Q1003" t="s">
        <v>3031</v>
      </c>
      <c r="R1003" t="s">
        <v>3389</v>
      </c>
    </row>
    <row r="1004" spans="1:18" x14ac:dyDescent="0.25">
      <c r="A1004" t="s">
        <v>3032</v>
      </c>
      <c r="D1004">
        <v>1</v>
      </c>
      <c r="E1004">
        <v>1</v>
      </c>
      <c r="F1004">
        <v>2</v>
      </c>
      <c r="G1004">
        <v>2</v>
      </c>
      <c r="H1004">
        <v>0</v>
      </c>
      <c r="I1004" t="b">
        <v>0</v>
      </c>
      <c r="J1004" t="s">
        <v>1009</v>
      </c>
      <c r="K1004" t="s">
        <v>3032</v>
      </c>
      <c r="L1004">
        <v>55</v>
      </c>
      <c r="M1004">
        <v>5</v>
      </c>
      <c r="N1004">
        <v>476</v>
      </c>
      <c r="O1004">
        <v>414</v>
      </c>
      <c r="P1004" t="s">
        <v>3033</v>
      </c>
      <c r="Q1004" t="s">
        <v>3034</v>
      </c>
      <c r="R1004" t="s">
        <v>3389</v>
      </c>
    </row>
    <row r="1005" spans="1:18" x14ac:dyDescent="0.25">
      <c r="A1005" t="s">
        <v>3035</v>
      </c>
      <c r="D1005">
        <v>1</v>
      </c>
      <c r="E1005">
        <v>1</v>
      </c>
      <c r="F1005">
        <v>2</v>
      </c>
      <c r="G1005">
        <v>2</v>
      </c>
      <c r="H1005">
        <v>0</v>
      </c>
      <c r="I1005" t="b">
        <v>0</v>
      </c>
      <c r="J1005" t="s">
        <v>1009</v>
      </c>
      <c r="K1005" t="s">
        <v>3035</v>
      </c>
      <c r="L1005">
        <v>224</v>
      </c>
      <c r="M1005">
        <v>2</v>
      </c>
      <c r="N1005">
        <v>464</v>
      </c>
      <c r="O1005">
        <v>348</v>
      </c>
      <c r="P1005" t="s">
        <v>3036</v>
      </c>
      <c r="Q1005" t="s">
        <v>3037</v>
      </c>
      <c r="R1005" t="s">
        <v>3389</v>
      </c>
    </row>
    <row r="1006" spans="1:18" x14ac:dyDescent="0.25">
      <c r="A1006" t="s">
        <v>3038</v>
      </c>
      <c r="D1006">
        <v>1</v>
      </c>
      <c r="E1006">
        <v>1</v>
      </c>
      <c r="F1006">
        <v>2</v>
      </c>
      <c r="G1006">
        <v>2</v>
      </c>
      <c r="H1006">
        <v>0</v>
      </c>
      <c r="I1006" t="b">
        <v>0</v>
      </c>
      <c r="K1006" t="s">
        <v>3038</v>
      </c>
      <c r="L1006">
        <v>403</v>
      </c>
      <c r="M1006">
        <v>133</v>
      </c>
      <c r="N1006">
        <v>480</v>
      </c>
      <c r="O1006">
        <v>242</v>
      </c>
      <c r="P1006" t="s">
        <v>3039</v>
      </c>
      <c r="Q1006" t="s">
        <v>3040</v>
      </c>
      <c r="R1006" t="s">
        <v>3389</v>
      </c>
    </row>
    <row r="1007" spans="1:18" x14ac:dyDescent="0.25">
      <c r="A1007" t="s">
        <v>3041</v>
      </c>
      <c r="C1007" t="s">
        <v>3041</v>
      </c>
      <c r="D1007">
        <v>1</v>
      </c>
      <c r="E1007">
        <v>1</v>
      </c>
      <c r="F1007">
        <v>2</v>
      </c>
      <c r="G1007">
        <v>1</v>
      </c>
      <c r="H1007">
        <v>0</v>
      </c>
      <c r="I1007" t="b">
        <v>0</v>
      </c>
      <c r="J1007">
        <v>0</v>
      </c>
      <c r="K1007" t="s">
        <v>3041</v>
      </c>
      <c r="L1007">
        <v>60</v>
      </c>
      <c r="M1007">
        <v>18</v>
      </c>
      <c r="N1007">
        <v>422</v>
      </c>
      <c r="O1007">
        <v>460</v>
      </c>
      <c r="P1007" t="s">
        <v>3042</v>
      </c>
      <c r="Q1007" t="s">
        <v>3043</v>
      </c>
      <c r="R1007" t="s">
        <v>3389</v>
      </c>
    </row>
    <row r="1008" spans="1:18" x14ac:dyDescent="0.25">
      <c r="A1008" t="s">
        <v>3044</v>
      </c>
      <c r="D1008">
        <v>1</v>
      </c>
      <c r="E1008">
        <v>1</v>
      </c>
      <c r="F1008">
        <v>2</v>
      </c>
      <c r="G1008">
        <v>2</v>
      </c>
      <c r="H1008">
        <v>0</v>
      </c>
      <c r="I1008" t="b">
        <v>0</v>
      </c>
      <c r="K1008" t="s">
        <v>3044</v>
      </c>
      <c r="L1008">
        <v>424</v>
      </c>
      <c r="M1008">
        <v>232</v>
      </c>
      <c r="N1008">
        <v>610</v>
      </c>
      <c r="O1008">
        <v>380</v>
      </c>
      <c r="P1008" t="s">
        <v>3045</v>
      </c>
      <c r="Q1008" t="s">
        <v>3046</v>
      </c>
      <c r="R1008" t="s">
        <v>3389</v>
      </c>
    </row>
    <row r="1009" spans="1:18" x14ac:dyDescent="0.25">
      <c r="A1009" t="s">
        <v>3047</v>
      </c>
      <c r="C1009" t="s">
        <v>3047</v>
      </c>
      <c r="D1009">
        <v>1</v>
      </c>
      <c r="E1009">
        <v>1</v>
      </c>
      <c r="F1009">
        <v>2</v>
      </c>
      <c r="G1009">
        <v>1</v>
      </c>
      <c r="H1009">
        <v>0</v>
      </c>
      <c r="I1009" t="b">
        <v>0</v>
      </c>
      <c r="J1009">
        <v>0</v>
      </c>
      <c r="K1009" t="s">
        <v>3047</v>
      </c>
      <c r="L1009">
        <v>572</v>
      </c>
      <c r="M1009">
        <v>97</v>
      </c>
      <c r="N1009">
        <v>658</v>
      </c>
      <c r="O1009">
        <v>213</v>
      </c>
      <c r="P1009" t="s">
        <v>3048</v>
      </c>
      <c r="Q1009" t="s">
        <v>3049</v>
      </c>
      <c r="R1009" t="s">
        <v>3389</v>
      </c>
    </row>
    <row r="1010" spans="1:18" x14ac:dyDescent="0.25">
      <c r="A1010" t="s">
        <v>3050</v>
      </c>
      <c r="C1010" t="s">
        <v>3050</v>
      </c>
      <c r="D1010">
        <v>1</v>
      </c>
      <c r="E1010">
        <v>1</v>
      </c>
      <c r="F1010">
        <v>2</v>
      </c>
      <c r="G1010">
        <v>2</v>
      </c>
      <c r="H1010">
        <v>0</v>
      </c>
      <c r="I1010" t="b">
        <v>0</v>
      </c>
      <c r="J1010">
        <v>0</v>
      </c>
      <c r="K1010" t="s">
        <v>3050</v>
      </c>
      <c r="L1010">
        <v>200</v>
      </c>
      <c r="M1010">
        <v>169</v>
      </c>
      <c r="N1010">
        <v>299</v>
      </c>
      <c r="O1010">
        <v>269</v>
      </c>
      <c r="P1010" t="s">
        <v>3051</v>
      </c>
      <c r="Q1010" t="s">
        <v>3052</v>
      </c>
      <c r="R1010" t="s">
        <v>3389</v>
      </c>
    </row>
    <row r="1011" spans="1:18" x14ac:dyDescent="0.25">
      <c r="A1011" t="s">
        <v>3053</v>
      </c>
      <c r="C1011" t="s">
        <v>3053</v>
      </c>
      <c r="D1011">
        <v>1</v>
      </c>
      <c r="E1011">
        <v>1</v>
      </c>
      <c r="F1011">
        <v>2</v>
      </c>
      <c r="G1011">
        <v>2</v>
      </c>
      <c r="H1011">
        <v>0</v>
      </c>
      <c r="I1011" t="b">
        <v>0</v>
      </c>
      <c r="J1011">
        <v>0</v>
      </c>
      <c r="K1011" t="s">
        <v>3053</v>
      </c>
      <c r="L1011">
        <v>314</v>
      </c>
      <c r="M1011">
        <v>49</v>
      </c>
      <c r="N1011">
        <v>506</v>
      </c>
      <c r="O1011">
        <v>299</v>
      </c>
      <c r="P1011" t="s">
        <v>3054</v>
      </c>
      <c r="Q1011" t="s">
        <v>3055</v>
      </c>
      <c r="R1011" t="s">
        <v>3389</v>
      </c>
    </row>
    <row r="1012" spans="1:18" x14ac:dyDescent="0.25">
      <c r="A1012" t="s">
        <v>3056</v>
      </c>
      <c r="C1012" t="s">
        <v>3056</v>
      </c>
      <c r="D1012">
        <v>1</v>
      </c>
      <c r="E1012">
        <v>1</v>
      </c>
      <c r="F1012">
        <v>2</v>
      </c>
      <c r="G1012">
        <v>2</v>
      </c>
      <c r="H1012">
        <v>0</v>
      </c>
      <c r="I1012" t="b">
        <v>0</v>
      </c>
      <c r="J1012">
        <v>0</v>
      </c>
      <c r="K1012" t="s">
        <v>3056</v>
      </c>
      <c r="L1012">
        <v>310</v>
      </c>
      <c r="M1012">
        <v>107</v>
      </c>
      <c r="N1012">
        <v>396</v>
      </c>
      <c r="O1012">
        <v>233</v>
      </c>
      <c r="P1012" t="s">
        <v>3057</v>
      </c>
      <c r="Q1012" t="s">
        <v>3058</v>
      </c>
      <c r="R1012" t="s">
        <v>3389</v>
      </c>
    </row>
    <row r="1013" spans="1:18" x14ac:dyDescent="0.25">
      <c r="A1013" t="s">
        <v>3059</v>
      </c>
      <c r="C1013" t="s">
        <v>3059</v>
      </c>
      <c r="D1013">
        <v>1</v>
      </c>
      <c r="E1013">
        <v>1</v>
      </c>
      <c r="F1013">
        <v>2</v>
      </c>
      <c r="G1013">
        <v>2</v>
      </c>
      <c r="H1013">
        <v>0</v>
      </c>
      <c r="I1013" t="b">
        <v>0</v>
      </c>
      <c r="J1013">
        <v>0</v>
      </c>
      <c r="K1013" t="s">
        <v>3059</v>
      </c>
      <c r="L1013">
        <v>376</v>
      </c>
      <c r="M1013">
        <v>319</v>
      </c>
      <c r="N1013">
        <v>637</v>
      </c>
      <c r="O1013">
        <v>534</v>
      </c>
      <c r="P1013" t="s">
        <v>3060</v>
      </c>
      <c r="Q1013" t="s">
        <v>3061</v>
      </c>
      <c r="R1013" t="s">
        <v>3389</v>
      </c>
    </row>
    <row r="1014" spans="1:18" x14ac:dyDescent="0.25">
      <c r="A1014" t="s">
        <v>3062</v>
      </c>
      <c r="D1014">
        <v>1</v>
      </c>
      <c r="E1014">
        <v>1</v>
      </c>
      <c r="F1014">
        <v>2</v>
      </c>
      <c r="G1014">
        <v>2</v>
      </c>
      <c r="H1014">
        <v>0</v>
      </c>
      <c r="I1014" t="b">
        <v>0</v>
      </c>
      <c r="K1014" t="s">
        <v>3062</v>
      </c>
      <c r="L1014">
        <v>125</v>
      </c>
      <c r="M1014">
        <v>78</v>
      </c>
      <c r="N1014">
        <v>204</v>
      </c>
      <c r="O1014">
        <v>169</v>
      </c>
      <c r="P1014" t="s">
        <v>3063</v>
      </c>
      <c r="Q1014" t="s">
        <v>3064</v>
      </c>
      <c r="R1014" t="s">
        <v>3389</v>
      </c>
    </row>
    <row r="1015" spans="1:18" x14ac:dyDescent="0.25">
      <c r="A1015" t="s">
        <v>3065</v>
      </c>
      <c r="D1015">
        <v>1</v>
      </c>
      <c r="E1015">
        <v>1</v>
      </c>
      <c r="F1015">
        <v>2</v>
      </c>
      <c r="G1015">
        <v>1</v>
      </c>
      <c r="H1015">
        <v>0</v>
      </c>
      <c r="I1015" t="b">
        <v>0</v>
      </c>
      <c r="K1015" t="s">
        <v>3065</v>
      </c>
      <c r="L1015">
        <v>143</v>
      </c>
      <c r="M1015">
        <v>36</v>
      </c>
      <c r="N1015">
        <v>426</v>
      </c>
      <c r="O1015">
        <v>480</v>
      </c>
      <c r="P1015" t="s">
        <v>3066</v>
      </c>
      <c r="Q1015" t="s">
        <v>3067</v>
      </c>
      <c r="R1015" t="s">
        <v>3389</v>
      </c>
    </row>
    <row r="1016" spans="1:18" x14ac:dyDescent="0.25">
      <c r="A1016" t="s">
        <v>3068</v>
      </c>
      <c r="D1016">
        <v>1</v>
      </c>
      <c r="E1016">
        <v>1</v>
      </c>
      <c r="F1016">
        <v>2</v>
      </c>
      <c r="G1016">
        <v>2</v>
      </c>
      <c r="H1016">
        <v>0</v>
      </c>
      <c r="I1016" t="b">
        <v>0</v>
      </c>
      <c r="J1016" t="s">
        <v>1009</v>
      </c>
      <c r="K1016" t="s">
        <v>3068</v>
      </c>
      <c r="L1016">
        <v>190</v>
      </c>
      <c r="M1016">
        <v>70</v>
      </c>
      <c r="N1016">
        <v>561</v>
      </c>
      <c r="O1016">
        <v>462</v>
      </c>
      <c r="P1016" t="s">
        <v>3069</v>
      </c>
      <c r="Q1016" t="s">
        <v>3070</v>
      </c>
      <c r="R1016" t="s">
        <v>3389</v>
      </c>
    </row>
    <row r="1017" spans="1:18" x14ac:dyDescent="0.25">
      <c r="A1017" t="s">
        <v>3071</v>
      </c>
      <c r="C1017" t="s">
        <v>3071</v>
      </c>
      <c r="D1017">
        <v>1</v>
      </c>
      <c r="E1017">
        <v>1</v>
      </c>
      <c r="F1017">
        <v>2</v>
      </c>
      <c r="G1017">
        <v>2</v>
      </c>
      <c r="H1017">
        <v>0</v>
      </c>
      <c r="I1017" t="b">
        <v>0</v>
      </c>
      <c r="J1017">
        <v>0</v>
      </c>
      <c r="K1017" t="s">
        <v>3071</v>
      </c>
      <c r="L1017">
        <v>320</v>
      </c>
      <c r="M1017">
        <v>64</v>
      </c>
      <c r="N1017">
        <v>420</v>
      </c>
      <c r="O1017">
        <v>202</v>
      </c>
      <c r="P1017" t="s">
        <v>3072</v>
      </c>
      <c r="Q1017" t="s">
        <v>3073</v>
      </c>
      <c r="R1017" t="s">
        <v>3389</v>
      </c>
    </row>
    <row r="1018" spans="1:18" x14ac:dyDescent="0.25">
      <c r="A1018" t="s">
        <v>3074</v>
      </c>
      <c r="D1018">
        <v>1</v>
      </c>
      <c r="E1018">
        <v>1</v>
      </c>
      <c r="F1018">
        <v>2</v>
      </c>
      <c r="G1018">
        <v>2</v>
      </c>
      <c r="H1018">
        <v>1</v>
      </c>
      <c r="I1018" t="b">
        <v>0</v>
      </c>
      <c r="K1018" t="s">
        <v>3074</v>
      </c>
      <c r="L1018">
        <v>351</v>
      </c>
      <c r="M1018">
        <v>24</v>
      </c>
      <c r="N1018">
        <v>494</v>
      </c>
      <c r="O1018">
        <v>195</v>
      </c>
      <c r="P1018" t="s">
        <v>3075</v>
      </c>
      <c r="Q1018" t="s">
        <v>3076</v>
      </c>
      <c r="R1018" t="s">
        <v>3389</v>
      </c>
    </row>
    <row r="1019" spans="1:18" x14ac:dyDescent="0.25">
      <c r="A1019" t="s">
        <v>3077</v>
      </c>
      <c r="D1019">
        <v>1</v>
      </c>
      <c r="E1019">
        <v>1</v>
      </c>
      <c r="F1019">
        <v>2</v>
      </c>
      <c r="G1019">
        <v>2</v>
      </c>
      <c r="H1019">
        <v>1</v>
      </c>
      <c r="I1019" t="b">
        <v>0</v>
      </c>
      <c r="J1019" t="s">
        <v>1009</v>
      </c>
      <c r="K1019" t="s">
        <v>3077</v>
      </c>
      <c r="L1019">
        <v>186</v>
      </c>
      <c r="M1019">
        <v>63</v>
      </c>
      <c r="N1019">
        <v>417</v>
      </c>
      <c r="O1019">
        <v>357</v>
      </c>
      <c r="P1019" t="s">
        <v>3078</v>
      </c>
      <c r="Q1019" t="s">
        <v>3079</v>
      </c>
      <c r="R1019" t="s">
        <v>3389</v>
      </c>
    </row>
    <row r="1020" spans="1:18" x14ac:dyDescent="0.25">
      <c r="A1020" t="s">
        <v>3080</v>
      </c>
      <c r="C1020" t="s">
        <v>3080</v>
      </c>
      <c r="D1020">
        <v>1</v>
      </c>
      <c r="E1020">
        <v>1</v>
      </c>
      <c r="F1020">
        <v>2</v>
      </c>
      <c r="G1020">
        <v>1</v>
      </c>
      <c r="H1020">
        <v>1</v>
      </c>
      <c r="I1020" t="b">
        <v>0</v>
      </c>
      <c r="J1020">
        <v>0</v>
      </c>
      <c r="K1020" t="s">
        <v>3080</v>
      </c>
      <c r="L1020">
        <v>105</v>
      </c>
      <c r="M1020">
        <v>110</v>
      </c>
      <c r="N1020">
        <v>378</v>
      </c>
      <c r="O1020">
        <v>499</v>
      </c>
      <c r="P1020" t="s">
        <v>3081</v>
      </c>
      <c r="Q1020" t="s">
        <v>3082</v>
      </c>
      <c r="R1020" t="s">
        <v>3389</v>
      </c>
    </row>
    <row r="1021" spans="1:18" x14ac:dyDescent="0.25">
      <c r="A1021" t="s">
        <v>3083</v>
      </c>
      <c r="D1021">
        <v>1</v>
      </c>
      <c r="E1021">
        <v>1</v>
      </c>
      <c r="F1021">
        <v>2</v>
      </c>
      <c r="G1021">
        <v>2</v>
      </c>
      <c r="H1021">
        <v>1</v>
      </c>
      <c r="I1021" t="b">
        <v>0</v>
      </c>
      <c r="K1021" t="s">
        <v>3083</v>
      </c>
      <c r="L1021">
        <v>14</v>
      </c>
      <c r="M1021">
        <v>59</v>
      </c>
      <c r="N1021">
        <v>342</v>
      </c>
      <c r="O1021">
        <v>432</v>
      </c>
      <c r="P1021" t="s">
        <v>3084</v>
      </c>
      <c r="Q1021" t="s">
        <v>3085</v>
      </c>
      <c r="R1021" t="s">
        <v>3389</v>
      </c>
    </row>
    <row r="1022" spans="1:18" x14ac:dyDescent="0.25">
      <c r="A1022" t="s">
        <v>3086</v>
      </c>
      <c r="C1022" t="s">
        <v>3086</v>
      </c>
      <c r="D1022">
        <v>1</v>
      </c>
      <c r="E1022">
        <v>1</v>
      </c>
      <c r="F1022">
        <v>2</v>
      </c>
      <c r="G1022">
        <v>1</v>
      </c>
      <c r="H1022">
        <v>1</v>
      </c>
      <c r="I1022" t="b">
        <v>0</v>
      </c>
      <c r="J1022">
        <v>0</v>
      </c>
      <c r="K1022" t="s">
        <v>3086</v>
      </c>
      <c r="L1022">
        <v>85</v>
      </c>
      <c r="M1022">
        <v>0</v>
      </c>
      <c r="N1022">
        <v>390</v>
      </c>
      <c r="O1022">
        <v>466</v>
      </c>
      <c r="P1022" t="s">
        <v>3087</v>
      </c>
      <c r="Q1022" t="s">
        <v>3088</v>
      </c>
      <c r="R1022" t="s">
        <v>3389</v>
      </c>
    </row>
    <row r="1023" spans="1:18" x14ac:dyDescent="0.25">
      <c r="A1023" t="s">
        <v>3089</v>
      </c>
      <c r="C1023" t="s">
        <v>3089</v>
      </c>
      <c r="D1023">
        <v>1</v>
      </c>
      <c r="E1023">
        <v>1</v>
      </c>
      <c r="F1023">
        <v>2</v>
      </c>
      <c r="G1023">
        <v>2</v>
      </c>
      <c r="H1023">
        <v>1</v>
      </c>
      <c r="I1023" t="b">
        <v>0</v>
      </c>
      <c r="J1023">
        <v>0</v>
      </c>
      <c r="K1023" t="s">
        <v>3089</v>
      </c>
      <c r="L1023">
        <v>374</v>
      </c>
      <c r="M1023">
        <v>102</v>
      </c>
      <c r="N1023">
        <v>530</v>
      </c>
      <c r="O1023">
        <v>232</v>
      </c>
      <c r="P1023" t="s">
        <v>3090</v>
      </c>
      <c r="Q1023" t="s">
        <v>3091</v>
      </c>
      <c r="R1023" t="s">
        <v>3389</v>
      </c>
    </row>
    <row r="1024" spans="1:18" x14ac:dyDescent="0.25">
      <c r="A1024" t="s">
        <v>3092</v>
      </c>
      <c r="D1024">
        <v>1</v>
      </c>
      <c r="E1024">
        <v>1</v>
      </c>
      <c r="F1024">
        <v>2</v>
      </c>
      <c r="G1024">
        <v>2</v>
      </c>
      <c r="H1024">
        <v>1</v>
      </c>
      <c r="I1024" t="b">
        <v>0</v>
      </c>
      <c r="K1024" t="s">
        <v>3092</v>
      </c>
      <c r="L1024">
        <v>102</v>
      </c>
      <c r="M1024">
        <v>236</v>
      </c>
      <c r="N1024">
        <v>432</v>
      </c>
      <c r="O1024">
        <v>597</v>
      </c>
      <c r="P1024" t="s">
        <v>3093</v>
      </c>
      <c r="Q1024" t="s">
        <v>3094</v>
      </c>
      <c r="R1024" t="s">
        <v>3389</v>
      </c>
    </row>
    <row r="1025" spans="1:18" x14ac:dyDescent="0.25">
      <c r="A1025" t="s">
        <v>3095</v>
      </c>
      <c r="C1025" t="s">
        <v>3095</v>
      </c>
      <c r="D1025">
        <v>1</v>
      </c>
      <c r="E1025">
        <v>1</v>
      </c>
      <c r="F1025">
        <v>2</v>
      </c>
      <c r="G1025">
        <v>1</v>
      </c>
      <c r="H1025">
        <v>1</v>
      </c>
      <c r="I1025" t="b">
        <v>0</v>
      </c>
      <c r="J1025">
        <v>0</v>
      </c>
      <c r="K1025" t="s">
        <v>3095</v>
      </c>
      <c r="L1025">
        <v>503</v>
      </c>
      <c r="M1025">
        <v>151</v>
      </c>
      <c r="N1025">
        <v>598</v>
      </c>
      <c r="O1025">
        <v>303</v>
      </c>
      <c r="P1025" t="s">
        <v>3096</v>
      </c>
      <c r="Q1025" t="s">
        <v>3097</v>
      </c>
      <c r="R1025" t="s">
        <v>3389</v>
      </c>
    </row>
    <row r="1026" spans="1:18" x14ac:dyDescent="0.25">
      <c r="A1026" t="s">
        <v>3098</v>
      </c>
      <c r="D1026">
        <v>1</v>
      </c>
      <c r="E1026">
        <v>1</v>
      </c>
      <c r="F1026">
        <v>2</v>
      </c>
      <c r="G1026">
        <v>2</v>
      </c>
      <c r="H1026">
        <v>1</v>
      </c>
      <c r="I1026" t="b">
        <v>0</v>
      </c>
      <c r="K1026" t="s">
        <v>3098</v>
      </c>
      <c r="L1026">
        <v>256</v>
      </c>
      <c r="M1026">
        <v>40</v>
      </c>
      <c r="N1026">
        <v>514</v>
      </c>
      <c r="O1026">
        <v>391</v>
      </c>
      <c r="P1026" t="s">
        <v>3099</v>
      </c>
      <c r="Q1026" t="s">
        <v>3100</v>
      </c>
      <c r="R1026" t="s">
        <v>3389</v>
      </c>
    </row>
    <row r="1027" spans="1:18" x14ac:dyDescent="0.25">
      <c r="A1027" t="s">
        <v>3101</v>
      </c>
      <c r="D1027">
        <v>1</v>
      </c>
      <c r="E1027">
        <v>1</v>
      </c>
      <c r="F1027">
        <v>2</v>
      </c>
      <c r="G1027">
        <v>2</v>
      </c>
      <c r="H1027">
        <v>1</v>
      </c>
      <c r="I1027" t="b">
        <v>0</v>
      </c>
      <c r="K1027" t="s">
        <v>3101</v>
      </c>
      <c r="L1027">
        <v>360</v>
      </c>
      <c r="M1027">
        <v>176</v>
      </c>
      <c r="N1027">
        <v>658</v>
      </c>
      <c r="O1027">
        <v>579</v>
      </c>
      <c r="P1027" t="s">
        <v>3102</v>
      </c>
      <c r="Q1027" t="s">
        <v>3103</v>
      </c>
      <c r="R1027" t="s">
        <v>3389</v>
      </c>
    </row>
    <row r="1028" spans="1:18" x14ac:dyDescent="0.25">
      <c r="A1028" t="s">
        <v>3104</v>
      </c>
      <c r="C1028" t="s">
        <v>3104</v>
      </c>
      <c r="D1028">
        <v>1</v>
      </c>
      <c r="E1028">
        <v>1</v>
      </c>
      <c r="F1028">
        <v>2</v>
      </c>
      <c r="G1028">
        <v>2</v>
      </c>
      <c r="H1028">
        <v>1</v>
      </c>
      <c r="I1028" t="b">
        <v>0</v>
      </c>
      <c r="J1028">
        <v>0</v>
      </c>
      <c r="K1028" t="s">
        <v>3104</v>
      </c>
      <c r="L1028">
        <v>318</v>
      </c>
      <c r="M1028">
        <v>190</v>
      </c>
      <c r="N1028">
        <v>393</v>
      </c>
      <c r="O1028">
        <v>280</v>
      </c>
      <c r="P1028" t="s">
        <v>3105</v>
      </c>
      <c r="Q1028" t="s">
        <v>3106</v>
      </c>
      <c r="R1028" t="s">
        <v>3389</v>
      </c>
    </row>
    <row r="1029" spans="1:18" x14ac:dyDescent="0.25">
      <c r="A1029" t="s">
        <v>3107</v>
      </c>
      <c r="D1029">
        <v>1</v>
      </c>
      <c r="E1029">
        <v>1</v>
      </c>
      <c r="F1029">
        <v>2</v>
      </c>
      <c r="G1029">
        <v>1</v>
      </c>
      <c r="H1029">
        <v>1</v>
      </c>
      <c r="I1029" t="b">
        <v>0</v>
      </c>
      <c r="K1029" t="s">
        <v>3107</v>
      </c>
      <c r="L1029">
        <v>233</v>
      </c>
      <c r="M1029">
        <v>21</v>
      </c>
      <c r="N1029">
        <v>549</v>
      </c>
      <c r="O1029">
        <v>468</v>
      </c>
      <c r="P1029" t="s">
        <v>3108</v>
      </c>
      <c r="Q1029" t="s">
        <v>3109</v>
      </c>
      <c r="R1029" t="s">
        <v>3389</v>
      </c>
    </row>
    <row r="1030" spans="1:18" x14ac:dyDescent="0.25">
      <c r="A1030" t="s">
        <v>3110</v>
      </c>
      <c r="D1030">
        <v>1</v>
      </c>
      <c r="E1030">
        <v>1</v>
      </c>
      <c r="F1030">
        <v>2</v>
      </c>
      <c r="G1030">
        <v>2</v>
      </c>
      <c r="H1030">
        <v>1</v>
      </c>
      <c r="I1030" t="b">
        <v>0</v>
      </c>
      <c r="K1030" t="s">
        <v>3110</v>
      </c>
      <c r="L1030">
        <v>731</v>
      </c>
      <c r="M1030">
        <v>90</v>
      </c>
      <c r="N1030">
        <v>1224</v>
      </c>
      <c r="O1030">
        <v>847</v>
      </c>
      <c r="P1030" t="s">
        <v>3111</v>
      </c>
      <c r="Q1030" t="s">
        <v>3112</v>
      </c>
      <c r="R1030" t="s">
        <v>3389</v>
      </c>
    </row>
    <row r="1031" spans="1:18" x14ac:dyDescent="0.25">
      <c r="A1031" t="s">
        <v>3113</v>
      </c>
      <c r="D1031">
        <v>1</v>
      </c>
      <c r="E1031">
        <v>1</v>
      </c>
      <c r="F1031">
        <v>2</v>
      </c>
      <c r="G1031">
        <v>1</v>
      </c>
      <c r="H1031">
        <v>1</v>
      </c>
      <c r="I1031" t="b">
        <v>0</v>
      </c>
      <c r="K1031" t="s">
        <v>3113</v>
      </c>
      <c r="L1031">
        <v>279</v>
      </c>
      <c r="M1031">
        <v>11</v>
      </c>
      <c r="N1031">
        <v>691</v>
      </c>
      <c r="O1031">
        <v>530</v>
      </c>
      <c r="P1031" t="s">
        <v>3114</v>
      </c>
      <c r="Q1031" t="s">
        <v>3115</v>
      </c>
      <c r="R1031" t="s">
        <v>3389</v>
      </c>
    </row>
    <row r="1032" spans="1:18" x14ac:dyDescent="0.25">
      <c r="A1032" t="s">
        <v>3116</v>
      </c>
      <c r="D1032">
        <v>1</v>
      </c>
      <c r="E1032">
        <v>1</v>
      </c>
      <c r="F1032">
        <v>2</v>
      </c>
      <c r="G1032">
        <v>2</v>
      </c>
      <c r="H1032">
        <v>1</v>
      </c>
      <c r="I1032" t="b">
        <v>0</v>
      </c>
      <c r="J1032" t="s">
        <v>1009</v>
      </c>
      <c r="K1032" t="s">
        <v>3116</v>
      </c>
      <c r="L1032">
        <v>234</v>
      </c>
      <c r="M1032">
        <v>2</v>
      </c>
      <c r="N1032">
        <v>463</v>
      </c>
      <c r="O1032">
        <v>313</v>
      </c>
      <c r="P1032" t="s">
        <v>3117</v>
      </c>
      <c r="Q1032" t="s">
        <v>3118</v>
      </c>
      <c r="R1032" t="s">
        <v>3389</v>
      </c>
    </row>
    <row r="1033" spans="1:18" x14ac:dyDescent="0.25">
      <c r="A1033" t="s">
        <v>3119</v>
      </c>
      <c r="C1033" t="s">
        <v>3119</v>
      </c>
      <c r="D1033">
        <v>1</v>
      </c>
      <c r="E1033">
        <v>1</v>
      </c>
      <c r="F1033">
        <v>2</v>
      </c>
      <c r="G1033">
        <v>2</v>
      </c>
      <c r="H1033">
        <v>1</v>
      </c>
      <c r="I1033" t="b">
        <v>0</v>
      </c>
      <c r="J1033">
        <v>0</v>
      </c>
      <c r="K1033" t="s">
        <v>3119</v>
      </c>
      <c r="L1033">
        <v>240</v>
      </c>
      <c r="M1033">
        <v>165</v>
      </c>
      <c r="N1033">
        <v>511</v>
      </c>
      <c r="O1033">
        <v>491</v>
      </c>
      <c r="P1033" t="s">
        <v>3120</v>
      </c>
      <c r="Q1033" t="s">
        <v>3121</v>
      </c>
      <c r="R1033" t="s">
        <v>3389</v>
      </c>
    </row>
    <row r="1034" spans="1:18" x14ac:dyDescent="0.25">
      <c r="A1034" t="s">
        <v>3122</v>
      </c>
      <c r="D1034">
        <v>1</v>
      </c>
      <c r="E1034">
        <v>1</v>
      </c>
      <c r="F1034">
        <v>2</v>
      </c>
      <c r="G1034">
        <v>2</v>
      </c>
      <c r="H1034">
        <v>1</v>
      </c>
      <c r="I1034" t="b">
        <v>0</v>
      </c>
      <c r="K1034" t="s">
        <v>3122</v>
      </c>
      <c r="L1034">
        <v>257</v>
      </c>
      <c r="M1034">
        <v>70</v>
      </c>
      <c r="N1034">
        <v>368</v>
      </c>
      <c r="O1034">
        <v>209</v>
      </c>
      <c r="P1034" t="s">
        <v>3123</v>
      </c>
      <c r="Q1034" t="s">
        <v>3124</v>
      </c>
      <c r="R1034" t="s">
        <v>3389</v>
      </c>
    </row>
    <row r="1035" spans="1:18" x14ac:dyDescent="0.25">
      <c r="A1035" t="s">
        <v>3125</v>
      </c>
      <c r="C1035" t="s">
        <v>3125</v>
      </c>
      <c r="D1035">
        <v>1</v>
      </c>
      <c r="E1035">
        <v>1</v>
      </c>
      <c r="F1035">
        <v>2</v>
      </c>
      <c r="G1035">
        <v>2</v>
      </c>
      <c r="H1035">
        <v>1</v>
      </c>
      <c r="I1035" t="b">
        <v>0</v>
      </c>
      <c r="J1035">
        <v>0</v>
      </c>
      <c r="K1035" t="s">
        <v>3125</v>
      </c>
      <c r="L1035">
        <v>197</v>
      </c>
      <c r="M1035">
        <v>5</v>
      </c>
      <c r="N1035">
        <v>521</v>
      </c>
      <c r="O1035">
        <v>448</v>
      </c>
      <c r="P1035" t="s">
        <v>3126</v>
      </c>
      <c r="Q1035" t="s">
        <v>3127</v>
      </c>
      <c r="R1035" t="s">
        <v>3389</v>
      </c>
    </row>
    <row r="1036" spans="1:18" x14ac:dyDescent="0.25">
      <c r="A1036" t="s">
        <v>3128</v>
      </c>
      <c r="C1036" t="s">
        <v>3128</v>
      </c>
      <c r="D1036">
        <v>1</v>
      </c>
      <c r="E1036">
        <v>1</v>
      </c>
      <c r="F1036">
        <v>2</v>
      </c>
      <c r="G1036">
        <v>2</v>
      </c>
      <c r="H1036">
        <v>1</v>
      </c>
      <c r="I1036" t="b">
        <v>0</v>
      </c>
      <c r="J1036">
        <v>0</v>
      </c>
      <c r="K1036" t="s">
        <v>3128</v>
      </c>
      <c r="L1036">
        <v>225</v>
      </c>
      <c r="M1036">
        <v>77</v>
      </c>
      <c r="N1036">
        <v>456</v>
      </c>
      <c r="O1036">
        <v>430</v>
      </c>
      <c r="P1036" t="s">
        <v>3129</v>
      </c>
      <c r="Q1036" t="s">
        <v>3130</v>
      </c>
      <c r="R1036" t="s">
        <v>3389</v>
      </c>
    </row>
    <row r="1037" spans="1:18" x14ac:dyDescent="0.25">
      <c r="A1037" t="s">
        <v>3131</v>
      </c>
      <c r="D1037">
        <v>1</v>
      </c>
      <c r="E1037">
        <v>1</v>
      </c>
      <c r="F1037">
        <v>2</v>
      </c>
      <c r="G1037">
        <v>2</v>
      </c>
      <c r="H1037">
        <v>1</v>
      </c>
      <c r="I1037" t="b">
        <v>0</v>
      </c>
      <c r="J1037" t="s">
        <v>1009</v>
      </c>
      <c r="K1037" t="s">
        <v>3131</v>
      </c>
      <c r="L1037">
        <v>365</v>
      </c>
      <c r="M1037">
        <v>67</v>
      </c>
      <c r="N1037">
        <v>464</v>
      </c>
      <c r="O1037">
        <v>199</v>
      </c>
      <c r="P1037" t="s">
        <v>3132</v>
      </c>
      <c r="Q1037" t="s">
        <v>3133</v>
      </c>
      <c r="R1037" t="s">
        <v>3389</v>
      </c>
    </row>
    <row r="1038" spans="1:18" x14ac:dyDescent="0.25">
      <c r="A1038" t="s">
        <v>3134</v>
      </c>
      <c r="C1038" t="s">
        <v>3134</v>
      </c>
      <c r="D1038">
        <v>1</v>
      </c>
      <c r="E1038">
        <v>1</v>
      </c>
      <c r="F1038">
        <v>2</v>
      </c>
      <c r="G1038">
        <v>2</v>
      </c>
      <c r="H1038">
        <v>1</v>
      </c>
      <c r="I1038" t="b">
        <v>0</v>
      </c>
      <c r="J1038">
        <v>0</v>
      </c>
      <c r="K1038" t="s">
        <v>3134</v>
      </c>
      <c r="L1038">
        <v>422</v>
      </c>
      <c r="M1038">
        <v>4</v>
      </c>
      <c r="N1038">
        <v>957</v>
      </c>
      <c r="O1038">
        <v>519</v>
      </c>
      <c r="P1038" t="s">
        <v>3135</v>
      </c>
      <c r="Q1038" t="s">
        <v>3136</v>
      </c>
      <c r="R1038" t="s">
        <v>3389</v>
      </c>
    </row>
    <row r="1039" spans="1:18" x14ac:dyDescent="0.25">
      <c r="A1039" t="s">
        <v>3137</v>
      </c>
      <c r="C1039" t="s">
        <v>3137</v>
      </c>
      <c r="D1039">
        <v>1</v>
      </c>
      <c r="E1039">
        <v>1</v>
      </c>
      <c r="F1039">
        <v>3</v>
      </c>
      <c r="G1039">
        <v>0</v>
      </c>
      <c r="H1039">
        <v>0</v>
      </c>
      <c r="I1039" t="b">
        <v>0</v>
      </c>
      <c r="J1039">
        <v>0</v>
      </c>
      <c r="K1039" t="s">
        <v>3137</v>
      </c>
      <c r="L1039">
        <v>618</v>
      </c>
      <c r="M1039">
        <v>153</v>
      </c>
      <c r="N1039">
        <v>830</v>
      </c>
      <c r="O1039">
        <v>401</v>
      </c>
      <c r="P1039" t="s">
        <v>3138</v>
      </c>
      <c r="Q1039" t="s">
        <v>3139</v>
      </c>
      <c r="R1039" t="s">
        <v>3389</v>
      </c>
    </row>
    <row r="1040" spans="1:18" x14ac:dyDescent="0.25">
      <c r="A1040" t="s">
        <v>3140</v>
      </c>
      <c r="D1040">
        <v>1</v>
      </c>
      <c r="E1040">
        <v>1</v>
      </c>
      <c r="F1040">
        <v>3</v>
      </c>
      <c r="G1040">
        <v>0</v>
      </c>
      <c r="H1040">
        <v>0</v>
      </c>
      <c r="I1040" t="b">
        <v>0</v>
      </c>
      <c r="K1040" t="s">
        <v>3140</v>
      </c>
      <c r="L1040">
        <v>120</v>
      </c>
      <c r="M1040">
        <v>74</v>
      </c>
      <c r="N1040">
        <v>430</v>
      </c>
      <c r="O1040">
        <v>445</v>
      </c>
      <c r="P1040" t="s">
        <v>3141</v>
      </c>
      <c r="Q1040" t="s">
        <v>3142</v>
      </c>
      <c r="R1040" t="s">
        <v>3389</v>
      </c>
    </row>
    <row r="1041" spans="1:18" x14ac:dyDescent="0.25">
      <c r="A1041" t="s">
        <v>3143</v>
      </c>
      <c r="D1041">
        <v>1</v>
      </c>
      <c r="E1041">
        <v>1</v>
      </c>
      <c r="F1041">
        <v>3</v>
      </c>
      <c r="G1041">
        <v>1</v>
      </c>
      <c r="H1041">
        <v>0</v>
      </c>
      <c r="I1041" t="b">
        <v>0</v>
      </c>
      <c r="K1041" t="s">
        <v>3143</v>
      </c>
      <c r="L1041">
        <v>1503</v>
      </c>
      <c r="M1041">
        <v>639</v>
      </c>
      <c r="N1041">
        <v>1923</v>
      </c>
      <c r="O1041">
        <v>1074</v>
      </c>
      <c r="P1041" t="s">
        <v>3144</v>
      </c>
      <c r="Q1041" t="s">
        <v>3145</v>
      </c>
      <c r="R1041" t="s">
        <v>3389</v>
      </c>
    </row>
    <row r="1042" spans="1:18" x14ac:dyDescent="0.25">
      <c r="A1042" t="s">
        <v>3146</v>
      </c>
      <c r="C1042" t="s">
        <v>3146</v>
      </c>
      <c r="D1042">
        <v>1</v>
      </c>
      <c r="E1042">
        <v>1</v>
      </c>
      <c r="F1042">
        <v>3</v>
      </c>
      <c r="G1042">
        <v>0</v>
      </c>
      <c r="H1042">
        <v>0</v>
      </c>
      <c r="I1042" t="b">
        <v>0</v>
      </c>
      <c r="J1042">
        <v>0</v>
      </c>
      <c r="K1042" t="s">
        <v>3146</v>
      </c>
      <c r="L1042">
        <v>136</v>
      </c>
      <c r="M1042">
        <v>176</v>
      </c>
      <c r="N1042">
        <v>400</v>
      </c>
      <c r="O1042">
        <v>529</v>
      </c>
      <c r="P1042" t="s">
        <v>3147</v>
      </c>
      <c r="Q1042" t="s">
        <v>3148</v>
      </c>
      <c r="R1042" t="s">
        <v>3389</v>
      </c>
    </row>
    <row r="1043" spans="1:18" x14ac:dyDescent="0.25">
      <c r="A1043" t="s">
        <v>3149</v>
      </c>
      <c r="C1043" t="s">
        <v>3149</v>
      </c>
      <c r="D1043">
        <v>1</v>
      </c>
      <c r="E1043">
        <v>1</v>
      </c>
      <c r="F1043">
        <v>3</v>
      </c>
      <c r="G1043">
        <v>1</v>
      </c>
      <c r="H1043">
        <v>0</v>
      </c>
      <c r="I1043" t="b">
        <v>0</v>
      </c>
      <c r="J1043">
        <v>0</v>
      </c>
      <c r="K1043" t="s">
        <v>3149</v>
      </c>
      <c r="L1043">
        <v>398</v>
      </c>
      <c r="M1043">
        <v>170</v>
      </c>
      <c r="N1043">
        <v>573</v>
      </c>
      <c r="O1043">
        <v>388</v>
      </c>
      <c r="P1043" t="s">
        <v>3150</v>
      </c>
      <c r="Q1043" t="s">
        <v>3151</v>
      </c>
      <c r="R1043" t="s">
        <v>3389</v>
      </c>
    </row>
    <row r="1044" spans="1:18" x14ac:dyDescent="0.25">
      <c r="A1044" t="s">
        <v>3152</v>
      </c>
      <c r="D1044">
        <v>1</v>
      </c>
      <c r="E1044">
        <v>1</v>
      </c>
      <c r="F1044">
        <v>3</v>
      </c>
      <c r="G1044">
        <v>0</v>
      </c>
      <c r="H1044">
        <v>0</v>
      </c>
      <c r="I1044" t="b">
        <v>0</v>
      </c>
      <c r="K1044" t="s">
        <v>3152</v>
      </c>
      <c r="L1044">
        <v>353</v>
      </c>
      <c r="M1044">
        <v>147</v>
      </c>
      <c r="N1044">
        <v>411</v>
      </c>
      <c r="O1044">
        <v>212</v>
      </c>
      <c r="P1044" t="s">
        <v>3153</v>
      </c>
      <c r="Q1044" t="s">
        <v>3154</v>
      </c>
      <c r="R1044" t="s">
        <v>3389</v>
      </c>
    </row>
    <row r="1045" spans="1:18" x14ac:dyDescent="0.25">
      <c r="A1045" t="s">
        <v>3155</v>
      </c>
      <c r="C1045" t="s">
        <v>3155</v>
      </c>
      <c r="D1045">
        <v>1</v>
      </c>
      <c r="E1045">
        <v>1</v>
      </c>
      <c r="F1045">
        <v>3</v>
      </c>
      <c r="G1045">
        <v>0</v>
      </c>
      <c r="H1045">
        <v>0</v>
      </c>
      <c r="I1045" t="b">
        <v>0</v>
      </c>
      <c r="J1045">
        <v>0</v>
      </c>
      <c r="K1045" t="s">
        <v>3155</v>
      </c>
      <c r="L1045">
        <v>154</v>
      </c>
      <c r="M1045">
        <v>5</v>
      </c>
      <c r="N1045">
        <v>469</v>
      </c>
      <c r="O1045">
        <v>386</v>
      </c>
      <c r="P1045" t="s">
        <v>3156</v>
      </c>
      <c r="Q1045" t="s">
        <v>3157</v>
      </c>
      <c r="R1045" t="s">
        <v>3389</v>
      </c>
    </row>
    <row r="1046" spans="1:18" x14ac:dyDescent="0.25">
      <c r="A1046" t="s">
        <v>3158</v>
      </c>
      <c r="C1046" t="s">
        <v>3158</v>
      </c>
      <c r="D1046">
        <v>1</v>
      </c>
      <c r="E1046">
        <v>1</v>
      </c>
      <c r="F1046">
        <v>3</v>
      </c>
      <c r="G1046">
        <v>0</v>
      </c>
      <c r="H1046">
        <v>0</v>
      </c>
      <c r="I1046" t="b">
        <v>0</v>
      </c>
      <c r="J1046">
        <v>0</v>
      </c>
      <c r="K1046" t="s">
        <v>3158</v>
      </c>
      <c r="L1046">
        <v>130</v>
      </c>
      <c r="M1046">
        <v>6</v>
      </c>
      <c r="N1046">
        <v>492</v>
      </c>
      <c r="O1046">
        <v>495</v>
      </c>
      <c r="P1046" t="s">
        <v>3159</v>
      </c>
      <c r="Q1046" t="s">
        <v>3160</v>
      </c>
      <c r="R1046" t="s">
        <v>3389</v>
      </c>
    </row>
    <row r="1047" spans="1:18" x14ac:dyDescent="0.25">
      <c r="A1047" t="s">
        <v>3161</v>
      </c>
      <c r="C1047" t="s">
        <v>3161</v>
      </c>
      <c r="D1047">
        <v>1</v>
      </c>
      <c r="E1047">
        <v>1</v>
      </c>
      <c r="F1047">
        <v>3</v>
      </c>
      <c r="G1047">
        <v>0</v>
      </c>
      <c r="H1047">
        <v>0</v>
      </c>
      <c r="I1047" t="b">
        <v>0</v>
      </c>
      <c r="J1047">
        <v>0</v>
      </c>
      <c r="K1047" t="s">
        <v>3161</v>
      </c>
      <c r="L1047">
        <v>101</v>
      </c>
      <c r="M1047">
        <v>17</v>
      </c>
      <c r="N1047">
        <v>355</v>
      </c>
      <c r="O1047">
        <v>381</v>
      </c>
      <c r="P1047" t="s">
        <v>3162</v>
      </c>
      <c r="Q1047" t="s">
        <v>3163</v>
      </c>
      <c r="R1047" t="s">
        <v>3389</v>
      </c>
    </row>
    <row r="1048" spans="1:18" x14ac:dyDescent="0.25">
      <c r="A1048" t="s">
        <v>3164</v>
      </c>
      <c r="C1048" t="s">
        <v>3164</v>
      </c>
      <c r="D1048">
        <v>1</v>
      </c>
      <c r="E1048">
        <v>1</v>
      </c>
      <c r="F1048">
        <v>3</v>
      </c>
      <c r="G1048">
        <v>0</v>
      </c>
      <c r="H1048">
        <v>0</v>
      </c>
      <c r="I1048" t="b">
        <v>0</v>
      </c>
      <c r="J1048">
        <v>0</v>
      </c>
      <c r="K1048" t="s">
        <v>3164</v>
      </c>
      <c r="L1048">
        <v>250</v>
      </c>
      <c r="M1048">
        <v>49</v>
      </c>
      <c r="N1048">
        <v>383</v>
      </c>
      <c r="O1048">
        <v>213</v>
      </c>
      <c r="P1048" t="s">
        <v>3165</v>
      </c>
      <c r="Q1048" t="s">
        <v>3166</v>
      </c>
      <c r="R1048" t="s">
        <v>3389</v>
      </c>
    </row>
    <row r="1049" spans="1:18" x14ac:dyDescent="0.25">
      <c r="A1049" t="s">
        <v>3167</v>
      </c>
      <c r="D1049">
        <v>1</v>
      </c>
      <c r="E1049">
        <v>1</v>
      </c>
      <c r="F1049">
        <v>3</v>
      </c>
      <c r="G1049">
        <v>1</v>
      </c>
      <c r="H1049">
        <v>0</v>
      </c>
      <c r="I1049" t="b">
        <v>0</v>
      </c>
      <c r="K1049" t="s">
        <v>3167</v>
      </c>
      <c r="L1049">
        <v>230</v>
      </c>
      <c r="M1049">
        <v>5</v>
      </c>
      <c r="N1049">
        <v>611</v>
      </c>
      <c r="O1049">
        <v>395</v>
      </c>
      <c r="P1049" t="s">
        <v>3168</v>
      </c>
      <c r="Q1049" t="s">
        <v>3169</v>
      </c>
      <c r="R1049" t="s">
        <v>3389</v>
      </c>
    </row>
    <row r="1050" spans="1:18" x14ac:dyDescent="0.25">
      <c r="A1050" t="s">
        <v>3170</v>
      </c>
      <c r="D1050">
        <v>1</v>
      </c>
      <c r="E1050">
        <v>1</v>
      </c>
      <c r="F1050">
        <v>3</v>
      </c>
      <c r="G1050">
        <v>0</v>
      </c>
      <c r="H1050">
        <v>0</v>
      </c>
      <c r="I1050" t="b">
        <v>0</v>
      </c>
      <c r="K1050" t="s">
        <v>3170</v>
      </c>
      <c r="L1050">
        <v>1411</v>
      </c>
      <c r="M1050">
        <v>445</v>
      </c>
      <c r="N1050">
        <v>2436</v>
      </c>
      <c r="O1050">
        <v>1564</v>
      </c>
      <c r="P1050" t="s">
        <v>3171</v>
      </c>
      <c r="Q1050" t="s">
        <v>3172</v>
      </c>
      <c r="R1050" t="s">
        <v>3389</v>
      </c>
    </row>
    <row r="1051" spans="1:18" x14ac:dyDescent="0.25">
      <c r="A1051" t="s">
        <v>3173</v>
      </c>
      <c r="D1051">
        <v>1</v>
      </c>
      <c r="E1051">
        <v>1</v>
      </c>
      <c r="F1051">
        <v>3</v>
      </c>
      <c r="G1051">
        <v>0</v>
      </c>
      <c r="H1051">
        <v>0</v>
      </c>
      <c r="I1051" t="b">
        <v>0</v>
      </c>
      <c r="K1051" t="s">
        <v>3173</v>
      </c>
      <c r="L1051">
        <v>424</v>
      </c>
      <c r="M1051">
        <v>97</v>
      </c>
      <c r="N1051">
        <v>504</v>
      </c>
      <c r="O1051">
        <v>184</v>
      </c>
      <c r="P1051" t="s">
        <v>3174</v>
      </c>
      <c r="Q1051" t="s">
        <v>3175</v>
      </c>
      <c r="R1051" t="s">
        <v>3389</v>
      </c>
    </row>
    <row r="1052" spans="1:18" x14ac:dyDescent="0.25">
      <c r="A1052" t="s">
        <v>3176</v>
      </c>
      <c r="C1052" t="s">
        <v>3176</v>
      </c>
      <c r="D1052">
        <v>1</v>
      </c>
      <c r="E1052">
        <v>1</v>
      </c>
      <c r="F1052">
        <v>3</v>
      </c>
      <c r="G1052">
        <v>0</v>
      </c>
      <c r="H1052">
        <v>0</v>
      </c>
      <c r="I1052" t="b">
        <v>0</v>
      </c>
      <c r="J1052">
        <v>0</v>
      </c>
      <c r="K1052" t="s">
        <v>3176</v>
      </c>
      <c r="L1052">
        <v>115</v>
      </c>
      <c r="M1052">
        <v>21</v>
      </c>
      <c r="N1052">
        <v>418</v>
      </c>
      <c r="O1052">
        <v>489</v>
      </c>
      <c r="P1052" t="s">
        <v>3177</v>
      </c>
      <c r="Q1052" t="s">
        <v>3178</v>
      </c>
      <c r="R1052" t="s">
        <v>3389</v>
      </c>
    </row>
    <row r="1053" spans="1:18" x14ac:dyDescent="0.25">
      <c r="A1053" t="s">
        <v>3179</v>
      </c>
      <c r="D1053">
        <v>1</v>
      </c>
      <c r="E1053">
        <v>1</v>
      </c>
      <c r="F1053">
        <v>3</v>
      </c>
      <c r="G1053">
        <v>0</v>
      </c>
      <c r="H1053">
        <v>0</v>
      </c>
      <c r="I1053" t="b">
        <v>0</v>
      </c>
      <c r="K1053" t="s">
        <v>3179</v>
      </c>
      <c r="L1053">
        <v>145</v>
      </c>
      <c r="M1053">
        <v>0</v>
      </c>
      <c r="N1053">
        <v>570</v>
      </c>
      <c r="O1053">
        <v>418</v>
      </c>
      <c r="P1053" t="s">
        <v>3180</v>
      </c>
      <c r="Q1053" t="s">
        <v>3181</v>
      </c>
      <c r="R1053" t="s">
        <v>3389</v>
      </c>
    </row>
    <row r="1054" spans="1:18" x14ac:dyDescent="0.25">
      <c r="A1054" t="s">
        <v>3182</v>
      </c>
      <c r="C1054" t="s">
        <v>3182</v>
      </c>
      <c r="D1054">
        <v>1</v>
      </c>
      <c r="E1054">
        <v>1</v>
      </c>
      <c r="F1054">
        <v>3</v>
      </c>
      <c r="G1054">
        <v>0</v>
      </c>
      <c r="H1054">
        <v>0</v>
      </c>
      <c r="I1054" t="b">
        <v>0</v>
      </c>
      <c r="J1054">
        <v>0</v>
      </c>
      <c r="K1054" t="s">
        <v>3182</v>
      </c>
      <c r="L1054">
        <v>92</v>
      </c>
      <c r="M1054">
        <v>1</v>
      </c>
      <c r="N1054">
        <v>503</v>
      </c>
      <c r="O1054">
        <v>657</v>
      </c>
      <c r="P1054" t="s">
        <v>3183</v>
      </c>
      <c r="Q1054" t="s">
        <v>3184</v>
      </c>
      <c r="R1054" t="s">
        <v>3389</v>
      </c>
    </row>
    <row r="1055" spans="1:18" x14ac:dyDescent="0.25">
      <c r="A1055" t="s">
        <v>3185</v>
      </c>
      <c r="D1055">
        <v>1</v>
      </c>
      <c r="E1055">
        <v>1</v>
      </c>
      <c r="F1055">
        <v>3</v>
      </c>
      <c r="G1055">
        <v>1</v>
      </c>
      <c r="H1055">
        <v>0</v>
      </c>
      <c r="I1055" t="b">
        <v>0</v>
      </c>
      <c r="K1055" t="s">
        <v>3185</v>
      </c>
      <c r="L1055">
        <v>144</v>
      </c>
      <c r="M1055">
        <v>19</v>
      </c>
      <c r="N1055">
        <v>343</v>
      </c>
      <c r="O1055">
        <v>243</v>
      </c>
      <c r="P1055" t="s">
        <v>3186</v>
      </c>
      <c r="Q1055" t="s">
        <v>3187</v>
      </c>
      <c r="R1055" t="s">
        <v>3389</v>
      </c>
    </row>
    <row r="1056" spans="1:18" x14ac:dyDescent="0.25">
      <c r="A1056" t="s">
        <v>3188</v>
      </c>
      <c r="D1056">
        <v>1</v>
      </c>
      <c r="E1056">
        <v>1</v>
      </c>
      <c r="F1056">
        <v>3</v>
      </c>
      <c r="G1056">
        <v>1</v>
      </c>
      <c r="H1056">
        <v>0</v>
      </c>
      <c r="I1056" t="b">
        <v>0</v>
      </c>
      <c r="K1056" t="s">
        <v>3188</v>
      </c>
      <c r="L1056">
        <v>16</v>
      </c>
      <c r="M1056">
        <v>4</v>
      </c>
      <c r="N1056">
        <v>462</v>
      </c>
      <c r="O1056">
        <v>458</v>
      </c>
      <c r="P1056" t="s">
        <v>3189</v>
      </c>
      <c r="Q1056" t="s">
        <v>3190</v>
      </c>
      <c r="R1056" t="s">
        <v>3389</v>
      </c>
    </row>
    <row r="1057" spans="1:18" x14ac:dyDescent="0.25">
      <c r="A1057" t="s">
        <v>3191</v>
      </c>
      <c r="C1057" t="s">
        <v>3191</v>
      </c>
      <c r="D1057">
        <v>1</v>
      </c>
      <c r="E1057">
        <v>1</v>
      </c>
      <c r="F1057">
        <v>3</v>
      </c>
      <c r="G1057">
        <v>0</v>
      </c>
      <c r="H1057">
        <v>0</v>
      </c>
      <c r="I1057" t="b">
        <v>0</v>
      </c>
      <c r="J1057">
        <v>0</v>
      </c>
      <c r="K1057" t="s">
        <v>3191</v>
      </c>
      <c r="L1057">
        <v>52</v>
      </c>
      <c r="M1057">
        <v>2</v>
      </c>
      <c r="N1057">
        <v>292</v>
      </c>
      <c r="O1057">
        <v>236</v>
      </c>
      <c r="P1057" t="s">
        <v>3192</v>
      </c>
      <c r="Q1057" t="s">
        <v>3193</v>
      </c>
      <c r="R1057" t="s">
        <v>3389</v>
      </c>
    </row>
    <row r="1058" spans="1:18" x14ac:dyDescent="0.25">
      <c r="A1058" t="s">
        <v>3194</v>
      </c>
      <c r="D1058">
        <v>1</v>
      </c>
      <c r="E1058">
        <v>1</v>
      </c>
      <c r="F1058">
        <v>3</v>
      </c>
      <c r="G1058">
        <v>1</v>
      </c>
      <c r="H1058">
        <v>0</v>
      </c>
      <c r="I1058" t="b">
        <v>0</v>
      </c>
      <c r="K1058" t="s">
        <v>3194</v>
      </c>
      <c r="L1058">
        <v>364</v>
      </c>
      <c r="M1058">
        <v>33</v>
      </c>
      <c r="N1058">
        <v>649</v>
      </c>
      <c r="O1058">
        <v>317</v>
      </c>
      <c r="P1058" t="s">
        <v>3195</v>
      </c>
      <c r="Q1058" t="s">
        <v>3196</v>
      </c>
      <c r="R1058" t="s">
        <v>3389</v>
      </c>
    </row>
    <row r="1059" spans="1:18" x14ac:dyDescent="0.25">
      <c r="A1059" t="s">
        <v>3197</v>
      </c>
      <c r="C1059" t="s">
        <v>3197</v>
      </c>
      <c r="D1059">
        <v>1</v>
      </c>
      <c r="E1059">
        <v>1</v>
      </c>
      <c r="F1059">
        <v>3</v>
      </c>
      <c r="G1059">
        <v>0</v>
      </c>
      <c r="H1059">
        <v>0</v>
      </c>
      <c r="I1059" t="b">
        <v>0</v>
      </c>
      <c r="J1059">
        <v>0</v>
      </c>
      <c r="K1059" t="s">
        <v>3197</v>
      </c>
      <c r="L1059">
        <v>6</v>
      </c>
      <c r="M1059">
        <v>86</v>
      </c>
      <c r="N1059">
        <v>336</v>
      </c>
      <c r="O1059">
        <v>481</v>
      </c>
      <c r="P1059" t="s">
        <v>3198</v>
      </c>
      <c r="Q1059" t="s">
        <v>3199</v>
      </c>
      <c r="R1059" t="s">
        <v>3389</v>
      </c>
    </row>
    <row r="1060" spans="1:18" x14ac:dyDescent="0.25">
      <c r="A1060" t="s">
        <v>3200</v>
      </c>
      <c r="D1060">
        <v>1</v>
      </c>
      <c r="E1060">
        <v>1</v>
      </c>
      <c r="F1060">
        <v>3</v>
      </c>
      <c r="G1060">
        <v>0</v>
      </c>
      <c r="H1060">
        <v>1</v>
      </c>
      <c r="I1060" t="b">
        <v>0</v>
      </c>
      <c r="K1060" t="s">
        <v>3200</v>
      </c>
      <c r="L1060">
        <v>444</v>
      </c>
      <c r="M1060">
        <v>0</v>
      </c>
      <c r="N1060">
        <v>783</v>
      </c>
      <c r="O1060">
        <v>455</v>
      </c>
      <c r="P1060" t="s">
        <v>3201</v>
      </c>
      <c r="Q1060" t="s">
        <v>3202</v>
      </c>
      <c r="R1060" t="s">
        <v>3389</v>
      </c>
    </row>
    <row r="1061" spans="1:18" x14ac:dyDescent="0.25">
      <c r="A1061" t="s">
        <v>3203</v>
      </c>
      <c r="D1061">
        <v>1</v>
      </c>
      <c r="E1061">
        <v>1</v>
      </c>
      <c r="F1061">
        <v>3</v>
      </c>
      <c r="G1061">
        <v>0</v>
      </c>
      <c r="H1061">
        <v>1</v>
      </c>
      <c r="I1061" t="b">
        <v>0</v>
      </c>
      <c r="K1061" t="s">
        <v>3203</v>
      </c>
      <c r="L1061">
        <v>404</v>
      </c>
      <c r="M1061">
        <v>20</v>
      </c>
      <c r="N1061">
        <v>665</v>
      </c>
      <c r="O1061">
        <v>277</v>
      </c>
      <c r="P1061" t="s">
        <v>3204</v>
      </c>
      <c r="Q1061" t="s">
        <v>3205</v>
      </c>
      <c r="R1061" t="s">
        <v>3389</v>
      </c>
    </row>
    <row r="1062" spans="1:18" x14ac:dyDescent="0.25">
      <c r="A1062" t="s">
        <v>3206</v>
      </c>
      <c r="D1062">
        <v>1</v>
      </c>
      <c r="E1062">
        <v>1</v>
      </c>
      <c r="F1062">
        <v>3</v>
      </c>
      <c r="G1062">
        <v>1</v>
      </c>
      <c r="H1062">
        <v>1</v>
      </c>
      <c r="I1062" t="b">
        <v>0</v>
      </c>
      <c r="K1062" t="s">
        <v>3206</v>
      </c>
      <c r="L1062">
        <v>89</v>
      </c>
      <c r="M1062">
        <v>252</v>
      </c>
      <c r="N1062">
        <v>327</v>
      </c>
      <c r="O1062">
        <v>497</v>
      </c>
      <c r="P1062" t="s">
        <v>3207</v>
      </c>
      <c r="Q1062" t="s">
        <v>3208</v>
      </c>
      <c r="R1062" t="s">
        <v>3389</v>
      </c>
    </row>
    <row r="1063" spans="1:18" x14ac:dyDescent="0.25">
      <c r="A1063" t="s">
        <v>3209</v>
      </c>
      <c r="C1063" t="s">
        <v>3209</v>
      </c>
      <c r="D1063">
        <v>1</v>
      </c>
      <c r="E1063">
        <v>1</v>
      </c>
      <c r="F1063">
        <v>3</v>
      </c>
      <c r="G1063">
        <v>0</v>
      </c>
      <c r="H1063">
        <v>1</v>
      </c>
      <c r="I1063" t="b">
        <v>0</v>
      </c>
      <c r="J1063">
        <v>0</v>
      </c>
      <c r="K1063" t="s">
        <v>3209</v>
      </c>
      <c r="L1063">
        <v>165</v>
      </c>
      <c r="M1063">
        <v>72</v>
      </c>
      <c r="N1063">
        <v>478</v>
      </c>
      <c r="O1063">
        <v>400</v>
      </c>
      <c r="P1063" t="s">
        <v>3210</v>
      </c>
      <c r="Q1063" t="s">
        <v>3211</v>
      </c>
      <c r="R1063" t="s">
        <v>3389</v>
      </c>
    </row>
    <row r="1064" spans="1:18" x14ac:dyDescent="0.25">
      <c r="A1064" t="s">
        <v>3212</v>
      </c>
      <c r="C1064" t="s">
        <v>3212</v>
      </c>
      <c r="D1064">
        <v>1</v>
      </c>
      <c r="E1064">
        <v>1</v>
      </c>
      <c r="F1064">
        <v>3</v>
      </c>
      <c r="G1064">
        <v>1</v>
      </c>
      <c r="H1064">
        <v>1</v>
      </c>
      <c r="I1064" t="b">
        <v>0</v>
      </c>
      <c r="J1064">
        <v>0</v>
      </c>
      <c r="K1064" t="s">
        <v>3212</v>
      </c>
      <c r="L1064">
        <v>203</v>
      </c>
      <c r="M1064">
        <v>301</v>
      </c>
      <c r="N1064">
        <v>240</v>
      </c>
      <c r="O1064">
        <v>355</v>
      </c>
      <c r="P1064" t="s">
        <v>3213</v>
      </c>
      <c r="Q1064" t="s">
        <v>3214</v>
      </c>
      <c r="R1064" t="s">
        <v>3389</v>
      </c>
    </row>
    <row r="1065" spans="1:18" x14ac:dyDescent="0.25">
      <c r="A1065" t="s">
        <v>3215</v>
      </c>
      <c r="C1065" t="s">
        <v>3215</v>
      </c>
      <c r="D1065">
        <v>1</v>
      </c>
      <c r="E1065">
        <v>1</v>
      </c>
      <c r="F1065">
        <v>3</v>
      </c>
      <c r="G1065">
        <v>0</v>
      </c>
      <c r="H1065">
        <v>1</v>
      </c>
      <c r="I1065" t="b">
        <v>0</v>
      </c>
      <c r="J1065">
        <v>0</v>
      </c>
      <c r="K1065" t="s">
        <v>3215</v>
      </c>
      <c r="L1065">
        <v>185</v>
      </c>
      <c r="M1065">
        <v>6</v>
      </c>
      <c r="N1065">
        <v>613</v>
      </c>
      <c r="O1065">
        <v>410</v>
      </c>
      <c r="P1065" t="s">
        <v>3216</v>
      </c>
      <c r="Q1065" t="s">
        <v>3217</v>
      </c>
      <c r="R1065" t="s">
        <v>3389</v>
      </c>
    </row>
    <row r="1066" spans="1:18" x14ac:dyDescent="0.25">
      <c r="A1066" t="s">
        <v>3218</v>
      </c>
      <c r="C1066" t="s">
        <v>3218</v>
      </c>
      <c r="D1066">
        <v>1</v>
      </c>
      <c r="E1066">
        <v>1</v>
      </c>
      <c r="F1066">
        <v>3</v>
      </c>
      <c r="G1066">
        <v>0</v>
      </c>
      <c r="H1066">
        <v>1</v>
      </c>
      <c r="I1066" t="b">
        <v>0</v>
      </c>
      <c r="J1066">
        <v>0</v>
      </c>
      <c r="K1066" t="s">
        <v>3218</v>
      </c>
      <c r="L1066">
        <v>373</v>
      </c>
      <c r="M1066">
        <v>58</v>
      </c>
      <c r="N1066">
        <v>430</v>
      </c>
      <c r="O1066">
        <v>129</v>
      </c>
      <c r="P1066" t="s">
        <v>3219</v>
      </c>
      <c r="Q1066" t="s">
        <v>3220</v>
      </c>
      <c r="R1066" t="s">
        <v>3389</v>
      </c>
    </row>
    <row r="1067" spans="1:18" x14ac:dyDescent="0.25">
      <c r="A1067" t="s">
        <v>3221</v>
      </c>
      <c r="D1067">
        <v>1</v>
      </c>
      <c r="E1067">
        <v>1</v>
      </c>
      <c r="F1067">
        <v>3</v>
      </c>
      <c r="G1067">
        <v>0</v>
      </c>
      <c r="H1067">
        <v>1</v>
      </c>
      <c r="I1067" t="b">
        <v>0</v>
      </c>
      <c r="K1067" t="s">
        <v>3221</v>
      </c>
      <c r="L1067">
        <v>150</v>
      </c>
      <c r="M1067">
        <v>62</v>
      </c>
      <c r="N1067">
        <v>482</v>
      </c>
      <c r="O1067">
        <v>516</v>
      </c>
      <c r="P1067" t="s">
        <v>3222</v>
      </c>
      <c r="Q1067" t="s">
        <v>3223</v>
      </c>
      <c r="R1067" t="s">
        <v>3389</v>
      </c>
    </row>
    <row r="1068" spans="1:18" x14ac:dyDescent="0.25">
      <c r="A1068" t="s">
        <v>3224</v>
      </c>
      <c r="C1068" t="s">
        <v>3224</v>
      </c>
      <c r="D1068">
        <v>1</v>
      </c>
      <c r="E1068">
        <v>1</v>
      </c>
      <c r="F1068">
        <v>3</v>
      </c>
      <c r="G1068">
        <v>0</v>
      </c>
      <c r="H1068">
        <v>1</v>
      </c>
      <c r="I1068" t="b">
        <v>0</v>
      </c>
      <c r="J1068">
        <v>0</v>
      </c>
      <c r="K1068" t="s">
        <v>3224</v>
      </c>
      <c r="L1068">
        <v>54</v>
      </c>
      <c r="M1068">
        <v>9</v>
      </c>
      <c r="N1068">
        <v>446</v>
      </c>
      <c r="O1068">
        <v>394</v>
      </c>
      <c r="P1068" t="s">
        <v>3225</v>
      </c>
      <c r="Q1068" t="s">
        <v>3226</v>
      </c>
      <c r="R1068" t="s">
        <v>3389</v>
      </c>
    </row>
    <row r="1069" spans="1:18" x14ac:dyDescent="0.25">
      <c r="A1069" t="s">
        <v>3227</v>
      </c>
      <c r="C1069" t="s">
        <v>3227</v>
      </c>
      <c r="D1069">
        <v>1</v>
      </c>
      <c r="E1069">
        <v>1</v>
      </c>
      <c r="F1069">
        <v>3</v>
      </c>
      <c r="G1069">
        <v>0</v>
      </c>
      <c r="H1069">
        <v>1</v>
      </c>
      <c r="I1069" t="b">
        <v>0</v>
      </c>
      <c r="J1069">
        <v>0</v>
      </c>
      <c r="K1069" t="s">
        <v>3227</v>
      </c>
      <c r="L1069">
        <v>311</v>
      </c>
      <c r="M1069">
        <v>221</v>
      </c>
      <c r="N1069">
        <v>397</v>
      </c>
      <c r="O1069">
        <v>347</v>
      </c>
      <c r="P1069" t="s">
        <v>3228</v>
      </c>
      <c r="Q1069" t="s">
        <v>3229</v>
      </c>
      <c r="R1069" t="s">
        <v>3389</v>
      </c>
    </row>
    <row r="1070" spans="1:18" x14ac:dyDescent="0.25">
      <c r="A1070" t="s">
        <v>3230</v>
      </c>
      <c r="D1070">
        <v>1</v>
      </c>
      <c r="E1070">
        <v>1</v>
      </c>
      <c r="F1070">
        <v>3</v>
      </c>
      <c r="G1070">
        <v>0</v>
      </c>
      <c r="H1070">
        <v>1</v>
      </c>
      <c r="I1070" t="b">
        <v>0</v>
      </c>
      <c r="K1070" t="s">
        <v>3230</v>
      </c>
      <c r="L1070">
        <v>84</v>
      </c>
      <c r="M1070">
        <v>155</v>
      </c>
      <c r="N1070">
        <v>382</v>
      </c>
      <c r="O1070">
        <v>576</v>
      </c>
      <c r="P1070" t="s">
        <v>3231</v>
      </c>
      <c r="Q1070" t="s">
        <v>3232</v>
      </c>
      <c r="R1070" t="s">
        <v>3389</v>
      </c>
    </row>
    <row r="1071" spans="1:18" x14ac:dyDescent="0.25">
      <c r="A1071" t="s">
        <v>3233</v>
      </c>
      <c r="C1071" t="s">
        <v>3233</v>
      </c>
      <c r="D1071">
        <v>1</v>
      </c>
      <c r="E1071">
        <v>1</v>
      </c>
      <c r="F1071">
        <v>3</v>
      </c>
      <c r="G1071">
        <v>0</v>
      </c>
      <c r="H1071">
        <v>1</v>
      </c>
      <c r="I1071" t="b">
        <v>0</v>
      </c>
      <c r="J1071">
        <v>0</v>
      </c>
      <c r="K1071" t="s">
        <v>3233</v>
      </c>
      <c r="L1071">
        <v>383</v>
      </c>
      <c r="M1071">
        <v>257</v>
      </c>
      <c r="N1071">
        <v>431</v>
      </c>
      <c r="O1071">
        <v>320</v>
      </c>
      <c r="P1071" t="s">
        <v>3234</v>
      </c>
      <c r="Q1071" t="s">
        <v>3235</v>
      </c>
      <c r="R1071" t="s">
        <v>3389</v>
      </c>
    </row>
    <row r="1072" spans="1:18" x14ac:dyDescent="0.25">
      <c r="A1072" t="s">
        <v>3236</v>
      </c>
      <c r="C1072" t="s">
        <v>3236</v>
      </c>
      <c r="D1072">
        <v>1</v>
      </c>
      <c r="E1072">
        <v>1</v>
      </c>
      <c r="F1072">
        <v>3</v>
      </c>
      <c r="G1072">
        <v>0</v>
      </c>
      <c r="H1072">
        <v>1</v>
      </c>
      <c r="I1072" t="b">
        <v>0</v>
      </c>
      <c r="J1072">
        <v>0</v>
      </c>
      <c r="K1072" t="s">
        <v>3236</v>
      </c>
      <c r="L1072">
        <v>184</v>
      </c>
      <c r="M1072">
        <v>87</v>
      </c>
      <c r="N1072">
        <v>471</v>
      </c>
      <c r="O1072">
        <v>484</v>
      </c>
      <c r="P1072" t="s">
        <v>3237</v>
      </c>
      <c r="Q1072" t="s">
        <v>3238</v>
      </c>
      <c r="R1072" t="s">
        <v>3389</v>
      </c>
    </row>
    <row r="1073" spans="1:18" x14ac:dyDescent="0.25">
      <c r="A1073" t="s">
        <v>3239</v>
      </c>
      <c r="D1073">
        <v>1</v>
      </c>
      <c r="E1073">
        <v>1</v>
      </c>
      <c r="F1073">
        <v>3</v>
      </c>
      <c r="G1073">
        <v>1</v>
      </c>
      <c r="H1073">
        <v>1</v>
      </c>
      <c r="I1073" t="b">
        <v>0</v>
      </c>
      <c r="K1073" t="s">
        <v>3239</v>
      </c>
      <c r="L1073">
        <v>150</v>
      </c>
      <c r="M1073">
        <v>267</v>
      </c>
      <c r="N1073">
        <v>195</v>
      </c>
      <c r="O1073">
        <v>319</v>
      </c>
      <c r="P1073" t="s">
        <v>3240</v>
      </c>
      <c r="Q1073" t="s">
        <v>3241</v>
      </c>
      <c r="R1073" t="s">
        <v>3389</v>
      </c>
    </row>
    <row r="1074" spans="1:18" x14ac:dyDescent="0.25">
      <c r="A1074" t="s">
        <v>3242</v>
      </c>
      <c r="C1074" t="s">
        <v>3242</v>
      </c>
      <c r="D1074">
        <v>1</v>
      </c>
      <c r="E1074">
        <v>1</v>
      </c>
      <c r="F1074">
        <v>3</v>
      </c>
      <c r="G1074">
        <v>0</v>
      </c>
      <c r="H1074">
        <v>1</v>
      </c>
      <c r="I1074" t="b">
        <v>0</v>
      </c>
      <c r="J1074">
        <v>0</v>
      </c>
      <c r="K1074" t="s">
        <v>3242</v>
      </c>
      <c r="L1074">
        <v>435</v>
      </c>
      <c r="M1074">
        <v>82</v>
      </c>
      <c r="N1074">
        <v>642</v>
      </c>
      <c r="O1074">
        <v>323</v>
      </c>
      <c r="P1074" t="s">
        <v>3243</v>
      </c>
      <c r="Q1074" t="s">
        <v>3244</v>
      </c>
      <c r="R1074" t="s">
        <v>3389</v>
      </c>
    </row>
    <row r="1075" spans="1:18" x14ac:dyDescent="0.25">
      <c r="A1075" t="s">
        <v>3245</v>
      </c>
      <c r="C1075" t="s">
        <v>3245</v>
      </c>
      <c r="D1075">
        <v>1</v>
      </c>
      <c r="E1075">
        <v>1</v>
      </c>
      <c r="F1075">
        <v>3</v>
      </c>
      <c r="G1075">
        <v>0</v>
      </c>
      <c r="H1075">
        <v>1</v>
      </c>
      <c r="I1075" t="b">
        <v>0</v>
      </c>
      <c r="J1075">
        <v>0</v>
      </c>
      <c r="K1075" t="s">
        <v>3245</v>
      </c>
      <c r="L1075">
        <v>239</v>
      </c>
      <c r="M1075">
        <v>143</v>
      </c>
      <c r="N1075">
        <v>329</v>
      </c>
      <c r="O1075">
        <v>249</v>
      </c>
      <c r="P1075" t="s">
        <v>3246</v>
      </c>
      <c r="Q1075" t="s">
        <v>3247</v>
      </c>
      <c r="R1075" t="s">
        <v>3389</v>
      </c>
    </row>
    <row r="1076" spans="1:18" x14ac:dyDescent="0.25">
      <c r="A1076" t="s">
        <v>3248</v>
      </c>
      <c r="D1076">
        <v>1</v>
      </c>
      <c r="E1076">
        <v>1</v>
      </c>
      <c r="F1076">
        <v>3</v>
      </c>
      <c r="G1076">
        <v>1</v>
      </c>
      <c r="H1076">
        <v>1</v>
      </c>
      <c r="I1076" t="b">
        <v>0</v>
      </c>
      <c r="K1076" t="s">
        <v>3248</v>
      </c>
      <c r="L1076">
        <v>100</v>
      </c>
      <c r="M1076">
        <v>9</v>
      </c>
      <c r="N1076">
        <v>508</v>
      </c>
      <c r="O1076">
        <v>511</v>
      </c>
      <c r="P1076" t="s">
        <v>3249</v>
      </c>
      <c r="Q1076" t="s">
        <v>3250</v>
      </c>
      <c r="R1076" t="s">
        <v>3389</v>
      </c>
    </row>
    <row r="1077" spans="1:18" x14ac:dyDescent="0.25">
      <c r="A1077" t="s">
        <v>3251</v>
      </c>
      <c r="D1077">
        <v>1</v>
      </c>
      <c r="E1077">
        <v>1</v>
      </c>
      <c r="F1077">
        <v>3</v>
      </c>
      <c r="G1077">
        <v>0</v>
      </c>
      <c r="H1077">
        <v>1</v>
      </c>
      <c r="I1077" t="b">
        <v>0</v>
      </c>
      <c r="K1077" t="s">
        <v>3251</v>
      </c>
      <c r="L1077">
        <v>51</v>
      </c>
      <c r="M1077">
        <v>37</v>
      </c>
      <c r="N1077">
        <v>413</v>
      </c>
      <c r="O1077">
        <v>588</v>
      </c>
      <c r="P1077" t="s">
        <v>3252</v>
      </c>
      <c r="Q1077" t="s">
        <v>3253</v>
      </c>
      <c r="R1077" t="s">
        <v>3389</v>
      </c>
    </row>
    <row r="1078" spans="1:18" x14ac:dyDescent="0.25">
      <c r="A1078" t="s">
        <v>3254</v>
      </c>
      <c r="C1078" t="s">
        <v>3254</v>
      </c>
      <c r="D1078">
        <v>1</v>
      </c>
      <c r="E1078">
        <v>1</v>
      </c>
      <c r="F1078">
        <v>3</v>
      </c>
      <c r="G1078">
        <v>1</v>
      </c>
      <c r="H1078">
        <v>1</v>
      </c>
      <c r="I1078" t="b">
        <v>0</v>
      </c>
      <c r="J1078">
        <v>0</v>
      </c>
      <c r="K1078" t="s">
        <v>3254</v>
      </c>
      <c r="L1078">
        <v>233</v>
      </c>
      <c r="M1078">
        <v>21</v>
      </c>
      <c r="N1078">
        <v>429</v>
      </c>
      <c r="O1078">
        <v>264</v>
      </c>
      <c r="P1078" t="s">
        <v>3255</v>
      </c>
      <c r="Q1078" t="s">
        <v>3256</v>
      </c>
      <c r="R1078" t="s">
        <v>3389</v>
      </c>
    </row>
    <row r="1079" spans="1:18" x14ac:dyDescent="0.25">
      <c r="A1079" t="s">
        <v>3257</v>
      </c>
      <c r="C1079" t="s">
        <v>3257</v>
      </c>
      <c r="D1079">
        <v>1</v>
      </c>
      <c r="E1079">
        <v>1</v>
      </c>
      <c r="F1079">
        <v>3</v>
      </c>
      <c r="G1079">
        <v>1</v>
      </c>
      <c r="H1079">
        <v>1</v>
      </c>
      <c r="I1079" t="b">
        <v>0</v>
      </c>
      <c r="J1079">
        <v>0</v>
      </c>
      <c r="K1079" t="s">
        <v>3257</v>
      </c>
      <c r="L1079">
        <v>173</v>
      </c>
      <c r="M1079">
        <v>69</v>
      </c>
      <c r="N1079">
        <v>408</v>
      </c>
      <c r="O1079">
        <v>387</v>
      </c>
      <c r="P1079" t="s">
        <v>3258</v>
      </c>
      <c r="Q1079" t="s">
        <v>3259</v>
      </c>
      <c r="R1079" t="s">
        <v>3389</v>
      </c>
    </row>
    <row r="1080" spans="1:18" x14ac:dyDescent="0.25">
      <c r="A1080" t="s">
        <v>3260</v>
      </c>
      <c r="C1080" t="s">
        <v>3260</v>
      </c>
      <c r="D1080">
        <v>1</v>
      </c>
      <c r="E1080">
        <v>1</v>
      </c>
      <c r="F1080">
        <v>3</v>
      </c>
      <c r="G1080">
        <v>0</v>
      </c>
      <c r="H1080">
        <v>1</v>
      </c>
      <c r="I1080" t="b">
        <v>0</v>
      </c>
      <c r="J1080">
        <v>0</v>
      </c>
      <c r="K1080" t="s">
        <v>3260</v>
      </c>
      <c r="L1080">
        <v>152</v>
      </c>
      <c r="M1080">
        <v>6</v>
      </c>
      <c r="N1080">
        <v>540</v>
      </c>
      <c r="O1080">
        <v>467</v>
      </c>
      <c r="P1080" t="s">
        <v>3261</v>
      </c>
      <c r="Q1080" t="s">
        <v>3262</v>
      </c>
      <c r="R1080" t="s">
        <v>3389</v>
      </c>
    </row>
    <row r="1081" spans="1:18" x14ac:dyDescent="0.25">
      <c r="A1081" t="s">
        <v>3263</v>
      </c>
      <c r="D1081">
        <v>1</v>
      </c>
      <c r="E1081">
        <v>1</v>
      </c>
      <c r="F1081">
        <v>4</v>
      </c>
      <c r="G1081">
        <v>1</v>
      </c>
      <c r="H1081">
        <v>0</v>
      </c>
      <c r="I1081" t="b">
        <v>0</v>
      </c>
      <c r="K1081" t="s">
        <v>3263</v>
      </c>
      <c r="L1081">
        <v>0</v>
      </c>
      <c r="M1081">
        <v>3</v>
      </c>
      <c r="N1081">
        <v>448</v>
      </c>
      <c r="O1081">
        <v>541</v>
      </c>
      <c r="P1081" t="s">
        <v>3264</v>
      </c>
      <c r="Q1081" t="s">
        <v>3265</v>
      </c>
      <c r="R1081" t="s">
        <v>3389</v>
      </c>
    </row>
    <row r="1082" spans="1:18" x14ac:dyDescent="0.25">
      <c r="A1082" t="s">
        <v>3266</v>
      </c>
      <c r="D1082">
        <v>1</v>
      </c>
      <c r="E1082">
        <v>1</v>
      </c>
      <c r="F1082">
        <v>4</v>
      </c>
      <c r="G1082">
        <v>1</v>
      </c>
      <c r="H1082">
        <v>0</v>
      </c>
      <c r="I1082" t="b">
        <v>0</v>
      </c>
      <c r="K1082" t="s">
        <v>3266</v>
      </c>
      <c r="L1082">
        <v>246</v>
      </c>
      <c r="M1082">
        <v>176</v>
      </c>
      <c r="N1082">
        <v>359</v>
      </c>
      <c r="O1082">
        <v>273</v>
      </c>
      <c r="P1082" t="s">
        <v>3267</v>
      </c>
      <c r="Q1082" t="s">
        <v>3268</v>
      </c>
      <c r="R1082" t="s">
        <v>3389</v>
      </c>
    </row>
    <row r="1083" spans="1:18" x14ac:dyDescent="0.25">
      <c r="A1083" t="s">
        <v>3269</v>
      </c>
      <c r="D1083">
        <v>1</v>
      </c>
      <c r="E1083">
        <v>1</v>
      </c>
      <c r="F1083">
        <v>4</v>
      </c>
      <c r="G1083">
        <v>1</v>
      </c>
      <c r="H1083">
        <v>0</v>
      </c>
      <c r="I1083" t="b">
        <v>0</v>
      </c>
      <c r="K1083" t="s">
        <v>3269</v>
      </c>
      <c r="L1083">
        <v>225</v>
      </c>
      <c r="M1083">
        <v>0</v>
      </c>
      <c r="N1083">
        <v>569</v>
      </c>
      <c r="O1083">
        <v>475</v>
      </c>
      <c r="P1083" t="s">
        <v>3270</v>
      </c>
      <c r="Q1083" t="s">
        <v>3271</v>
      </c>
      <c r="R1083" t="s">
        <v>3389</v>
      </c>
    </row>
    <row r="1084" spans="1:18" x14ac:dyDescent="0.25">
      <c r="A1084" t="s">
        <v>3272</v>
      </c>
      <c r="C1084" t="s">
        <v>3272</v>
      </c>
      <c r="D1084">
        <v>1</v>
      </c>
      <c r="E1084">
        <v>1</v>
      </c>
      <c r="F1084">
        <v>4</v>
      </c>
      <c r="G1084">
        <v>1</v>
      </c>
      <c r="H1084">
        <v>0</v>
      </c>
      <c r="I1084" t="b">
        <v>0</v>
      </c>
      <c r="J1084" t="s">
        <v>198</v>
      </c>
      <c r="K1084" t="s">
        <v>3272</v>
      </c>
      <c r="L1084">
        <v>374</v>
      </c>
      <c r="M1084">
        <v>60</v>
      </c>
      <c r="N1084">
        <v>544</v>
      </c>
      <c r="O1084">
        <v>259</v>
      </c>
      <c r="P1084" t="s">
        <v>3273</v>
      </c>
      <c r="Q1084" t="s">
        <v>3274</v>
      </c>
      <c r="R1084" t="s">
        <v>3389</v>
      </c>
    </row>
    <row r="1085" spans="1:18" x14ac:dyDescent="0.25">
      <c r="A1085" t="s">
        <v>3275</v>
      </c>
      <c r="D1085">
        <v>1</v>
      </c>
      <c r="E1085">
        <v>1</v>
      </c>
      <c r="F1085">
        <v>4</v>
      </c>
      <c r="G1085">
        <v>1</v>
      </c>
      <c r="H1085">
        <v>0</v>
      </c>
      <c r="I1085" t="b">
        <v>0</v>
      </c>
      <c r="K1085" t="s">
        <v>3275</v>
      </c>
      <c r="L1085">
        <v>61</v>
      </c>
      <c r="M1085">
        <v>6</v>
      </c>
      <c r="N1085">
        <v>616</v>
      </c>
      <c r="O1085">
        <v>512</v>
      </c>
      <c r="P1085" t="s">
        <v>3276</v>
      </c>
      <c r="Q1085" t="s">
        <v>3277</v>
      </c>
      <c r="R1085" t="s">
        <v>3389</v>
      </c>
    </row>
    <row r="1086" spans="1:18" x14ac:dyDescent="0.25">
      <c r="A1086" t="s">
        <v>3278</v>
      </c>
      <c r="D1086">
        <v>1</v>
      </c>
      <c r="E1086">
        <v>1</v>
      </c>
      <c r="F1086">
        <v>4</v>
      </c>
      <c r="G1086">
        <v>2</v>
      </c>
      <c r="H1086">
        <v>0</v>
      </c>
      <c r="I1086" t="b">
        <v>0</v>
      </c>
      <c r="K1086" t="s">
        <v>3278</v>
      </c>
      <c r="L1086">
        <v>147</v>
      </c>
      <c r="M1086">
        <v>0</v>
      </c>
      <c r="N1086">
        <v>814</v>
      </c>
      <c r="O1086">
        <v>492</v>
      </c>
      <c r="P1086" t="s">
        <v>3279</v>
      </c>
      <c r="Q1086" t="s">
        <v>3280</v>
      </c>
      <c r="R1086" t="s">
        <v>3389</v>
      </c>
    </row>
    <row r="1087" spans="1:18" x14ac:dyDescent="0.25">
      <c r="A1087" t="s">
        <v>3281</v>
      </c>
      <c r="D1087">
        <v>1</v>
      </c>
      <c r="E1087">
        <v>1</v>
      </c>
      <c r="F1087">
        <v>4</v>
      </c>
      <c r="G1087">
        <v>1</v>
      </c>
      <c r="H1087">
        <v>0</v>
      </c>
      <c r="I1087" t="b">
        <v>0</v>
      </c>
      <c r="J1087" t="s">
        <v>1009</v>
      </c>
      <c r="K1087" t="s">
        <v>3281</v>
      </c>
      <c r="L1087">
        <v>124</v>
      </c>
      <c r="M1087">
        <v>12</v>
      </c>
      <c r="N1087">
        <v>504</v>
      </c>
      <c r="O1087">
        <v>504</v>
      </c>
      <c r="P1087" t="s">
        <v>3282</v>
      </c>
      <c r="Q1087" t="s">
        <v>3283</v>
      </c>
      <c r="R1087" t="s">
        <v>3389</v>
      </c>
    </row>
    <row r="1088" spans="1:18" x14ac:dyDescent="0.25">
      <c r="A1088" t="s">
        <v>3284</v>
      </c>
      <c r="D1088">
        <v>1</v>
      </c>
      <c r="E1088">
        <v>1</v>
      </c>
      <c r="F1088">
        <v>4</v>
      </c>
      <c r="G1088">
        <v>0</v>
      </c>
      <c r="H1088">
        <v>0</v>
      </c>
      <c r="I1088" t="b">
        <v>0</v>
      </c>
      <c r="K1088" t="s">
        <v>3284</v>
      </c>
      <c r="L1088">
        <v>75</v>
      </c>
      <c r="M1088">
        <v>3</v>
      </c>
      <c r="N1088">
        <v>512</v>
      </c>
      <c r="O1088">
        <v>502</v>
      </c>
      <c r="P1088" t="s">
        <v>3285</v>
      </c>
      <c r="Q1088" t="s">
        <v>3286</v>
      </c>
      <c r="R1088" t="s">
        <v>3389</v>
      </c>
    </row>
    <row r="1089" spans="1:18" x14ac:dyDescent="0.25">
      <c r="A1089" t="s">
        <v>3287</v>
      </c>
      <c r="C1089" t="s">
        <v>3287</v>
      </c>
      <c r="D1089">
        <v>1</v>
      </c>
      <c r="E1089">
        <v>1</v>
      </c>
      <c r="F1089">
        <v>4</v>
      </c>
      <c r="G1089">
        <v>0</v>
      </c>
      <c r="H1089">
        <v>0</v>
      </c>
      <c r="I1089" t="b">
        <v>0</v>
      </c>
      <c r="J1089">
        <v>0</v>
      </c>
      <c r="K1089" t="s">
        <v>3287</v>
      </c>
      <c r="L1089">
        <v>57</v>
      </c>
      <c r="M1089">
        <v>2</v>
      </c>
      <c r="N1089">
        <v>649</v>
      </c>
      <c r="O1089">
        <v>546</v>
      </c>
      <c r="P1089" t="s">
        <v>3288</v>
      </c>
      <c r="Q1089" t="s">
        <v>3289</v>
      </c>
      <c r="R1089" t="s">
        <v>3389</v>
      </c>
    </row>
    <row r="1090" spans="1:18" x14ac:dyDescent="0.25">
      <c r="A1090" t="s">
        <v>3290</v>
      </c>
      <c r="D1090">
        <v>1</v>
      </c>
      <c r="E1090">
        <v>1</v>
      </c>
      <c r="F1090">
        <v>4</v>
      </c>
      <c r="G1090">
        <v>1</v>
      </c>
      <c r="H1090">
        <v>0</v>
      </c>
      <c r="I1090" t="b">
        <v>0</v>
      </c>
      <c r="K1090" t="s">
        <v>3290</v>
      </c>
      <c r="L1090">
        <v>86</v>
      </c>
      <c r="M1090">
        <v>3</v>
      </c>
      <c r="N1090">
        <v>320</v>
      </c>
      <c r="O1090">
        <v>297</v>
      </c>
      <c r="P1090" t="s">
        <v>3291</v>
      </c>
      <c r="Q1090" t="s">
        <v>3292</v>
      </c>
      <c r="R1090" t="s">
        <v>3389</v>
      </c>
    </row>
    <row r="1091" spans="1:18" x14ac:dyDescent="0.25">
      <c r="A1091" t="s">
        <v>3293</v>
      </c>
      <c r="C1091" t="s">
        <v>3293</v>
      </c>
      <c r="D1091">
        <v>1</v>
      </c>
      <c r="E1091">
        <v>1</v>
      </c>
      <c r="F1091">
        <v>4</v>
      </c>
      <c r="G1091">
        <v>1</v>
      </c>
      <c r="H1091">
        <v>0</v>
      </c>
      <c r="I1091" t="b">
        <v>0</v>
      </c>
      <c r="J1091" t="s">
        <v>695</v>
      </c>
      <c r="K1091" t="s">
        <v>3293</v>
      </c>
      <c r="L1091">
        <v>95</v>
      </c>
      <c r="M1091">
        <v>154</v>
      </c>
      <c r="N1091">
        <v>401</v>
      </c>
      <c r="O1091">
        <v>619</v>
      </c>
      <c r="P1091" t="s">
        <v>3294</v>
      </c>
      <c r="Q1091" t="s">
        <v>3295</v>
      </c>
      <c r="R1091" t="s">
        <v>3389</v>
      </c>
    </row>
    <row r="1092" spans="1:18" x14ac:dyDescent="0.25">
      <c r="A1092" t="s">
        <v>3296</v>
      </c>
      <c r="C1092" t="s">
        <v>3296</v>
      </c>
      <c r="D1092">
        <v>1</v>
      </c>
      <c r="E1092">
        <v>1</v>
      </c>
      <c r="F1092">
        <v>4</v>
      </c>
      <c r="G1092">
        <v>1</v>
      </c>
      <c r="H1092">
        <v>0</v>
      </c>
      <c r="I1092" t="b">
        <v>0</v>
      </c>
      <c r="J1092">
        <v>0</v>
      </c>
      <c r="K1092" t="s">
        <v>3296</v>
      </c>
      <c r="L1092">
        <v>417</v>
      </c>
      <c r="M1092">
        <v>15</v>
      </c>
      <c r="N1092">
        <v>513</v>
      </c>
      <c r="O1092">
        <v>139</v>
      </c>
      <c r="P1092" t="s">
        <v>3297</v>
      </c>
      <c r="Q1092" t="s">
        <v>3298</v>
      </c>
      <c r="R1092" t="s">
        <v>3389</v>
      </c>
    </row>
    <row r="1093" spans="1:18" x14ac:dyDescent="0.25">
      <c r="A1093" t="s">
        <v>3299</v>
      </c>
      <c r="D1093">
        <v>1</v>
      </c>
      <c r="E1093">
        <v>1</v>
      </c>
      <c r="F1093">
        <v>4</v>
      </c>
      <c r="G1093">
        <v>1</v>
      </c>
      <c r="H1093">
        <v>0</v>
      </c>
      <c r="I1093" t="b">
        <v>0</v>
      </c>
      <c r="J1093" t="s">
        <v>1009</v>
      </c>
      <c r="K1093" t="s">
        <v>3299</v>
      </c>
      <c r="L1093">
        <v>390</v>
      </c>
      <c r="M1093">
        <v>78</v>
      </c>
      <c r="N1093">
        <v>531</v>
      </c>
      <c r="O1093">
        <v>245</v>
      </c>
      <c r="P1093" t="s">
        <v>3300</v>
      </c>
      <c r="Q1093" t="s">
        <v>3301</v>
      </c>
      <c r="R1093" t="s">
        <v>3389</v>
      </c>
    </row>
    <row r="1094" spans="1:18" x14ac:dyDescent="0.25">
      <c r="A1094" t="s">
        <v>3302</v>
      </c>
      <c r="C1094" t="s">
        <v>3302</v>
      </c>
      <c r="D1094">
        <v>1</v>
      </c>
      <c r="E1094">
        <v>1</v>
      </c>
      <c r="F1094">
        <v>4</v>
      </c>
      <c r="G1094">
        <v>0</v>
      </c>
      <c r="H1094">
        <v>0</v>
      </c>
      <c r="I1094" t="b">
        <v>0</v>
      </c>
      <c r="J1094">
        <v>0</v>
      </c>
      <c r="K1094" t="s">
        <v>3302</v>
      </c>
      <c r="L1094">
        <v>333</v>
      </c>
      <c r="M1094">
        <v>57</v>
      </c>
      <c r="N1094">
        <v>473</v>
      </c>
      <c r="O1094">
        <v>239</v>
      </c>
      <c r="P1094" t="s">
        <v>3303</v>
      </c>
      <c r="Q1094" t="s">
        <v>3304</v>
      </c>
      <c r="R1094" t="s">
        <v>3389</v>
      </c>
    </row>
    <row r="1095" spans="1:18" x14ac:dyDescent="0.25">
      <c r="A1095" t="s">
        <v>3305</v>
      </c>
      <c r="D1095">
        <v>1</v>
      </c>
      <c r="E1095">
        <v>1</v>
      </c>
      <c r="F1095">
        <v>4</v>
      </c>
      <c r="G1095">
        <v>0</v>
      </c>
      <c r="H1095">
        <v>0</v>
      </c>
      <c r="I1095" t="b">
        <v>0</v>
      </c>
      <c r="K1095" t="s">
        <v>3305</v>
      </c>
      <c r="L1095">
        <v>221</v>
      </c>
      <c r="M1095">
        <v>61</v>
      </c>
      <c r="N1095">
        <v>540</v>
      </c>
      <c r="O1095">
        <v>476</v>
      </c>
      <c r="P1095" t="s">
        <v>3306</v>
      </c>
      <c r="Q1095" t="s">
        <v>3307</v>
      </c>
      <c r="R1095" t="s">
        <v>3389</v>
      </c>
    </row>
    <row r="1096" spans="1:18" x14ac:dyDescent="0.25">
      <c r="A1096" t="s">
        <v>3308</v>
      </c>
      <c r="D1096">
        <v>1</v>
      </c>
      <c r="E1096">
        <v>1</v>
      </c>
      <c r="F1096">
        <v>4</v>
      </c>
      <c r="G1096">
        <v>1</v>
      </c>
      <c r="H1096">
        <v>0</v>
      </c>
      <c r="I1096" t="b">
        <v>0</v>
      </c>
      <c r="J1096" t="s">
        <v>1009</v>
      </c>
      <c r="K1096" t="s">
        <v>3308</v>
      </c>
      <c r="L1096">
        <v>264</v>
      </c>
      <c r="M1096">
        <v>24</v>
      </c>
      <c r="N1096">
        <v>888</v>
      </c>
      <c r="O1096">
        <v>803</v>
      </c>
      <c r="P1096" t="s">
        <v>3309</v>
      </c>
      <c r="Q1096" t="s">
        <v>3310</v>
      </c>
      <c r="R1096" t="s">
        <v>3389</v>
      </c>
    </row>
    <row r="1097" spans="1:18" x14ac:dyDescent="0.25">
      <c r="A1097" t="s">
        <v>3311</v>
      </c>
      <c r="D1097">
        <v>1</v>
      </c>
      <c r="E1097">
        <v>1</v>
      </c>
      <c r="F1097">
        <v>4</v>
      </c>
      <c r="G1097">
        <v>1</v>
      </c>
      <c r="H1097">
        <v>0</v>
      </c>
      <c r="I1097" t="b">
        <v>0</v>
      </c>
      <c r="K1097" t="s">
        <v>3311</v>
      </c>
      <c r="L1097">
        <v>284</v>
      </c>
      <c r="M1097">
        <v>9</v>
      </c>
      <c r="N1097">
        <v>867</v>
      </c>
      <c r="O1097">
        <v>557</v>
      </c>
      <c r="P1097" t="s">
        <v>3312</v>
      </c>
      <c r="Q1097" t="s">
        <v>3313</v>
      </c>
      <c r="R1097" t="s">
        <v>3389</v>
      </c>
    </row>
    <row r="1098" spans="1:18" x14ac:dyDescent="0.25">
      <c r="A1098" t="s">
        <v>3314</v>
      </c>
      <c r="D1098">
        <v>1</v>
      </c>
      <c r="E1098">
        <v>1</v>
      </c>
      <c r="F1098">
        <v>4</v>
      </c>
      <c r="G1098">
        <v>1</v>
      </c>
      <c r="H1098">
        <v>0</v>
      </c>
      <c r="I1098" t="b">
        <v>0</v>
      </c>
      <c r="J1098" t="s">
        <v>1009</v>
      </c>
      <c r="K1098" t="s">
        <v>3314</v>
      </c>
      <c r="L1098">
        <v>349</v>
      </c>
      <c r="M1098">
        <v>15</v>
      </c>
      <c r="N1098">
        <v>588</v>
      </c>
      <c r="O1098">
        <v>332</v>
      </c>
      <c r="P1098" t="s">
        <v>3315</v>
      </c>
      <c r="Q1098" t="s">
        <v>3316</v>
      </c>
      <c r="R1098" t="s">
        <v>3389</v>
      </c>
    </row>
    <row r="1099" spans="1:18" x14ac:dyDescent="0.25">
      <c r="A1099" t="s">
        <v>3317</v>
      </c>
      <c r="D1099">
        <v>1</v>
      </c>
      <c r="E1099">
        <v>1</v>
      </c>
      <c r="F1099">
        <v>4</v>
      </c>
      <c r="G1099">
        <v>1</v>
      </c>
      <c r="H1099">
        <v>0</v>
      </c>
      <c r="I1099" t="b">
        <v>0</v>
      </c>
      <c r="K1099" t="s">
        <v>3317</v>
      </c>
      <c r="L1099">
        <v>100</v>
      </c>
      <c r="M1099">
        <v>9</v>
      </c>
      <c r="N1099">
        <v>605</v>
      </c>
      <c r="O1099">
        <v>538</v>
      </c>
      <c r="P1099" t="s">
        <v>3318</v>
      </c>
      <c r="Q1099" t="s">
        <v>3319</v>
      </c>
      <c r="R1099" t="s">
        <v>3389</v>
      </c>
    </row>
    <row r="1100" spans="1:18" x14ac:dyDescent="0.25">
      <c r="A1100" t="s">
        <v>3320</v>
      </c>
      <c r="C1100" t="s">
        <v>3320</v>
      </c>
      <c r="D1100">
        <v>1</v>
      </c>
      <c r="E1100">
        <v>1</v>
      </c>
      <c r="F1100">
        <v>4</v>
      </c>
      <c r="G1100">
        <v>2</v>
      </c>
      <c r="H1100">
        <v>0</v>
      </c>
      <c r="I1100" t="b">
        <v>0</v>
      </c>
      <c r="J1100" t="s">
        <v>526</v>
      </c>
      <c r="K1100" t="s">
        <v>3320</v>
      </c>
      <c r="L1100">
        <v>249</v>
      </c>
      <c r="M1100">
        <v>4</v>
      </c>
      <c r="N1100">
        <v>507</v>
      </c>
      <c r="O1100">
        <v>325</v>
      </c>
      <c r="P1100" t="s">
        <v>3321</v>
      </c>
      <c r="Q1100" t="s">
        <v>3322</v>
      </c>
      <c r="R1100" t="s">
        <v>3389</v>
      </c>
    </row>
    <row r="1101" spans="1:18" x14ac:dyDescent="0.25">
      <c r="A1101" t="s">
        <v>3323</v>
      </c>
      <c r="D1101">
        <v>1</v>
      </c>
      <c r="E1101">
        <v>1</v>
      </c>
      <c r="F1101">
        <v>4</v>
      </c>
      <c r="G1101">
        <v>1</v>
      </c>
      <c r="H1101">
        <v>0</v>
      </c>
      <c r="I1101" t="b">
        <v>0</v>
      </c>
      <c r="K1101" t="s">
        <v>3323</v>
      </c>
      <c r="L1101">
        <v>112</v>
      </c>
      <c r="M1101">
        <v>10</v>
      </c>
      <c r="N1101">
        <v>186</v>
      </c>
      <c r="O1101">
        <v>93</v>
      </c>
      <c r="P1101" t="s">
        <v>3324</v>
      </c>
      <c r="Q1101" t="s">
        <v>3325</v>
      </c>
      <c r="R1101" t="s">
        <v>3389</v>
      </c>
    </row>
    <row r="1102" spans="1:18" x14ac:dyDescent="0.25">
      <c r="A1102" t="s">
        <v>3326</v>
      </c>
      <c r="D1102">
        <v>1</v>
      </c>
      <c r="E1102">
        <v>1</v>
      </c>
      <c r="F1102">
        <v>4</v>
      </c>
      <c r="G1102">
        <v>2</v>
      </c>
      <c r="H1102">
        <v>1</v>
      </c>
      <c r="I1102" t="b">
        <v>0</v>
      </c>
      <c r="J1102" t="s">
        <v>1009</v>
      </c>
      <c r="K1102" t="s">
        <v>3326</v>
      </c>
      <c r="L1102">
        <v>124</v>
      </c>
      <c r="M1102">
        <v>6</v>
      </c>
      <c r="N1102">
        <v>431</v>
      </c>
      <c r="O1102">
        <v>380</v>
      </c>
      <c r="P1102" t="s">
        <v>3327</v>
      </c>
      <c r="Q1102" t="s">
        <v>3328</v>
      </c>
      <c r="R1102" t="s">
        <v>3389</v>
      </c>
    </row>
    <row r="1103" spans="1:18" x14ac:dyDescent="0.25">
      <c r="A1103" t="s">
        <v>3329</v>
      </c>
      <c r="C1103" t="s">
        <v>3329</v>
      </c>
      <c r="D1103">
        <v>1</v>
      </c>
      <c r="E1103">
        <v>1</v>
      </c>
      <c r="F1103">
        <v>4</v>
      </c>
      <c r="G1103">
        <v>2</v>
      </c>
      <c r="H1103">
        <v>1</v>
      </c>
      <c r="I1103" t="b">
        <v>0</v>
      </c>
      <c r="J1103" t="s">
        <v>695</v>
      </c>
      <c r="K1103" t="s">
        <v>3329</v>
      </c>
      <c r="L1103">
        <v>169</v>
      </c>
      <c r="M1103">
        <v>64</v>
      </c>
      <c r="N1103">
        <v>477</v>
      </c>
      <c r="O1103">
        <v>540</v>
      </c>
      <c r="P1103" t="s">
        <v>3330</v>
      </c>
      <c r="Q1103" t="s">
        <v>3331</v>
      </c>
      <c r="R1103" t="s">
        <v>3389</v>
      </c>
    </row>
    <row r="1104" spans="1:18" x14ac:dyDescent="0.25">
      <c r="A1104" t="s">
        <v>3332</v>
      </c>
      <c r="C1104" t="s">
        <v>3332</v>
      </c>
      <c r="D1104">
        <v>1</v>
      </c>
      <c r="E1104">
        <v>1</v>
      </c>
      <c r="F1104">
        <v>4</v>
      </c>
      <c r="G1104">
        <v>1</v>
      </c>
      <c r="H1104">
        <v>1</v>
      </c>
      <c r="I1104" t="b">
        <v>0</v>
      </c>
      <c r="J1104">
        <v>0</v>
      </c>
      <c r="K1104" t="s">
        <v>3332</v>
      </c>
      <c r="L1104">
        <v>72</v>
      </c>
      <c r="M1104">
        <v>0</v>
      </c>
      <c r="N1104">
        <v>576</v>
      </c>
      <c r="O1104">
        <v>597</v>
      </c>
      <c r="P1104" t="s">
        <v>3333</v>
      </c>
      <c r="Q1104" t="s">
        <v>3334</v>
      </c>
      <c r="R1104" t="s">
        <v>3389</v>
      </c>
    </row>
    <row r="1105" spans="1:18" x14ac:dyDescent="0.25">
      <c r="A1105" t="s">
        <v>3335</v>
      </c>
      <c r="C1105" t="s">
        <v>3335</v>
      </c>
      <c r="D1105">
        <v>1</v>
      </c>
      <c r="E1105">
        <v>1</v>
      </c>
      <c r="F1105">
        <v>4</v>
      </c>
      <c r="G1105">
        <v>1</v>
      </c>
      <c r="H1105">
        <v>1</v>
      </c>
      <c r="I1105" t="b">
        <v>0</v>
      </c>
      <c r="J1105">
        <v>0</v>
      </c>
      <c r="K1105" t="s">
        <v>3335</v>
      </c>
      <c r="L1105">
        <v>189</v>
      </c>
      <c r="M1105">
        <v>43</v>
      </c>
      <c r="N1105">
        <v>535</v>
      </c>
      <c r="O1105">
        <v>498</v>
      </c>
      <c r="P1105" t="s">
        <v>3336</v>
      </c>
      <c r="Q1105" t="s">
        <v>3337</v>
      </c>
      <c r="R1105" t="s">
        <v>3389</v>
      </c>
    </row>
    <row r="1106" spans="1:18" x14ac:dyDescent="0.25">
      <c r="A1106" t="s">
        <v>3338</v>
      </c>
      <c r="D1106">
        <v>1</v>
      </c>
      <c r="E1106">
        <v>1</v>
      </c>
      <c r="F1106">
        <v>4</v>
      </c>
      <c r="G1106">
        <v>0</v>
      </c>
      <c r="H1106">
        <v>1</v>
      </c>
      <c r="I1106" t="b">
        <v>0</v>
      </c>
      <c r="K1106" t="s">
        <v>3338</v>
      </c>
      <c r="L1106">
        <v>288</v>
      </c>
      <c r="M1106">
        <v>56</v>
      </c>
      <c r="N1106">
        <v>426</v>
      </c>
      <c r="O1106">
        <v>243</v>
      </c>
      <c r="P1106" t="s">
        <v>3339</v>
      </c>
      <c r="Q1106" t="s">
        <v>3340</v>
      </c>
      <c r="R1106" t="s">
        <v>3389</v>
      </c>
    </row>
    <row r="1107" spans="1:18" x14ac:dyDescent="0.25">
      <c r="A1107" t="s">
        <v>3341</v>
      </c>
      <c r="C1107" t="s">
        <v>3341</v>
      </c>
      <c r="D1107">
        <v>1</v>
      </c>
      <c r="E1107">
        <v>1</v>
      </c>
      <c r="F1107">
        <v>4</v>
      </c>
      <c r="G1107">
        <v>0</v>
      </c>
      <c r="H1107">
        <v>1</v>
      </c>
      <c r="I1107" t="b">
        <v>0</v>
      </c>
      <c r="J1107">
        <v>0</v>
      </c>
      <c r="K1107" t="s">
        <v>3341</v>
      </c>
      <c r="L1107">
        <v>346</v>
      </c>
      <c r="M1107">
        <v>20</v>
      </c>
      <c r="N1107">
        <v>503</v>
      </c>
      <c r="O1107">
        <v>216</v>
      </c>
      <c r="P1107" t="s">
        <v>3342</v>
      </c>
      <c r="Q1107" t="s">
        <v>3343</v>
      </c>
      <c r="R1107" t="s">
        <v>3389</v>
      </c>
    </row>
    <row r="1108" spans="1:18" x14ac:dyDescent="0.25">
      <c r="A1108" t="s">
        <v>3344</v>
      </c>
      <c r="C1108" t="s">
        <v>3344</v>
      </c>
      <c r="D1108">
        <v>1</v>
      </c>
      <c r="E1108">
        <v>1</v>
      </c>
      <c r="F1108">
        <v>4</v>
      </c>
      <c r="G1108">
        <v>2</v>
      </c>
      <c r="H1108">
        <v>1</v>
      </c>
      <c r="I1108" t="b">
        <v>0</v>
      </c>
      <c r="J1108">
        <v>0</v>
      </c>
      <c r="K1108" t="s">
        <v>3344</v>
      </c>
      <c r="L1108">
        <v>284</v>
      </c>
      <c r="M1108">
        <v>262</v>
      </c>
      <c r="N1108">
        <v>362</v>
      </c>
      <c r="O1108">
        <v>368</v>
      </c>
      <c r="P1108" t="s">
        <v>3345</v>
      </c>
      <c r="Q1108" t="s">
        <v>3346</v>
      </c>
      <c r="R1108" t="s">
        <v>3389</v>
      </c>
    </row>
    <row r="1109" spans="1:18" x14ac:dyDescent="0.25">
      <c r="A1109" t="s">
        <v>3347</v>
      </c>
      <c r="C1109" t="s">
        <v>3347</v>
      </c>
      <c r="D1109">
        <v>1</v>
      </c>
      <c r="E1109">
        <v>1</v>
      </c>
      <c r="F1109">
        <v>4</v>
      </c>
      <c r="G1109">
        <v>1</v>
      </c>
      <c r="H1109">
        <v>1</v>
      </c>
      <c r="I1109" t="b">
        <v>0</v>
      </c>
      <c r="J1109">
        <v>0</v>
      </c>
      <c r="K1109" t="s">
        <v>3347</v>
      </c>
      <c r="L1109">
        <v>214</v>
      </c>
      <c r="M1109">
        <v>70</v>
      </c>
      <c r="N1109">
        <v>614</v>
      </c>
      <c r="O1109">
        <v>526</v>
      </c>
      <c r="P1109" t="s">
        <v>3348</v>
      </c>
      <c r="Q1109" t="s">
        <v>3349</v>
      </c>
      <c r="R1109" t="s">
        <v>3389</v>
      </c>
    </row>
    <row r="1110" spans="1:18" x14ac:dyDescent="0.25">
      <c r="A1110" t="s">
        <v>3350</v>
      </c>
      <c r="D1110">
        <v>1</v>
      </c>
      <c r="E1110">
        <v>1</v>
      </c>
      <c r="F1110">
        <v>4</v>
      </c>
      <c r="G1110">
        <v>2</v>
      </c>
      <c r="H1110">
        <v>1</v>
      </c>
      <c r="I1110" t="b">
        <v>0</v>
      </c>
      <c r="J1110" t="s">
        <v>1009</v>
      </c>
      <c r="K1110" t="s">
        <v>3350</v>
      </c>
      <c r="L1110">
        <v>542</v>
      </c>
      <c r="M1110">
        <v>270</v>
      </c>
      <c r="N1110">
        <v>728</v>
      </c>
      <c r="O1110">
        <v>473</v>
      </c>
      <c r="P1110" t="s">
        <v>3351</v>
      </c>
      <c r="Q1110" t="s">
        <v>3352</v>
      </c>
      <c r="R1110" t="s">
        <v>3389</v>
      </c>
    </row>
    <row r="1111" spans="1:18" x14ac:dyDescent="0.25">
      <c r="A1111" t="s">
        <v>3353</v>
      </c>
      <c r="C1111" t="s">
        <v>3353</v>
      </c>
      <c r="D1111">
        <v>1</v>
      </c>
      <c r="E1111">
        <v>1</v>
      </c>
      <c r="F1111">
        <v>4</v>
      </c>
      <c r="G1111">
        <v>1</v>
      </c>
      <c r="H1111">
        <v>1</v>
      </c>
      <c r="I1111" t="b">
        <v>0</v>
      </c>
      <c r="J1111">
        <v>0</v>
      </c>
      <c r="K1111" t="s">
        <v>3353</v>
      </c>
      <c r="L1111">
        <v>190</v>
      </c>
      <c r="M1111">
        <v>12</v>
      </c>
      <c r="N1111">
        <v>546</v>
      </c>
      <c r="O1111">
        <v>504</v>
      </c>
      <c r="P1111" t="s">
        <v>3354</v>
      </c>
      <c r="Q1111" t="s">
        <v>3355</v>
      </c>
      <c r="R1111" t="s">
        <v>3389</v>
      </c>
    </row>
    <row r="1112" spans="1:18" x14ac:dyDescent="0.25">
      <c r="A1112" t="s">
        <v>3356</v>
      </c>
      <c r="D1112">
        <v>1</v>
      </c>
      <c r="E1112">
        <v>1</v>
      </c>
      <c r="F1112">
        <v>4</v>
      </c>
      <c r="G1112">
        <v>2</v>
      </c>
      <c r="H1112">
        <v>1</v>
      </c>
      <c r="I1112" t="b">
        <v>0</v>
      </c>
      <c r="J1112" t="s">
        <v>1009</v>
      </c>
      <c r="K1112" t="s">
        <v>3356</v>
      </c>
      <c r="L1112">
        <v>542</v>
      </c>
      <c r="M1112">
        <v>633</v>
      </c>
      <c r="N1112">
        <v>777</v>
      </c>
      <c r="O1112">
        <v>914</v>
      </c>
      <c r="P1112" t="s">
        <v>3357</v>
      </c>
      <c r="Q1112" t="s">
        <v>3358</v>
      </c>
      <c r="R1112" t="s">
        <v>3389</v>
      </c>
    </row>
    <row r="1113" spans="1:18" x14ac:dyDescent="0.25">
      <c r="A1113" t="s">
        <v>3359</v>
      </c>
      <c r="D1113">
        <v>1</v>
      </c>
      <c r="E1113">
        <v>1</v>
      </c>
      <c r="F1113">
        <v>4</v>
      </c>
      <c r="G1113">
        <v>1</v>
      </c>
      <c r="H1113">
        <v>1</v>
      </c>
      <c r="I1113" t="b">
        <v>0</v>
      </c>
      <c r="J1113" t="s">
        <v>1009</v>
      </c>
      <c r="K1113" t="s">
        <v>3359</v>
      </c>
      <c r="L1113">
        <v>205</v>
      </c>
      <c r="M1113">
        <v>36</v>
      </c>
      <c r="N1113">
        <v>488</v>
      </c>
      <c r="O1113">
        <v>465</v>
      </c>
      <c r="P1113" t="s">
        <v>3360</v>
      </c>
      <c r="Q1113" t="s">
        <v>3361</v>
      </c>
      <c r="R1113" t="s">
        <v>3389</v>
      </c>
    </row>
    <row r="1114" spans="1:18" x14ac:dyDescent="0.25">
      <c r="A1114" t="s">
        <v>3362</v>
      </c>
      <c r="D1114">
        <v>1</v>
      </c>
      <c r="E1114">
        <v>1</v>
      </c>
      <c r="F1114">
        <v>4</v>
      </c>
      <c r="G1114">
        <v>2</v>
      </c>
      <c r="H1114">
        <v>1</v>
      </c>
      <c r="I1114" t="b">
        <v>0</v>
      </c>
      <c r="J1114" t="s">
        <v>1009</v>
      </c>
      <c r="K1114" t="s">
        <v>3362</v>
      </c>
      <c r="L1114">
        <v>308</v>
      </c>
      <c r="M1114">
        <v>35</v>
      </c>
      <c r="N1114">
        <v>395</v>
      </c>
      <c r="O1114">
        <v>163</v>
      </c>
      <c r="P1114" t="s">
        <v>3363</v>
      </c>
      <c r="Q1114" t="s">
        <v>3364</v>
      </c>
      <c r="R1114" t="s">
        <v>3389</v>
      </c>
    </row>
    <row r="1115" spans="1:18" x14ac:dyDescent="0.25">
      <c r="A1115" t="s">
        <v>3365</v>
      </c>
      <c r="D1115">
        <v>1</v>
      </c>
      <c r="E1115">
        <v>1</v>
      </c>
      <c r="F1115">
        <v>4</v>
      </c>
      <c r="G1115">
        <v>1</v>
      </c>
      <c r="H1115">
        <v>1</v>
      </c>
      <c r="I1115" t="b">
        <v>0</v>
      </c>
      <c r="J1115" t="s">
        <v>1009</v>
      </c>
      <c r="K1115" t="s">
        <v>3365</v>
      </c>
      <c r="L1115">
        <v>387</v>
      </c>
      <c r="M1115">
        <v>109</v>
      </c>
      <c r="N1115">
        <v>642</v>
      </c>
      <c r="O1115">
        <v>450</v>
      </c>
      <c r="P1115" t="s">
        <v>3366</v>
      </c>
      <c r="Q1115" t="s">
        <v>3367</v>
      </c>
      <c r="R1115" t="s">
        <v>3389</v>
      </c>
    </row>
    <row r="1116" spans="1:18" x14ac:dyDescent="0.25">
      <c r="A1116" t="s">
        <v>3368</v>
      </c>
      <c r="C1116" t="s">
        <v>3368</v>
      </c>
      <c r="D1116">
        <v>1</v>
      </c>
      <c r="E1116">
        <v>1</v>
      </c>
      <c r="F1116">
        <v>4</v>
      </c>
      <c r="G1116">
        <v>1</v>
      </c>
      <c r="H1116">
        <v>1</v>
      </c>
      <c r="I1116" t="b">
        <v>0</v>
      </c>
      <c r="J1116">
        <v>0</v>
      </c>
      <c r="K1116" t="s">
        <v>3368</v>
      </c>
      <c r="L1116">
        <v>261</v>
      </c>
      <c r="M1116">
        <v>31</v>
      </c>
      <c r="N1116">
        <v>414</v>
      </c>
      <c r="O1116">
        <v>252</v>
      </c>
      <c r="P1116" t="s">
        <v>3369</v>
      </c>
      <c r="Q1116" t="s">
        <v>3370</v>
      </c>
      <c r="R1116" t="s">
        <v>3389</v>
      </c>
    </row>
    <row r="1117" spans="1:18" x14ac:dyDescent="0.25">
      <c r="A1117" t="s">
        <v>3371</v>
      </c>
      <c r="C1117" t="s">
        <v>3371</v>
      </c>
      <c r="D1117">
        <v>1</v>
      </c>
      <c r="E1117">
        <v>1</v>
      </c>
      <c r="F1117">
        <v>4</v>
      </c>
      <c r="G1117">
        <v>1</v>
      </c>
      <c r="H1117">
        <v>1</v>
      </c>
      <c r="I1117" t="b">
        <v>0</v>
      </c>
      <c r="J1117">
        <v>0</v>
      </c>
      <c r="K1117" t="s">
        <v>3371</v>
      </c>
      <c r="L1117">
        <v>295</v>
      </c>
      <c r="M1117">
        <v>4</v>
      </c>
      <c r="N1117">
        <v>459</v>
      </c>
      <c r="O1117">
        <v>180</v>
      </c>
      <c r="P1117" t="s">
        <v>3372</v>
      </c>
      <c r="Q1117" t="s">
        <v>3373</v>
      </c>
      <c r="R1117" t="s">
        <v>3389</v>
      </c>
    </row>
    <row r="1118" spans="1:18" x14ac:dyDescent="0.25">
      <c r="A1118" t="s">
        <v>3374</v>
      </c>
      <c r="C1118" t="s">
        <v>3374</v>
      </c>
      <c r="D1118">
        <v>1</v>
      </c>
      <c r="E1118">
        <v>1</v>
      </c>
      <c r="F1118">
        <v>4</v>
      </c>
      <c r="G1118">
        <v>1</v>
      </c>
      <c r="H1118">
        <v>1</v>
      </c>
      <c r="I1118" t="b">
        <v>0</v>
      </c>
      <c r="J1118">
        <v>0</v>
      </c>
      <c r="K1118" t="s">
        <v>3374</v>
      </c>
      <c r="L1118">
        <v>310</v>
      </c>
      <c r="M1118">
        <v>53</v>
      </c>
      <c r="N1118">
        <v>403</v>
      </c>
      <c r="O1118">
        <v>177</v>
      </c>
      <c r="P1118" t="s">
        <v>3375</v>
      </c>
      <c r="Q1118" t="s">
        <v>3376</v>
      </c>
      <c r="R1118" t="s">
        <v>3389</v>
      </c>
    </row>
    <row r="1119" spans="1:18" x14ac:dyDescent="0.25">
      <c r="A1119" t="s">
        <v>3377</v>
      </c>
      <c r="D1119">
        <v>1</v>
      </c>
      <c r="E1119">
        <v>1</v>
      </c>
      <c r="F1119">
        <v>4</v>
      </c>
      <c r="G1119">
        <v>1</v>
      </c>
      <c r="H1119">
        <v>1</v>
      </c>
      <c r="I1119" t="b">
        <v>0</v>
      </c>
      <c r="J1119" t="s">
        <v>1009</v>
      </c>
      <c r="K1119" t="s">
        <v>3377</v>
      </c>
      <c r="L1119">
        <v>214</v>
      </c>
      <c r="M1119">
        <v>2</v>
      </c>
      <c r="N1119">
        <v>467</v>
      </c>
      <c r="O1119">
        <v>281</v>
      </c>
      <c r="P1119" t="s">
        <v>3378</v>
      </c>
      <c r="Q1119" t="s">
        <v>3379</v>
      </c>
      <c r="R1119" t="s">
        <v>3389</v>
      </c>
    </row>
    <row r="1120" spans="1:18" x14ac:dyDescent="0.25">
      <c r="A1120" t="s">
        <v>3380</v>
      </c>
      <c r="D1120">
        <v>1</v>
      </c>
      <c r="E1120">
        <v>1</v>
      </c>
      <c r="F1120">
        <v>4</v>
      </c>
      <c r="G1120">
        <v>1</v>
      </c>
      <c r="H1120">
        <v>1</v>
      </c>
      <c r="I1120" t="b">
        <v>0</v>
      </c>
      <c r="K1120" t="s">
        <v>3380</v>
      </c>
      <c r="L1120">
        <v>172</v>
      </c>
      <c r="M1120">
        <v>113</v>
      </c>
      <c r="N1120">
        <v>478</v>
      </c>
      <c r="O1120">
        <v>525</v>
      </c>
      <c r="P1120" t="s">
        <v>3381</v>
      </c>
      <c r="Q1120" t="s">
        <v>3382</v>
      </c>
      <c r="R1120" t="s">
        <v>3389</v>
      </c>
    </row>
    <row r="1121" spans="1:18" x14ac:dyDescent="0.25">
      <c r="A1121" t="s">
        <v>3383</v>
      </c>
      <c r="C1121" t="s">
        <v>3383</v>
      </c>
      <c r="D1121">
        <v>1</v>
      </c>
      <c r="E1121">
        <v>1</v>
      </c>
      <c r="F1121">
        <v>4</v>
      </c>
      <c r="G1121">
        <v>1</v>
      </c>
      <c r="H1121">
        <v>1</v>
      </c>
      <c r="I1121" t="b">
        <v>0</v>
      </c>
      <c r="J1121">
        <v>0</v>
      </c>
      <c r="K1121" t="s">
        <v>3383</v>
      </c>
      <c r="L1121">
        <v>439</v>
      </c>
      <c r="M1121">
        <v>51</v>
      </c>
      <c r="N1121">
        <v>600</v>
      </c>
      <c r="O1121">
        <v>261</v>
      </c>
      <c r="P1121" t="s">
        <v>3384</v>
      </c>
      <c r="Q1121" t="s">
        <v>3385</v>
      </c>
      <c r="R1121" t="s">
        <v>3389</v>
      </c>
    </row>
    <row r="1122" spans="1:18" x14ac:dyDescent="0.25">
      <c r="A1122" t="s">
        <v>3386</v>
      </c>
      <c r="D1122">
        <v>1</v>
      </c>
      <c r="E1122">
        <v>1</v>
      </c>
      <c r="F1122">
        <v>4</v>
      </c>
      <c r="G1122">
        <v>1</v>
      </c>
      <c r="H1122">
        <v>1</v>
      </c>
      <c r="I1122" t="b">
        <v>0</v>
      </c>
      <c r="J1122" t="s">
        <v>1009</v>
      </c>
      <c r="K1122" t="s">
        <v>3386</v>
      </c>
      <c r="L1122">
        <v>116</v>
      </c>
      <c r="M1122">
        <v>80</v>
      </c>
      <c r="N1122">
        <v>219</v>
      </c>
      <c r="O1122">
        <v>202</v>
      </c>
      <c r="P1122" t="s">
        <v>3387</v>
      </c>
      <c r="Q1122" t="s">
        <v>3388</v>
      </c>
      <c r="R1122" t="s">
        <v>3389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 H.</dc:creator>
  <cp:lastModifiedBy>Olu H.</cp:lastModifiedBy>
  <dcterms:created xsi:type="dcterms:W3CDTF">2015-06-05T18:19:34Z</dcterms:created>
  <dcterms:modified xsi:type="dcterms:W3CDTF">2021-07-03T16:42:52Z</dcterms:modified>
</cp:coreProperties>
</file>