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Ex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Ex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Ex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Ex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ew folder\"/>
    </mc:Choice>
  </mc:AlternateContent>
  <xr:revisionPtr revIDLastSave="0" documentId="13_ncr:1_{3635D7D4-3562-4990-ABDF-1DF2C5830468}" xr6:coauthVersionLast="47" xr6:coauthVersionMax="47" xr10:uidLastSave="{00000000-0000-0000-0000-000000000000}"/>
  <bookViews>
    <workbookView xWindow="-110" yWindow="-110" windowWidth="19420" windowHeight="10300" xr2:uid="{3FD3964C-8F62-4B74-B4B4-34AD1ABBA03A}"/>
  </bookViews>
  <sheets>
    <sheet name="Column Chart" sheetId="1" r:id="rId1"/>
    <sheet name="Bar Chart" sheetId="2" r:id="rId2"/>
    <sheet name="Line Chart" sheetId="3" r:id="rId3"/>
    <sheet name="Pie Chart" sheetId="4" r:id="rId4"/>
    <sheet name="XY Chart" sheetId="6" r:id="rId5"/>
    <sheet name="Area Chart" sheetId="7" r:id="rId6"/>
    <sheet name="Radar Chart" sheetId="8" r:id="rId7"/>
    <sheet name="Stock Chart" sheetId="9" r:id="rId8"/>
    <sheet name="Histogram Chart" sheetId="10" r:id="rId9"/>
    <sheet name="Pareto Chart" sheetId="11" r:id="rId10"/>
    <sheet name="Waterfall Chart" sheetId="12" r:id="rId11"/>
    <sheet name="Box &amp; Whisker Chart" sheetId="13" r:id="rId12"/>
    <sheet name="Treemap Chart" sheetId="14" r:id="rId13"/>
    <sheet name="Map Chart" sheetId="15" r:id="rId14"/>
    <sheet name="Line Sparkine Chart" sheetId="16" r:id="rId15"/>
    <sheet name="Column Sparkine Chart" sheetId="18" r:id="rId16"/>
    <sheet name="Win Loss Sparkline Chart" sheetId="19" r:id="rId17"/>
  </sheets>
  <definedNames>
    <definedName name="_xlnm._FilterDatabase" localSheetId="11" hidden="1">'Box &amp; Whisker Chart'!$A$1:$B$26</definedName>
    <definedName name="_xlnm._FilterDatabase" localSheetId="12" hidden="1">'Treemap Chart'!$A$1:$B$76</definedName>
    <definedName name="_xlchart.v1.0" hidden="1">'Histogram Chart'!$A$2:$A$101</definedName>
    <definedName name="_xlchart.v1.1" hidden="1">'Histogram Chart'!$B$1</definedName>
    <definedName name="_xlchart.v1.10" hidden="1">'Box &amp; Whisker Chart'!$B$1</definedName>
    <definedName name="_xlchart.v1.11" hidden="1">'Box &amp; Whisker Chart'!$B$2:$B$26</definedName>
    <definedName name="_xlchart.v1.12" hidden="1">'Treemap Chart'!$A$2:$B$76</definedName>
    <definedName name="_xlchart.v1.13" hidden="1">'Treemap Chart'!$C$1</definedName>
    <definedName name="_xlchart.v1.14" hidden="1">'Treemap Chart'!$C$2:$C$76</definedName>
    <definedName name="_xlchart.v1.2" hidden="1">'Histogram Chart'!$B$2:$B$101</definedName>
    <definedName name="_xlchart.v1.3" hidden="1">'Pareto Chart'!$A$2:$A$101</definedName>
    <definedName name="_xlchart.v1.4" hidden="1">'Pareto Chart'!$B$1</definedName>
    <definedName name="_xlchart.v1.5" hidden="1">'Pareto Chart'!$B$2:$B$101</definedName>
    <definedName name="_xlchart.v1.9" hidden="1">'Box &amp; Whisker Chart'!$A$2:$A$26</definedName>
    <definedName name="_xlchart.v5.15" hidden="1">'Map Chart'!$A$1:$B$1</definedName>
    <definedName name="_xlchart.v5.16" hidden="1">'Map Chart'!$A$2:$B$76</definedName>
    <definedName name="_xlchart.v5.17" hidden="1">'Map Chart'!$C$1</definedName>
    <definedName name="_xlchart.v5.18" hidden="1">'Map Chart'!$C$2:$C$76</definedName>
    <definedName name="_xlchart.v5.6" hidden="1">'Waterfall Chart'!$A$2:$A$20</definedName>
    <definedName name="_xlchart.v5.7" hidden="1">'Waterfall Chart'!$B$1</definedName>
    <definedName name="_xlchart.v5.8" hidden="1">'Waterfall Chart'!$B$2:$B$20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<sst xmlns="http://schemas.openxmlformats.org/spreadsheetml/2006/main" count="708" uniqueCount="222">
  <si>
    <t>Product 1</t>
  </si>
  <si>
    <t>Product 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</si>
  <si>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</si>
  <si>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</si>
  <si>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</si>
  <si>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</si>
  <si>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</si>
  <si>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</si>
  <si>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</si>
  <si>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</si>
  <si>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</si>
  <si>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</si>
  <si>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</si>
  <si>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</si>
  <si>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Region</t>
  </si>
  <si>
    <t>Sub-Saharan Africa</t>
  </si>
  <si>
    <t>Europe</t>
  </si>
  <si>
    <t>Middle East and North Africa</t>
  </si>
  <si>
    <t>Asia</t>
  </si>
  <si>
    <t>Central America and the Caribbean</t>
  </si>
  <si>
    <t>Revenue</t>
  </si>
  <si>
    <t>Month</t>
  </si>
  <si>
    <t>Product 3</t>
  </si>
  <si>
    <t>Date</t>
  </si>
  <si>
    <t>Open</t>
  </si>
  <si>
    <t>High</t>
  </si>
  <si>
    <t>Low</t>
  </si>
  <si>
    <t>Close</t>
  </si>
  <si>
    <t>Adj Close</t>
  </si>
  <si>
    <t>Volume</t>
  </si>
  <si>
    <t>Country</t>
  </si>
  <si>
    <t>Chad</t>
  </si>
  <si>
    <t>Latvia</t>
  </si>
  <si>
    <t>Pakistan</t>
  </si>
  <si>
    <t>Democratic Republic of the Congo</t>
  </si>
  <si>
    <t>Czech Republic</t>
  </si>
  <si>
    <t>South Africa</t>
  </si>
  <si>
    <t>Laos</t>
  </si>
  <si>
    <t>China</t>
  </si>
  <si>
    <t>Eritrea</t>
  </si>
  <si>
    <t>Haiti</t>
  </si>
  <si>
    <t>Bosnia and Herzegovina</t>
  </si>
  <si>
    <t>Germany</t>
  </si>
  <si>
    <t>India</t>
  </si>
  <si>
    <t>Algeria</t>
  </si>
  <si>
    <t>Australia and Oceania</t>
  </si>
  <si>
    <t>Palau</t>
  </si>
  <si>
    <t>Cuba</t>
  </si>
  <si>
    <t>Vatican City</t>
  </si>
  <si>
    <t>Lebanon</t>
  </si>
  <si>
    <t>Lithuania</t>
  </si>
  <si>
    <t xml:space="preserve">Mauritius </t>
  </si>
  <si>
    <t>Ukraine</t>
  </si>
  <si>
    <t>Russia</t>
  </si>
  <si>
    <t>Japan</t>
  </si>
  <si>
    <t>Liechtenstein</t>
  </si>
  <si>
    <t>Greece</t>
  </si>
  <si>
    <t>Albania</t>
  </si>
  <si>
    <t>Federated States of Micronesia</t>
  </si>
  <si>
    <t>Dominica</t>
  </si>
  <si>
    <t>Andorra</t>
  </si>
  <si>
    <t>Switzerland</t>
  </si>
  <si>
    <t>Trinidad and Tobago</t>
  </si>
  <si>
    <t>San Marino</t>
  </si>
  <si>
    <t>Nicaragua</t>
  </si>
  <si>
    <t>Azerbaijan</t>
  </si>
  <si>
    <t>Bangladesh</t>
  </si>
  <si>
    <t>Serbia</t>
  </si>
  <si>
    <t>Jamaica</t>
  </si>
  <si>
    <t>Italy</t>
  </si>
  <si>
    <t>Bhutan</t>
  </si>
  <si>
    <t>Turkey</t>
  </si>
  <si>
    <t>Bulgaria</t>
  </si>
  <si>
    <t>Poland</t>
  </si>
  <si>
    <t>France</t>
  </si>
  <si>
    <t>Australia</t>
  </si>
  <si>
    <t>Somalia</t>
  </si>
  <si>
    <t>Slovenia</t>
  </si>
  <si>
    <t xml:space="preserve">Samoa </t>
  </si>
  <si>
    <t>Ghana</t>
  </si>
  <si>
    <t>Sri Lanka</t>
  </si>
  <si>
    <t>Guinea</t>
  </si>
  <si>
    <t>Spain</t>
  </si>
  <si>
    <t xml:space="preserve">Moldova </t>
  </si>
  <si>
    <t>Dominican Republic</t>
  </si>
  <si>
    <t>Luxembourg</t>
  </si>
  <si>
    <t>Kuwait</t>
  </si>
  <si>
    <t>Saint Lucia</t>
  </si>
  <si>
    <t>Georgia</t>
  </si>
  <si>
    <t>Iceland</t>
  </si>
  <si>
    <t>Malawi</t>
  </si>
  <si>
    <t xml:space="preserve">Seychelles </t>
  </si>
  <si>
    <t>Montenegro</t>
  </si>
  <si>
    <t>Estonia</t>
  </si>
  <si>
    <t>Madagascar</t>
  </si>
  <si>
    <t>Benin</t>
  </si>
  <si>
    <t>Hungary</t>
  </si>
  <si>
    <t>Senegal</t>
  </si>
  <si>
    <t xml:space="preserve">Antigua and Barbuda </t>
  </si>
  <si>
    <t>Cambodia</t>
  </si>
  <si>
    <t>Oman</t>
  </si>
  <si>
    <t>North America</t>
  </si>
  <si>
    <t>United States of America</t>
  </si>
  <si>
    <t>Mauritania</t>
  </si>
  <si>
    <t>Central African Republic</t>
  </si>
  <si>
    <t>Austria</t>
  </si>
  <si>
    <t>Libya</t>
  </si>
  <si>
    <t>Niger</t>
  </si>
  <si>
    <t>Profit</t>
  </si>
  <si>
    <t>Customer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</si>
  <si>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</si>
  <si>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</si>
  <si>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</si>
  <si>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</si>
  <si>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</si>
  <si>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</si>
  <si>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</si>
  <si>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</si>
  <si>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</si>
  <si>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</si>
  <si>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</si>
  <si>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</si>
  <si>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</si>
  <si>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</si>
  <si>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</si>
  <si>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</si>
  <si>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</si>
  <si>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</si>
  <si>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</si>
  <si>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</si>
  <si>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</si>
  <si>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</si>
  <si>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</si>
  <si>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</si>
  <si>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</si>
  <si>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</si>
  <si>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</si>
  <si>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</si>
  <si>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</si>
  <si>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</si>
  <si>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</si>
  <si>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</si>
  <si>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</si>
  <si>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</si>
  <si>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</si>
  <si>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</si>
  <si>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</si>
  <si>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</si>
  <si>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</si>
  <si>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</si>
  <si>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</si>
  <si>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</si>
  <si>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</si>
  <si>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</si>
  <si>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</si>
  <si>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</si>
  <si>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</si>
  <si>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</si>
  <si>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</si>
  <si>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</si>
  <si>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</si>
  <si>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</si>
  <si>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</si>
  <si>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</si>
  <si>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</si>
  <si>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</si>
  <si>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</si>
  <si>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</si>
  <si>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</si>
  <si>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</si>
  <si>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</si>
  <si>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</si>
  <si>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</si>
  <si>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</si>
  <si>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</si>
  <si>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</si>
  <si>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</si>
  <si>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</si>
  <si>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</si>
  <si>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</si>
  <si>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</si>
  <si>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</si>
  <si>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</si>
  <si>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</si>
  <si>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</si>
  <si>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</si>
  <si>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</si>
  <si>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</si>
  <si>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</si>
  <si>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</si>
  <si>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</si>
  <si>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</si>
  <si>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</si>
  <si>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</si>
  <si>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</si>
  <si>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</si>
  <si>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</si>
  <si>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</si>
  <si>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</si>
  <si>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</si>
  <si>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</si>
  <si>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</si>
  <si>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</si>
  <si>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</si>
  <si>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</si>
  <si>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</si>
  <si>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</si>
  <si>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</si>
  <si>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</si>
  <si>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</si>
  <si>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Total Transaction</t>
  </si>
  <si>
    <t>Daily Profit</t>
  </si>
  <si>
    <t>Trend</t>
  </si>
  <si>
    <t>Default</t>
  </si>
  <si>
    <t>Portfolio 7</t>
  </si>
  <si>
    <t>Portfolio 6</t>
  </si>
  <si>
    <t>Portfolio 5</t>
  </si>
  <si>
    <t>Portfolio 4</t>
  </si>
  <si>
    <t>Portfolio 3</t>
  </si>
  <si>
    <t>Portfolio 2</t>
  </si>
  <si>
    <t>Portfolio 1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</si>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</sst>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166" fontId="0" fillId="0" borderId="0" xfId="0" applyNumberFormat="1"/>
    <xf numFmtId="166" fontId="0" fillId="0" borderId="0" xfId="2" applyNumberFormat="1" applyFont="1"/>
    <xf numFmtId="0" fontId="0" fillId="0" borderId="1" xfId="0" applyBorder="1"/>
    <xf numFmtId="166" fontId="0" fillId="0" borderId="1" xfId="2" applyNumberFormat="1" applyFont="1" applyBorder="1"/>
    <xf numFmtId="0" fontId="0" fillId="0" borderId="1" xfId="0" applyBorder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1" xfId="2" applyNumberFormat="1" applyFont="1" applyBorder="1" applyAlignment="1">
      <alignment horizontal="center"/>
    </xf>
    <xf numFmtId="0" fontId="4" fillId="2" borderId="1" xfId="0" applyFont="1" applyFill="1" applyBorder="1"/>
    <xf numFmtId="0" fontId="4" fillId="3" borderId="1" xfId="0" applyFont="1" applyFill="1" applyBorder="1"/>
    <xf numFmtId="164" fontId="0" fillId="0" borderId="1" xfId="2" applyFont="1" applyBorder="1"/>
    <xf numFmtId="14" fontId="0" fillId="0" borderId="1" xfId="0" applyNumberFormat="1" applyBorder="1" applyAlignment="1">
      <alignment horizontal="center"/>
    </xf>
    <xf numFmtId="167" fontId="0" fillId="0" borderId="0" xfId="1" applyNumberFormat="1" applyFont="1"/>
    <xf numFmtId="167" fontId="0" fillId="0" borderId="1" xfId="1" applyNumberFormat="1" applyFont="1" applyBorder="1"/>
    <xf numFmtId="167" fontId="2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1" applyNumberFormat="1" applyFont="1" applyBorder="1"/>
    <xf numFmtId="166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2 - Sales</a:t>
            </a:r>
            <a:endParaRPr lang="en-US"/>
          </a:p>
        </c:rich>
      </c:tx>
      <c:layout>
        <c:manualLayout>
          <c:xMode val="edge"/>
          <c:yMode val="edge"/>
          <c:x val="0.25947222222222216"/>
          <c:y val="2.5179856115107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'Column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7-4631-BD3A-8453F8D176BD}"/>
            </c:ext>
          </c:extLst>
        </c:ser>
        <c:ser>
          <c:idx val="1"/>
          <c:order val="1"/>
          <c:tx>
            <c:strRef>
              <c:f>'Column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7-4631-BD3A-8453F8D17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021936"/>
        <c:axId val="458026256"/>
      </c:barChart>
      <c:catAx>
        <c:axId val="45802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58026256"/>
        <c:crosses val="autoZero"/>
        <c:auto val="1"/>
        <c:lblAlgn val="ctr"/>
        <c:lblOffset val="100"/>
        <c:noMultiLvlLbl val="0"/>
      </c:catAx>
      <c:valAx>
        <c:axId val="4580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580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3-4FDE-957A-FF1E7AC90317}"/>
            </c:ext>
          </c:extLst>
        </c:ser>
        <c:ser>
          <c:idx val="1"/>
          <c:order val="1"/>
          <c:tx>
            <c:strRef>
              <c:f>'Radar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3-4FDE-957A-FF1E7AC90317}"/>
            </c:ext>
          </c:extLst>
        </c:ser>
        <c:ser>
          <c:idx val="2"/>
          <c:order val="2"/>
          <c:tx>
            <c:strRef>
              <c:f>'Radar Chart'!$D$1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Chart'!$D$2:$D$13</c:f>
              <c:numCache>
                <c:formatCode>_("$"* #,##0_);_("$"* \(#,##0\);_("$"* "-"??_);_(@_)</c:formatCode>
                <c:ptCount val="12"/>
                <c:pt idx="0">
                  <c:v>1283572</c:v>
                </c:pt>
                <c:pt idx="1">
                  <c:v>1199604</c:v>
                </c:pt>
                <c:pt idx="2">
                  <c:v>1241494</c:v>
                </c:pt>
                <c:pt idx="3">
                  <c:v>1213892</c:v>
                </c:pt>
                <c:pt idx="4">
                  <c:v>1465558</c:v>
                </c:pt>
                <c:pt idx="5">
                  <c:v>1094409</c:v>
                </c:pt>
                <c:pt idx="6">
                  <c:v>1064761</c:v>
                </c:pt>
                <c:pt idx="7">
                  <c:v>1394735</c:v>
                </c:pt>
                <c:pt idx="8">
                  <c:v>1473761</c:v>
                </c:pt>
                <c:pt idx="9">
                  <c:v>1183859</c:v>
                </c:pt>
                <c:pt idx="10">
                  <c:v>1238745</c:v>
                </c:pt>
                <c:pt idx="11">
                  <c:v>1209465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3-4FDE-957A-FF1E7AC90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08632"/>
        <c:axId val="567406472"/>
      </c:radarChart>
      <c:catAx>
        <c:axId val="56740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67406472"/>
        <c:crosses val="autoZero"/>
        <c:auto val="1"/>
        <c:lblAlgn val="ctr"/>
        <c:lblOffset val="100"/>
        <c:noMultiLvlLbl val="0"/>
      </c:catAx>
      <c:valAx>
        <c:axId val="56740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6740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1-45AB-8146-983EBE059937}"/>
            </c:ext>
          </c:extLst>
        </c:ser>
        <c:ser>
          <c:idx val="1"/>
          <c:order val="1"/>
          <c:tx>
            <c:strRef>
              <c:f>'Radar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1-45AB-8146-983EBE059937}"/>
            </c:ext>
          </c:extLst>
        </c:ser>
        <c:ser>
          <c:idx val="2"/>
          <c:order val="2"/>
          <c:tx>
            <c:strRef>
              <c:f>'Radar Chart'!$D$1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Chart'!$D$2:$D$13</c:f>
              <c:numCache>
                <c:formatCode>_("$"* #,##0_);_("$"* \(#,##0\);_("$"* "-"??_);_(@_)</c:formatCode>
                <c:ptCount val="12"/>
                <c:pt idx="0">
                  <c:v>1283572</c:v>
                </c:pt>
                <c:pt idx="1">
                  <c:v>1199604</c:v>
                </c:pt>
                <c:pt idx="2">
                  <c:v>1241494</c:v>
                </c:pt>
                <c:pt idx="3">
                  <c:v>1213892</c:v>
                </c:pt>
                <c:pt idx="4">
                  <c:v>1465558</c:v>
                </c:pt>
                <c:pt idx="5">
                  <c:v>1094409</c:v>
                </c:pt>
                <c:pt idx="6">
                  <c:v>1064761</c:v>
                </c:pt>
                <c:pt idx="7">
                  <c:v>1394735</c:v>
                </c:pt>
                <c:pt idx="8">
                  <c:v>1473761</c:v>
                </c:pt>
                <c:pt idx="9">
                  <c:v>1183859</c:v>
                </c:pt>
                <c:pt idx="10">
                  <c:v>1238745</c:v>
                </c:pt>
                <c:pt idx="11">
                  <c:v>1209465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B1-45AB-8146-983EBE059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08632"/>
        <c:axId val="567406472"/>
      </c:radarChart>
      <c:catAx>
        <c:axId val="56740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67406472"/>
        <c:crosses val="autoZero"/>
        <c:auto val="1"/>
        <c:lblAlgn val="ctr"/>
        <c:lblOffset val="100"/>
        <c:noMultiLvlLbl val="0"/>
      </c:catAx>
      <c:valAx>
        <c:axId val="56740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6740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Low Close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Chart'!$C$1</c:f>
              <c:strCache>
                <c:ptCount val="1"/>
                <c:pt idx="0">
                  <c:v> High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Chart'!$C$2:$C$20</c:f>
              <c:numCache>
                <c:formatCode>_(* #,##0_);_(* \(#,##0\);_(* "-"??_);_(@_)</c:formatCode>
                <c:ptCount val="19"/>
                <c:pt idx="0">
                  <c:v>1760.650024</c:v>
                </c:pt>
                <c:pt idx="1">
                  <c:v>1747.670044</c:v>
                </c:pt>
                <c:pt idx="2">
                  <c:v>1748</c:v>
                </c:pt>
                <c:pt idx="3">
                  <c:v>1788.400024</c:v>
                </c:pt>
                <c:pt idx="4">
                  <c:v>1809.839966</c:v>
                </c:pt>
                <c:pt idx="5">
                  <c:v>1794.3149410000001</c:v>
                </c:pt>
                <c:pt idx="6">
                  <c:v>1778.040039</c:v>
                </c:pt>
                <c:pt idx="7">
                  <c:v>1765.035034</c:v>
                </c:pt>
                <c:pt idx="8">
                  <c:v>1775.01001</c:v>
                </c:pt>
                <c:pt idx="9">
                  <c:v>1756</c:v>
                </c:pt>
                <c:pt idx="10">
                  <c:v>1809.275024</c:v>
                </c:pt>
                <c:pt idx="11">
                  <c:v>1903.709961</c:v>
                </c:pt>
                <c:pt idx="12">
                  <c:v>1934.8599850000001</c:v>
                </c:pt>
                <c:pt idx="13">
                  <c:v>1910.9499510000001</c:v>
                </c:pt>
                <c:pt idx="14">
                  <c:v>1929.579956</c:v>
                </c:pt>
                <c:pt idx="15">
                  <c:v>1925</c:v>
                </c:pt>
                <c:pt idx="16">
                  <c:v>1890</c:v>
                </c:pt>
                <c:pt idx="17">
                  <c:v>1898.829956</c:v>
                </c:pt>
                <c:pt idx="18">
                  <c:v>1857.280029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E-4C24-81EB-0BC158F842A8}"/>
            </c:ext>
          </c:extLst>
        </c:ser>
        <c:ser>
          <c:idx val="1"/>
          <c:order val="1"/>
          <c:tx>
            <c:strRef>
              <c:f>'Stock Chart'!$D$1</c:f>
              <c:strCache>
                <c:ptCount val="1"/>
                <c:pt idx="0">
                  <c:v> Low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Chart'!$D$2:$D$20</c:f>
              <c:numCache>
                <c:formatCode>_(* #,##0_);_(* \(#,##0\);_(* "-"??_);_(@_)</c:formatCode>
                <c:ptCount val="19"/>
                <c:pt idx="0">
                  <c:v>1707.849976</c:v>
                </c:pt>
                <c:pt idx="1">
                  <c:v>1718.0150149999999</c:v>
                </c:pt>
                <c:pt idx="2">
                  <c:v>1699</c:v>
                </c:pt>
                <c:pt idx="3">
                  <c:v>1737.0500489999999</c:v>
                </c:pt>
                <c:pt idx="4">
                  <c:v>1773.535034</c:v>
                </c:pt>
                <c:pt idx="5">
                  <c:v>1760.5200199999999</c:v>
                </c:pt>
                <c:pt idx="6">
                  <c:v>1725.3100589999999</c:v>
                </c:pt>
                <c:pt idx="7">
                  <c:v>1738.01001</c:v>
                </c:pt>
                <c:pt idx="8">
                  <c:v>1733.400024</c:v>
                </c:pt>
                <c:pt idx="9">
                  <c:v>1721.5500489999999</c:v>
                </c:pt>
                <c:pt idx="10">
                  <c:v>1741.459961</c:v>
                </c:pt>
                <c:pt idx="11">
                  <c:v>1825.530029</c:v>
                </c:pt>
                <c:pt idx="12">
                  <c:v>1887.1099850000001</c:v>
                </c:pt>
                <c:pt idx="13">
                  <c:v>1881.76001</c:v>
                </c:pt>
                <c:pt idx="14">
                  <c:v>1867.530029</c:v>
                </c:pt>
                <c:pt idx="15">
                  <c:v>1884.244995</c:v>
                </c:pt>
                <c:pt idx="16">
                  <c:v>1809</c:v>
                </c:pt>
                <c:pt idx="17">
                  <c:v>1842.6400149999999</c:v>
                </c:pt>
                <c:pt idx="18">
                  <c:v>1810.1999510000001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E-4C24-81EB-0BC158F842A8}"/>
            </c:ext>
          </c:extLst>
        </c:ser>
        <c:ser>
          <c:idx val="2"/>
          <c:order val="2"/>
          <c:tx>
            <c:strRef>
              <c:f>'Stock Chart'!$E$1</c:f>
              <c:strCache>
                <c:ptCount val="1"/>
                <c:pt idx="0">
                  <c:v> 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Chart'!$E$2:$E$20</c:f>
              <c:numCache>
                <c:formatCode>_(* #,##0_);_(* \(#,##0\);_(* "-"??_);_(@_)</c:formatCode>
                <c:ptCount val="19"/>
                <c:pt idx="0">
                  <c:v>1728.23999</c:v>
                </c:pt>
                <c:pt idx="1">
                  <c:v>1740.920044</c:v>
                </c:pt>
                <c:pt idx="2">
                  <c:v>1735.290039</c:v>
                </c:pt>
                <c:pt idx="3">
                  <c:v>1787.25</c:v>
                </c:pt>
                <c:pt idx="4">
                  <c:v>1807.209961</c:v>
                </c:pt>
                <c:pt idx="5">
                  <c:v>1766.719971</c:v>
                </c:pt>
                <c:pt idx="6">
                  <c:v>1746.5500489999999</c:v>
                </c:pt>
                <c:pt idx="7">
                  <c:v>1754.400024</c:v>
                </c:pt>
                <c:pt idx="8">
                  <c:v>1740.1800539999999</c:v>
                </c:pt>
                <c:pt idx="9">
                  <c:v>1736.1899410000001</c:v>
                </c:pt>
                <c:pt idx="10">
                  <c:v>1790.8599850000001</c:v>
                </c:pt>
                <c:pt idx="11">
                  <c:v>1886.900024</c:v>
                </c:pt>
                <c:pt idx="12">
                  <c:v>1891.25</c:v>
                </c:pt>
                <c:pt idx="13">
                  <c:v>1901.0500489999999</c:v>
                </c:pt>
                <c:pt idx="14">
                  <c:v>1899.400024</c:v>
                </c:pt>
                <c:pt idx="15">
                  <c:v>1917.23999</c:v>
                </c:pt>
                <c:pt idx="16">
                  <c:v>1830.790039</c:v>
                </c:pt>
                <c:pt idx="17">
                  <c:v>1863.1099850000001</c:v>
                </c:pt>
                <c:pt idx="18">
                  <c:v>1835.73999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E-4C24-81EB-0BC158F84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hiLowLines>
        <c:axId val="530233872"/>
        <c:axId val="530234952"/>
      </c:stockChart>
      <c:dateAx>
        <c:axId val="53023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30234952"/>
        <c:crosses val="autoZero"/>
        <c:auto val="1"/>
        <c:lblOffset val="100"/>
        <c:baseTimeUnit val="days"/>
      </c:dateAx>
      <c:valAx>
        <c:axId val="53023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3023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2-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3-444B-9D1F-327C7DAB28C5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3-444B-9D1F-327C7DAB2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5075880"/>
        <c:axId val="455072280"/>
      </c:barChart>
      <c:catAx>
        <c:axId val="455075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55072280"/>
        <c:crosses val="autoZero"/>
        <c:auto val="1"/>
        <c:lblAlgn val="ctr"/>
        <c:lblOffset val="100"/>
        <c:noMultiLvlLbl val="0"/>
      </c:catAx>
      <c:valAx>
        <c:axId val="45507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5507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2 -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0-44FE-87CE-3319CF8CBA53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0-44FE-87CE-3319CF8CB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272256"/>
        <c:axId val="459771736"/>
      </c:lineChart>
      <c:catAx>
        <c:axId val="53527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59771736"/>
        <c:crosses val="autoZero"/>
        <c:auto val="1"/>
        <c:lblAlgn val="ctr"/>
        <c:lblOffset val="100"/>
        <c:noMultiLvlLbl val="0"/>
      </c:catAx>
      <c:valAx>
        <c:axId val="4597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352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7F-439F-9B1D-9877274B81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7F-439F-9B1D-9877274B81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7F-439F-9B1D-9877274B81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7F-439F-9B1D-9877274B81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7F-439F-9B1D-9877274B81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Chart'!$A$2:$A$6</c:f>
              <c:strCache>
                <c:ptCount val="5"/>
                <c:pt idx="0">
                  <c:v>Sub-Saharan Africa</c:v>
                </c:pt>
                <c:pt idx="1">
                  <c:v>Europe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Central America and the Caribbean</c:v>
                </c:pt>
              </c:strCache>
            </c:strRef>
          </c:cat>
          <c:val>
            <c:numRef>
              <c:f>'Pie Chart'!$B$2:$B$6</c:f>
              <c:numCache>
                <c:formatCode>_("$"* #,##0_);_("$"* \(#,##0\);_("$"* "-"??_);_(@_)</c:formatCode>
                <c:ptCount val="5"/>
                <c:pt idx="0">
                  <c:v>67287.78</c:v>
                </c:pt>
                <c:pt idx="1">
                  <c:v>531748.24</c:v>
                </c:pt>
                <c:pt idx="2">
                  <c:v>569004.26</c:v>
                </c:pt>
                <c:pt idx="3">
                  <c:v>580276.80000000005</c:v>
                </c:pt>
                <c:pt idx="4">
                  <c:v>285403.03999999998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1-4F77-A84E-C5BA1F75C4C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F-4DFF-9454-24063DBED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F-4DFF-9454-24063DBED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F-4DFF-9454-24063DBED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BF-4DFF-9454-24063DBED3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7BF-4DFF-9454-24063DBED368}"/>
              </c:ext>
            </c:extLst>
          </c:dPt>
          <c:dLbls>
            <c:dLbl>
              <c:idx val="0"/>
              <c:layout>
                <c:manualLayout>
                  <c:x val="1.4925373134328358E-2"/>
                  <c:y val="-9.4717668488160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BF-4DFF-9454-24063DBED3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Chart'!$A$2:$A$6</c:f>
              <c:strCache>
                <c:ptCount val="5"/>
                <c:pt idx="0">
                  <c:v>Sub-Saharan Africa</c:v>
                </c:pt>
                <c:pt idx="1">
                  <c:v>Europe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Central America and the Caribbean</c:v>
                </c:pt>
              </c:strCache>
            </c:strRef>
          </c:cat>
          <c:val>
            <c:numRef>
              <c:f>'Pie Chart'!$B$2:$B$6</c:f>
              <c:numCache>
                <c:formatCode>_("$"* #,##0_);_("$"* \(#,##0\);_("$"* "-"??_);_(@_)</c:formatCode>
                <c:ptCount val="5"/>
                <c:pt idx="0">
                  <c:v>67287.78</c:v>
                </c:pt>
                <c:pt idx="1">
                  <c:v>531748.24</c:v>
                </c:pt>
                <c:pt idx="2">
                  <c:v>569004.26</c:v>
                </c:pt>
                <c:pt idx="3">
                  <c:v>580276.80000000005</c:v>
                </c:pt>
                <c:pt idx="4">
                  <c:v>285403.03999999998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BF-4DFF-9454-24063DBED3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2 -Sales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'XY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'XY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'XY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A-4076-A397-48250C3AB106}"/>
            </c:ext>
          </c:extLst>
        </c:ser>
        <c:ser>
          <c:idx val="1"/>
          <c:order val="1"/>
          <c:tx>
            <c:strRef>
              <c:f>'XY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'XY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'XY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5A-4076-A397-48250C3AB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05568"/>
        <c:axId val="541906648"/>
      </c:scatterChart>
      <c:valAx>
        <c:axId val="5419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41906648"/>
        <c:crosses val="autoZero"/>
        <c:crossBetween val="midCat"/>
      </c:valAx>
      <c:valAx>
        <c:axId val="54190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4190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2 -Sales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'XY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'XY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xVal>
          <c:yVal>
            <c:numRef>
              <c:f>'XY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B4-4A46-9481-711530A5B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05568"/>
        <c:axId val="541906648"/>
      </c:scatterChart>
      <c:valAx>
        <c:axId val="5419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41906648"/>
        <c:crosses val="autoZero"/>
        <c:crossBetween val="midCat"/>
      </c:valAx>
      <c:valAx>
        <c:axId val="54190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4190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2 -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B-48F6-9EB1-D0C1BF110175}"/>
            </c:ext>
          </c:extLst>
        </c:ser>
        <c:ser>
          <c:idx val="1"/>
          <c:order val="1"/>
          <c:tx>
            <c:strRef>
              <c:f>'Area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B-48F6-9EB1-D0C1BF110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37192"/>
        <c:axId val="567407552"/>
      </c:areaChart>
      <c:catAx>
        <c:axId val="34173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67407552"/>
        <c:crosses val="autoZero"/>
        <c:auto val="1"/>
        <c:lblAlgn val="ctr"/>
        <c:lblOffset val="100"/>
        <c:noMultiLvlLbl val="0"/>
      </c:catAx>
      <c:valAx>
        <c:axId val="5674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4173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2 -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'Area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0-456A-970C-11D8C32A0398}"/>
            </c:ext>
          </c:extLst>
        </c:ser>
        <c:ser>
          <c:idx val="1"/>
          <c:order val="1"/>
          <c:tx>
            <c:strRef>
              <c:f>'Area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0-456A-970C-11D8C32A0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37192"/>
        <c:axId val="567407552"/>
        <c:axId val="0"/>
      </c:area3DChart>
      <c:catAx>
        <c:axId val="34173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67407552"/>
        <c:crosses val="autoZero"/>
        <c:auto val="1"/>
        <c:lblAlgn val="ctr"/>
        <c:lblOffset val="100"/>
        <c:noMultiLvlLbl val="0"/>
      </c:catAx>
      <c:valAx>
        <c:axId val="5674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4173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 orientation="landscape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Customer Profit Range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 Profit Range</a:t>
          </a:r>
        </a:p>
      </cx:txPr>
    </cx:title>
    <cx:plotArea>
      <cx:plotAreaRegion>
        <cx:series layoutId="clusteredColumn" uniqueId="{D9053C28-83D5-48CB-B257-82CD7D4B9C67}">
          <cx:tx>
            <cx:txData>
              <cx:f>_xlchart.v1.1</cx:f>
              <cx:v>Profit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spPr>
          <a:ln w="0">
            <a:solidFill>
              <a:schemeClr val="accent4"/>
            </a:solidFill>
          </a:ln>
        </cx:sp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Transaction Count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Transaction Count by Region</a:t>
          </a:r>
        </a:p>
      </cx:txPr>
    </cx:title>
    <cx:plotArea>
      <cx:plotAreaRegion>
        <cx:series layoutId="clusteredColumn" uniqueId="{2E7C7D1E-BDD7-44A7-9A50-DA2B5EFB3E73}">
          <cx:tx>
            <cx:txData>
              <cx:f>_xlchart.v1.4</cx:f>
              <cx:v>Total Transaction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1CE9894-C8DE-46F2-971A-9362274430B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</cx:strDim>
      <cx:numDim type="val">
        <cx:f>_xlchart.v5.8</cx:f>
      </cx:numDim>
    </cx:data>
  </cx:chartData>
  <cx:chart>
    <cx:title pos="t" align="ctr" overlay="0">
      <cx:tx>
        <cx:txData>
          <cx:v>Daily 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Daily Profit</a:t>
          </a:r>
        </a:p>
      </cx:txPr>
    </cx:title>
    <cx:plotArea>
      <cx:plotAreaRegion>
        <cx:series layoutId="waterfall" uniqueId="{3D9FC27F-F5E5-406D-A49C-E5305419638F}">
          <cx:tx>
            <cx:txData>
              <cx:f>_xlchart.v5.7</cx:f>
              <cx:v> Daily Profit 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0">
      <cx:spPr>
        <a:solidFill>
          <a:schemeClr val="accent6"/>
        </a:solidFill>
        <a:ln>
          <a:solidFill>
            <a:schemeClr val="accent6"/>
          </a:solidFill>
        </a:ln>
      </cx:spPr>
    </cx:fmtOvr>
    <cx:fmtOvr idx="1">
      <cx:spPr>
        <a:solidFill>
          <a:srgbClr val="FF0000"/>
        </a:solidFill>
      </cx:spPr>
    </cx:fmtOvr>
  </cx:fmtOvr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Transcation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Transcation by Region</a:t>
          </a:r>
        </a:p>
      </cx:txPr>
    </cx:title>
    <cx:plotArea>
      <cx:plotAreaRegion>
        <cx:series layoutId="boxWhisker" uniqueId="{C43A14E8-BA5B-499A-AAEB-9E4093E93544}">
          <cx:tx>
            <cx:txData>
              <cx:f>_xlchart.v1.10</cx:f>
              <cx:v>Total Transaction</cx:v>
            </cx:txData>
          </cx:tx>
          <cx:spPr>
            <a:solidFill>
              <a:schemeClr val="accent4"/>
            </a:solidFill>
          </cx:spPr>
          <cx:dataLabels pos="l">
            <cx:numFmt formatCode="#,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Region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Region</a:t>
              </a:r>
            </a:p>
          </cx:txPr>
        </cx:title>
        <cx:tickLabels/>
      </cx:axis>
      <cx:axis id="1">
        <cx:valScaling/>
        <cx:title>
          <cx:tx>
            <cx:txData>
              <cx:v>Transaction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Transaction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>
      <cx:tx>
        <cx:txData>
          <cx:v>Sales by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Country</a:t>
          </a:r>
        </a:p>
      </cx:txPr>
    </cx:title>
    <cx:plotArea>
      <cx:plotAreaRegion>
        <cx:series layoutId="treemap" uniqueId="{73CE76C9-73F5-47CE-A62D-B4132BFB8EE9}">
          <cx:tx>
            <cx:txData>
              <cx:f>_xlchart.v1.13</cx:f>
              <cx:v>Revenue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_xlchart.v5.16</cx:f>
        <cx:nf>_xlchart.v5.15</cx:nf>
      </cx:strDim>
      <cx:numDim type="colorVal">
        <cx:f>_xlchart.v5.18</cx:f>
        <cx:nf>_xlchart.v5.17</cx:nf>
      </cx:numDim>
    </cx:data>
  </cx:chartData>
  <cx:chart>
    <cx:title pos="t" align="ctr" overlay="0">
      <cx:tx>
        <cx:txData>
          <cx:v>Sales by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Country</a:t>
          </a:r>
        </a:p>
      </cx:txPr>
    </cx:title>
    <cx:plotArea>
      <cx:plotAreaRegion>
        <cx:series layoutId="regionMap" uniqueId="{D7B9AD25-9043-49D6-B85F-CCAB0CA88218}">
          <cx:tx>
            <cx:txData>
              <cx:f>_xlchart.v5.17</cx:f>
              <cx:v> Revenue 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NG" attribution="Powered by Bing">
              <cx:geoCache provider="{E9337A44-BEBE-4D9F-B70C-5C5E7DAFC167}">
                <cx:binary>7H3XcuO41u6rdM31oYc57NqzqxrMSs4903OjUtsySYlJDKKoZzt358X+Dwq2BNOhd+svu+qMPF1j
gwK58K2FFQHw33erf93F00nxZZXEafmvu9Ufv4VVlf/r99/Lu3CaTMqzJLorsjJ7qM7usuT37OEh
upv+fl9MmigNfhd5Qf79LpwU1XT123/+jbsF02yQ3U2qKEsv62nRXk3LOq7KV651Xvpyl9VpRbsH
uNMfvw2i6V1YTdOymkbpb1+maRVV7U2bT//47eibv335nb3fs2d/iUFeVd+jr6ydCbIg8rIu/fYl
ztJg126cKYqoqzKv7Z81miT4/rvJ2BAxub8vpmX5Zff/Z92PKH92NSozcwuCmVFaB/5mcL8fg/yf
fzMNGC7TcsAHFpu3LrFsIJM0iCf30zLc4/LrPBClM12TJd5QJGP7OWYFfyYqqqjphr69qu8fvWXJ
+0jq5sdhX4YZh5dYThDr4znhFtPp3XQPxa9zQdLPDHBA1Q31CH5RODN0TRNEXemE/206uqHf92Ng
3zezkLtXHw85CetqckLlI2pnsiBLsn6MuMGfyZLAy4oi8ZsPLm/13U7g3ySjG/E9+Qzi+2YWcXLz
8Yh/jYNpEU324/91KRf1MwqpqKo7VWMcCzvmgGHooroFnueF/aO30L+Dnm7sHzsy4D+2s+hbf388
+uYk+ZHdnxJ+QTzTBEHRVPlY5CHtZ4agyTovMwb3PTR0Q/7Uk8H86QILet/7BKCHUXpCgZdUeDKG
pAmGvJP4I4EXeOlMUyRJNuD/HCoZ8y0yXgB9241FfNvKwm2OPh5uPz2pgIvimaSICq93+zKacSap
kqpphr7VMIxqf5OabtR33RjUd60s6v4nQL03yU9pSCHkqiILiqKJnUIuaWeGpsKJVI6F/E0yuuHe
dWPg3rWycPcuPl7Ir+qyPKUaV+UzVVfhsev8Fm8o7cPgSTvTZDgvmiFupVw8hv1tcrpx3/djgN83
s8hf3X488oNJVu4H/+vei6CfyYYs84LRLedUmauGJIk63JpDbf4WGd14b3sxaG8bWawHXz8e6+si
+jKYpPMTWk8NxlMB5HDHt5/jLIHOw52RNF0SGT3+LlK6QT/oyiB/cOUZ/P2Ph/9rXVbFJD6lnuFE
5UwT4RTqktCt2GVMCF7Q4MBs+MO66+8hqZsNB6Nh2HBwhWXD10+gcZzp/bSYVNP7L9cV/ld+yR6+
DGkKL52e1AboZwJvaIKs7EyAcRxJCYp8Bs7BLBvbucOw5r8ns5tfb92PYeJbX2c56ww/foLd1MV8
2u4V+69bE5rx0Q1elgVjq9zAogMrLilIQ0iipBva49w7tCk3/+//FvOofTUF1c2rp54MV54usPjf
fIL0z8UkntSngx/JH0k1BHnvJPHyEfyCJJ8psqgaMs8Y8zfp6EZ9142BfNfK4n3x58fLO8nKNJp8
maT3X7xpsZ4G2fKkobEsn0m8IsnIPW8FHInlA/kXYPwNVZA1BYw5FPyfp6ubIS/dh+HQS19jWUa+
fjzLepNkEt1N9nj9uo6CxytKm2zcLvt8bGU4TaMBNVJ2mCWbD8OrdxDUzZzHjgw3HttZ+HufwEJc
T5Js8uV06HOCdIbKiwo1dOz4coImnsmqyCuCxGinDQ2vkdCN964bg/aulcX6z+uPF/WvqEAG9VY9
kUnxo74/JfJQPrwmCobCK122mVOFM12kRQJ9l6pm3KsO6n6eJ503YTjU+R2WX1/dj+eXWf84oV5C
zZIXJNjoLXc2hYID28EhMkRUqGs6nOTNhwkQ36Kme5JsezEc2DaykJufIBS5jrPlFCb8Ncn7yXK9
eiYgEnwqjR2rJUE+0wVksyU4VtvP/tHb8s17COpG/qkng/7TBZYD1/7HC72VJVF6WoOMqECA5CMJ
deQtUY0kqagfo7a2nRNgzaHX9B5SurF/6slg/3SBxd76BMZ4T1365Wqa1z/i6G4PyAncIuMMwbfM
i8px5pXTePi0iLslfqeZGLvwc0S9zo/Dgb3AmcOvPOPR+cfPj9s0Os6UfE1Qbz6lAythJREvKYgx
tMdpcWgoDHBS0KkPu6vPMQ7sEYWvCVA3r5juDJuYqyyHbj+Bm+VNoip6bdw/Z0AE4wweKxa6PJs4
tHCn8Ya0L2ko+4duTcebdHTjv+vG4L5rZfH2bj5+RrjTIpmk7X7wv66qFAGqSsASIrWzViRAYem8
zmv6riLKKKx30NON/GNHBvvHdhZ9y/549EfQPcUEYcXp8MeSC12WJVjmpzTeoQLSlTMe2XVF2K2u
o8u/Du32u0jqZsFBV4YJB1dYNow+gdt0MZlH5WmXeqHwD7WD+jRqoQfwq/rWY9WF3VovRvzfQ0k3
+E89GeyfLrDQX3yCKtJ1E1XraREj67eXw1/XQbJ6pvOCKKFU1GWEaY6JN7AmaZ9jglN1OAXeSVM3
H446M6w4usZyw/wEi5EustMyQhHPRAHLkZBU3TLieDZsrLMsi2DH9sPOhjfJ6ebBfhgM/PtmFvmL
wcdbgutJlFZfBvXdKcNnpPN0LE6SdVTtNh/ge6CMOJXHOhm4q6q6K7eyE+F9RHUz4WhEDCeOrrHs
GJgfz46bAnH0/eR+U424yX5MgmyvI35dPcEH0mSsSOX3s4JlC1woJLiREGRs809S1c2Xzpsw/On8
Dsunm0/gvn6Nf0xOm3EC9vi8tGAYGosmmlRB34VvzOaEd9DTzZXHjgwnHttZ9L9+AqX1Nb3PimJy
upkhi6iBKljstF8KfzwzhDMF1TlR45l58Q46XkB9PwAW9X37M9Stj9dNmwUppzQT2BSl6BqvbRZj
H9gHpFeR9zN0XXoyH4d+0jsIeQF2uk6HjoCFfd/+DPZPoGpIHQeTk25OgLSrvCbRfU5HdhmroGRd
UVWRrpo/BPw9JHQj/tSTgfzpAos5+QxFnDV2Af4v5FNlAxYY4QFS21vHCMnrQ8FXziQJpRxV6K62
mZSs12dgNxseOzJceGxnmWB+gm0hdlllJ7Wxio49CKJEV2hv0T+OCiD+EjIU1P2hthaf41nwDnq6
0X/syKD/2M6ib3+CFJFTTNJT7vtDbAzFgqyneFxKQH1f0cETfZ82YlB/m45u0Pf9GMz3zSzkzidY
+HWdI+7Zy9yvu/syUp40E7EPsozjdUechEXHWBqm7nURuwntTXK6gd91Y3DftbKw258g9e9OsyJ4
Xav+XPJfFrBtgdepIT1S71gIhpoZavV69w7jdxDSDfljRwb0x3YWdvcTKBivTuHXtCeUd+yx1wVN
0feq5FjRIIRSeBQHpBfWmb6Dnm70Hzsy6D+2s+h7tx/vzPt309Om3LBXB6vjEJ8y+p3D0jqBV+jq
+ae19YfO5Tso6cb9sSOD+2M7i7v/CZSNX03iU8o8lLiIvSObvA11apjAVTzbupK7oher4t+k5gXk
t4Ngcd+2PkP9E8RQby4W/DkF/896xadzV9hYejCplqc0pgpqKjKvYgFi58ZiUab7iuHSC5D8Q7Xy
Nh3dsr3vxwj3vpmV7sG3j9flg6gK69OmIxXEQhRvXe5cToJliZrC4P0eIl6A/Kkri/rTlWfAfwK1
Moh+tMgmbcXu1x12EaIuSjLWO+9AP45PqSHFInVNxFa0zYeV+LeoeQn9zSCeIb9pfYb6908g7vVq
igMj6iI4HfQ0MYMYFNA+5dcPEjMq1pagrCvs67qsHR28i6QX8D/oyzLh4NIzTnwCJ3KYxffZ8pTr
0ZESRoRkID/TWbjFsSqKitVTMlP+2BHymjx0g//YkUH+sZ2FfWh9/AQ4x8qp14b6c84MDl6i2gSn
kO1ykscupIIdAqjU6rrOqJu3qOgGfNuLQXvbyEJ9/gkW1w6zFIfBTYPihGVYpN8NHYAq9NC3AyVD
A1QBCTLUPfbc3a4JfB8R3Xgf9mVQP7zEYj/8BAmCr1if82MSzU4p7JucGFbBYlXzJsPL5MSgfjRd
w9IFZXeiBCPz7yOpmxOHfRlOHF5iOfH1E2TiryfplyFqUOkpZ4F0hkWwomLQjRb0c5ydxHJCWZVE
GZ/jyfA+WrpZcNiXYcHhJZYF159AEQ2mWHCQnVDtS8BfFEWkh5FwP9BC2I6towyOYym70zXvIKQb
/MeODPKP7SzsA/LxpvYaKuiU0SxSwNg4hPKf/lRjOgBf5JGTx1F9OHel08V/m5xu7Pf9GOj3zSzy
V58gUUam6SmLIbCtIl0PKO8UO13KcQg8zv7E8mXU/rbKiGqjw2zCm9R0477rxsC+a2VRJ72Pl/fb
eYEa1HQ/+F+PaRFYyToyvzCrW2SPfR5JOBM17EsR9sd7MLi/g55u5B87Mtg/trPo3379ePS/Ia12
B1tr4szhE7IAJ6vydF3BJqMDLhyzgFpazA0dpyV26pz3EtXNh+PeDDOOL7Ic+fYJONK57fhU+Z5/
Nl8/pZG3x3dvZCjoPNm78xKbfO7XDfZxnW7qiAbUkyRhG9fu6I5jXwnhgoxAQkbm6FG5HVqNt8np
njT7fsx02TezE6X/58errussOe2ZXDq2+Wr0Z2+RkW8+MNiwK7wOR0rZn9YNzhxC/w56urF/7MiA
/9jOon/9CfaXmhg6zkT78vWB7io93A17Kl2FLBDOaMJBNVsbwbOnCNH1yTrS0wKMyyEf/hvKuhnz
8p0YTr38RZZ1pvPxE8cMJ/d7yH7d3RKUMxV2XqCrCDcfJDAOZg1STLygqDjIbldhYPIbbxHzAmc2
Q2C5sGlkEb/5BOlTa5pkdzi6Lrp7XOFJD6+rwukXE29mOGGOg6OZPnry+t7zYpIc9I0EiMFVemzy
9rOXhG3i71co7WbV23dk2Ph2B5bF5idgsV1EVTGd7NE8ybzCGTlQgSJyswcTip74iw9WlD6V7A7V
3zsI6WbUY0eGH4/tLOz2J1jA6IaTU54pjjP0sUFP1OGAbT/yEfYc3a6E66gH7T97hm+nz5vkdEO/
68YAv2tlYXe9jzchbo2Q/ZTCjn1i0EoiKnEM4LgArwubNvY7WBnA3yTkBcR3/VjId83PMP8EJ4sP
J/eTYFJiG/0egl9XMnSpnIESNApxTJyhnuH0TByP9kKI/j5iurE/7Mvgf3iJ5cHQ/Xi5H+KgzCY6
Jf7SmYiF6CKPAlGH90RT5hIOxca+1p3C2T97V6d7k56XWLAdxzP4t83PoP8E4d5wUsPEnnbNEZLf
oiLzOOf6ODfLIQiHBYCbtD8FDetiDo3s+4h5CfungTzD/+nSMx58Amu7HXZUl6c8iZEyAdpdxjaw
rimA1QA4vQYWAGc/7WfIc1aApj2HurTia5zYdO1kxObKMz58glUwoyiYntAKICuoSXiHBH+c8MDB
HjgjGa8v23+Y0O1NKrpR33VjEN+1smiP7I9X+td0OcYkfk2+fm79C3ab0mMiVJ55VxBHLyAxji0D
T7W6Q1l/ByXdmD92ZFB/bGdxv/4EDs/1tMWLGuMYJ72fDnsOL/jAmWWoDu0XqEO1H4RXWIYqwyQg
ncGo/CdqXiPmJfj3I3m2Efjwts+YYH4C4c/qKtxl+V4b+M/NAA7L6hDDSiLKn0fwY0ckj+KdLBqI
vI5E/510vMCAo97sJDi6yDLh768fz4THTbNbRLos3M/h/8+u4FeqP2yJ53Fl5snQ/2fJ6fO36bKo
P70x4VSw//NWiMeXFm+0JFv1ZDnAnKF5Mjb8c27oc+n/GXW0CYTfCHh+zhxw/8Rgh6/0ftfsOHTc
TjU1/v9zTl9+n/fju82tSTWxNy9FP3il9+tX9wxkuu4cyk73actC//6P33BOnIYlGBuvb/tCcnqb
Y2d0inexzesvfkl3NJe/W9Eka/EG5ejLZZ3eTx7reUe3m07K6o/fBGwfRKiNt5NiFRrSehKWnzXT
7RUJoQfWfiDrqmDLPn2lY5oVVfjHb/CK6fpMzeBxui92TUigrqRe6+YSLeXpPBJWWOKPlO3jy+px
CGAbZOkjVLu/v6R1cpHhDL4SL4mXkfbNt9+jxHIi3gqDd5Lh/G20302uojTA14T/o6wbWYuWM2k4
86P+oleOuHPOk0hu5TOiD8Ue/VMe6SPV1nKydEpT89qecF1IRDgfX0ajpTO202H7Z+uN7ZWT2LPz
xo16ollYZW82mE9iP82IZBCxJbkvu3V/ZgfWylFNwRmbc0u0VFvtLf25vfRks8bvK0t0c2t+Ne6J
9sJd9UOzNRfeol/assnZy75khT7ntebaErzIK/zWrhzelXsLd+7OrNbmnMxTe/l10JMswZqPSjda
kXooWLmfO7mjOMkoGC0zIjiSVXmyxQ2bjCwiog/mQ81bjMSedq66i1E7DC3Vl611Lx5F/tLLncQr
3diRbc6re3ovuxxfcKP4et4zRtkw8Ra9yivsyBQwztAMbG6ouJo59vWGaBpJhuF5rJNxQ9QZmd+O
L2q5IasfSa/yZXtuz3BbySnJ1LdLa+zcRMQwBVe1Ilu0xw+qCVyd3FM3ZMi24OEO1sKVrLUnk8wv
HZu/GA9WvcjN3LnNmSVGVrupFTqNs/DXtuQW/doS3MJTvxf90kocyVQtqTcfaHbjaO7cF9zmIvWW
6NVcJZehs3aNyzoipa874WVjaebcTXq1TObu0lTM1G2tpRmZYzLrhb1ZT3ekB6E3v5jfi3fG35WX
gY7SKkh9YwZmY1VEM5e20isHjaOeZ77sjMnSnru5xzuJFXr1QLscn7eD1lpYvMNbkpmShaWez674
QXK//rYQSbYkwdIURbJYmsWItwpbGUkjY1j68+v8NrUX/uqBdypT8TUrwU2ii7C/dEVv5ir+zK5s
wZ47s6E8VKzYHUt+WFu5TKJr7ULzCzzNMCNXMufOen6R9iJLsWZuZPF/yl7eE/vNn5yfWK0lgljd
ru4i/N5avCdfJX3Jrz1jRlrB1EfylXABSXTHduTE9gLzhEfbfd2Pb4WL6AfmD745u9T81o1KovZk
l3Oi8/n1bDgbiL14oA6zvn41G2qYAcVg5oe9tCf3y+0Rt1uN1THVJQ2ltc6pjrTe4VRvslrM1Gwh
DFuzsZchZmFl5dbYLL2aaCQHDYX18FC5kaNhVsZ+7q8t2ebt1qws7kbyJVLaySS8aMzY5AlnVU5j
iyZvzsm3yIqcmjSmaIq2oZPIE6zCxwxz5p7gaRWZ3UW2ZkOKzNBamIIlOZozt3XwW4KUV3056CXu
3FzhpyKRqVuJu/KyS6UveJytWoEbuJEbTZMFibWeUprldP0juV16VX/uzm/1GVl5kdue554B6Z9n
5rJ/xZmayX2TrQJtlTf+HjqqH/dlf26OrexW/x4MRV8YBdFAhywN1XMIpB/44s36SrnS7NJZ9rRh
onmBv+wFg7i/Ho2d0pHPFVfKLnR8e0wCc0aE4cpVTAHivaLzwVmaOhHQ/lCT2Jx8j8ldCq3QYC60
RLFKm+9VlkTuH2bo31iYk/ju2NTNmdmSxMKd7NJXes1g5i3dGRSrPlp4lbOyFGfpxzkRrMau8eXI
SWXSegbkkesHf0LirNycqIT3I3NtqoQSdw8dPpBdMGXI9dPB2llatd2YmV33jYvYVPDXfLR2Kke3
9StZI7FrQBxEV3QVS7Mia27FdmynpkJSnztve/S58bD9EZyrAQlSEuCRMztzQhtTwF94mS27gcfb
K2tOclO0ilFlRlZsqnZhNaZsCv25zZsSiZy505CGFE7r1jA1pc2RhNTkIYBFWFrQ+mRlpb5iGVYQ
EsOf4VsLj79aeDNTu9G+B1YB8Yv+KnB3xZJ8DhaIgxjPMDTd1KzxlebXRCKiy3k5bhL28tvAqrc5
txenEY4JRGaqcx7xzDzSormIRdD8cGGrwzVMWWaWLkcqa+ElKeaFjgGvncLSTYwAUNamNgjBiRS2
agUoDIuzrucwQLWt4NcIaHxbEMVp7YTcp2Zq1iQjoTl2l0BSs3I37rVe3a8xDStn6dApW+NpK+tv
3VXdpQPTTDgycwK7hFUs7cKJG0LFhhpJXLACGxTCuC7RW3UFp/D13hiKqnB0qPKxHWMK83/Xvdin
Nyw9FTLGm8lo5SzwWwilubBL/NR2serrbm1LRDdpEyRoQuW59BQrw9+8WfjzKxk3WtiZZ0AkRDxm
5jfmCoOlN1/Ygj+DsFTWdiAzOApLSPfcDi3diq01pHLmo9dQNxtTI4tvNUYnQnxUDAaiNQJoMOKS
A+2FkWNuONlkdoP7A1eRFObYVm3erZw18BSsxI7wo5rwKnq4H+CGTHEX8e3Y1u0FSGofwBYztzAB
f/A8Ca7HAQlvy/4CsiO7a0sFcrHFmaqfgM8RkaE7V04KdhoQU8MJMWctGYpPdyvwtqWCbvH20mox
cVqTA2foNYpZTTDB3MAJYDtimxpGBYLckDkUpwJR1vwUJoiKcmYb6CdYGR6SYgxJQpSBQGJrbI19
OhzqKlVO3W89aAJwr4W0ACB8gyNU9DKPgpf667/0YdNrAUcJqnXwHv6EO3bzQeiXvQUVVEt1uXPK
ac1qvRQ6QIMAB07hxnZhXiegnsPta5KaD3MQZYDcEFphjjlLsVDIDETH+I2CXIH4Of7xsAM8PJpc
BDk5JccT+5WreqpXwSpH1tg2PK4PHdTnLhqv9FrIMX2WDC+PzpHAmtnhRjAFmIoGhM7M3C1Uk/Nj
qEsYHlvDzKMikQ6gm7yYSjK0Cw8RC6E8xnbhVoAYfoeZw2CV9vqv9V+hn9lqa4Uu1JVXBtBBGky9
BvmW3SoiMSSPh1Ve/DB8xS8cEXNWdEO38TjMYiqp0Uh3xd7S4bzC8cZm0zf80gtdOh0qfCU1QyJB
Ay/tFm5ICFcXKtrkvNCv7mSoYWNAdVXs1oBUhEjTodYkslIgKkEMCkuDVInAsrWBqIspdanfNpfy
CDoNvE4sYZhYFO8cxMjm3IP7a+FuZG414IgEYwIfySlAR+rGFA8zwndajD+DRtDdBnxpRgJ6U8Uv
oU/u15gJY+giCVQtYSgwL+BG864+VO5UTF/+snV1mJjCbK18wrkZ1FqGPrWdfYMEwOsXMZISxmUG
3vCYhPTJBtEcEZyKffivJtw2b2ylVu4YGGeAZwu+bhtWZsGZM2OAXDkA1uJ70ka38RsJXzkCNBa1
PHS2tqZA1RAPVmOmmhL8zxxDT0gxKBUICQetqZoLc0nGlkBEW3CqEDDC3aFWD6QsByF8iyVZEYHM
r8L7bEShXvQUEBoDBmhPXM9tAy657s5uxnCx8/PEXcBRCS0J+mnhrvtrdZieJ5ftdOVRR6GCZxPB
XSk8aA5M9bEr4GvGyEjIso+oxI4xj+fDoBenUNKChz97qZP05r2gl7lxO+DQ73zVXwzLYTkN4S23
juGqZG7CCeJJchs7CKk80OJwJDNlwjsQMBJajbswVyQaIioiManhJWVu7kTeGh4UnFv4OTOEFBFJ
zAJeEXW7OMQnCzOkP05F+HvODBAzGGZuU78lt8Egpx3Wo9VANWeOblX22jbcCo7ayst1UuL2oi0h
Khn70tg0RrknuWt7AZd9bvJ+3ldG4xslIBV+4a+124V62xa2OoAjZodOsiKJqyOUUFxVMhEFkAiw
6JZhqzdLKBO/6o/97Bb4QlBkSzyvEYWkffGi4Yiek+hW9kV4cNLf8r1+I19ELuDBd2fXAchRv0dT
Y1T01YvEDezYSeYkmpPADgIzuORszi68xIWJhJtJ/VBhTRQ7cDl7gXEm8BQDNI8RLyVmTJZmbY3J
XeXN4UkpLhrIwizJBXxTLEosM1K19nwQDYIMcU3tSG7j5DbcPA9ZA3nhpQWJfONvRSEhuv0lXo95
S4Gc4JfsBl+Gz0fZy9GgD25YAX9RMnVgmPk0DjM2fDNww9KZTeRVn/sb7ikEkCsHY6+0dBLcSAER
/ajw127oZGZqzb4LkIe7FZg4vmusxlnZk3CjFAqiEx0zETRqpmbLRCUqpKu0cshuhb9ai7qhS7jd
8sZrDDDHdRKuzUSfE8RcCC95y3BFRxBctLZcRaqHEmq1WphtRpoI5Ih3iR/5hR2O1oqzemidwh7j
cdS7HUdkhfBrgSfEuL+IaavjSaCCGG6ge9yl6KjOwqFkVPCTZyUJ7uOreNQGruxkMG7UrYMTBLU2
hkznHgLRoWZD2qHWA2dmJ5aK+VAj5hPwnRy6ATYHjIPsmpPKlGBoQbxJJ02Op+dwu6nTHTnU2abC
ve6tzduHmUv9WQoXDUEqghAaD2lhonOT/5ODjlLJsheD7gImmxIFhUJmUEAigJ5BIcE7RyAgok2A
3cGdYRc16P+WZPCkqVfH9WcmjBqC0RTKzprBps7hSWEcAB1hqJvaFYitrTUIyc0xlDx1Bw040RHs
oe4sbjIof8OP3ZVbgPy1zbn0mzC/5upcwQBkz+hBjm4WPvCCUWrs8tvamcP3KEwdtndmL13dyxFt
wJC6NP9SuSFVwzZFGSEAlDLcgsEyItlDCY+Rc3I8aGY3sC1wXAg6gGA4Uk7o871oNPOpj61rAFQk
iEBka4XBiPAR8ilCbVgYGi5y8CoOEm8dYaxMl0N3uN9YrnXsfuvcKkraLBeGcFLhaSZrM0ViCXbd
voefYqtIGMGGpJKJAAAM0OBZNYgrEHRifuvQVAu4TwZMnUKom7u2Ai++oP7WyheoXXBDKDjkp5BL
gmdK1ufj2/FwPCwGxnnhi/bSb1wBGQ4DHmtpIscEp7rpKcgZld/im9YOvMofw99rTBUam4f2R6LG
S3rlMHaW/cJL8U+1oITsaFj1VZ9qxNrRr5c0bAOFyz9Xf67IhQYjlLjl7Zqk5+Vwdl1OqRkQbqh9
S5C8mduKJ5AMJqC81PorcrfE5E5gD6iqMoiCH57qeVg7GeIcWoq3Dskal5eYRlSrJebMCs2KBpXU
ruhW0eegDQVL76kPAhxf5I+svILSnjkpwENiCUk6alLWCCwbuKh4vonMidk6MR4xs0rqtDrUKK0w
3xoLagLfoT7a+HLlUO9GQaIBXjMRv60t6hvQ9J1o504JRUaBgC11OVd1Mmu9GU4I51M0F1BT4EgJ
MyLDOmf+updKl6WK6U4ypLKW0OgVaeBJQ5OvzFnq1kgQlY56jaFDDYzJ2l5+4y7XmGiSvbKlXoRQ
X4HVXnowzG4LfSnZmByIsyJnBl9Jd1fwfwqH+pGGlcJDpD42ogWMQUJkr1TnxkU+5P+cXSa5F/Fw
9WbDBtObKhGRcIFpJnDCcjNK4d1pVmFRmWzwe4FQq9/2A+d2Bk+x9gsSwndrSXy5Us2wV1AF4tHQ
FsE15mwDPsIxJ5iA59RFrOH/UBdPshe8I4ck78U2D4KoY7gCcLUP0wpdkkNrUJcuh1uGTA6culwa
0KBEw3ycbTQX9NhgfBePgovGWkEn0ZRDAjWTwhvT34qWlZdmK9Leh0mnZJ4r8zjUteF4KpzLPSMj
SENQf++Wv1pfq3MiDpfO2qKOrA7VSF1LwUkvuPMGWebqu+JH18pF1kdW7XJ9Fw/Q/jAfaY7kwcbb
ek+HSxKej5E/pt7D+CLopdfLft4XXKm3fsiQ3wzg86xtEVnO1ol8FY5hNUAADTcGobG/hEuMIM4p
vPY8hq+hXhR97XbdQ37PKn0YTXveyyAi0SAZlAgxh99hHKH6LX40h8Jb23aKpIt4IX6veskAVggO
rQhbNnZqJDkXSE2oXukbl3pgNXfLliz8hSP3F33jPPah36HFkT5H5k06F0dlX/MRets0wJ+5xtF2
gJ3G3Ob877K8LaIgrJg//3OTJfjv37T48vidTc3k6a9hdFdkZfZQsd866oQb7yo4tEZy9Mezks0L
RZnjyud/VbHBcdIHRuNZtebxdNanGs+mx7YgQ0/WlPGSOCxyFAVJxQuaUHfZVmQ4WqvBGiXZEFB6
0Wi95rEko+LoX7xvCMUarBVTcaAALu1KMirWdBs4Uc+gB7uL2Kgj/kxJ5jhLq2wW4WPHFk6D0w0c
Q6YwhZm2aBV+XGfQbVl4XmRZYLezxcpd6KvSMtp1bMZ8XpIDfDqMKlY/H5hU+kwVey5EFW9swPsN
cY7u8WStVSUcj8McKSStjCbLZpU6QiNcprq+vFg2vPLG4wDws8ehEIbaF15GI4INx4+r+GqczaVF
aafY+eyWcp6TQlzHFj/L1Tfchc5H4WRgATtNUIHTmJzduI5zvhbmpR0IHL8imhEqRK7bsUH4TJ7b
r8N4XEvbwigbkiLrONRSEFgYy6TIhETIEHJLxXwUSkXtRvNY+nsxmyfXFdeoVhGLeUNEtS6GMpZI
v/H8LjYqAt3BoeItrBjvMa5Lnh+rq5gr7EDVk35el2uiz4tiUK3rmdUsOOkNPnY+D6sreSzf01RM
muPnGeMmF8VEKuz1eLy40teLxVBdScs+3+h634i5/+pxBjKyKKXi3diMSVkktdEogVzYucbBwebi
hVXlmWiWEDWvMfR4qzlfTPV2DU/FwccStsvgnRoqvX5QIi3bHG/SahDJtvpKdapARZmniY1hIgaL
80aU8jfGx8oqzobBKdZYFU81EM7DY9gXK3q9luerwk5na/liXobwucQ4tOI8jb6/Lqn06NqjKcg+
i5rtg7EZYqPOUmlR2HWaopam1qkZxCUS7HN4LlwQ1KMgEC9WQra61MdcPcqblTwY52ND/C8GTfcB
IG+Ord26weiCZtYu4yQGIa2RpFarcajKGmHUX9aL5sfrg6by8VTqVjZn78gCqupQ+goK58yYdUXI
A2UdLmwlNFoSRUZBlLWwuq7aLDbMsmruAnRM7DBYjJ3XH81qBrxrCKcu4QjtzU5DvB/tGO5cmBuL
dhEgo/stsrmRLJr1X5xbt9b6+vUHPRsjNB19A6qCCaJAg9DaxQFfpYIrimBhhLYm55UtRpFyngvy
LEQtmpPsxAg0X5+Hki02fNS8wcqOZwNknIEkYq+qqIiMOlhGqhRxeBGCLcfLqC+FKu+tlXo10MMA
wVcg3DehXPnBOtXe0HvP0MUBb9hOAvvM450I2FxyPOg6llNhUYaxvYzTwsNDCih6HV79ouWtSC9T
c5lxS3exTFH8DsaLN/TE88mERR7YtIWzCbCDiPoOx89fGHNDmI3L0C7XytoRA2lNpPFCNqW8UgVb
jFVUiaVWyYhaVbo3LtNyMGsDBJ1hFrxh757zAEeFSHitvYJjlSV9UwM+4H8ZpxEfVovcXpU5IkJ9
dh/JmYRIKkxdoVhm1sJIDacR+OINCe9+MNbYazihHye+MTzIozoQ1CzPbXUmJI5hZMilcnHqrnkp
HQWzWr5dtcsrPeSjN0b8TGtiBQseiOMG4JdhLTkzq/l2LAhRqyONMdNLi1u1ucPrSWlWUcFvXzT3
okHoGCP22mMdu6bguCksvjnmc6Nys2pZtJmdLlbBoAkNxUEwuvTzxED8WYrCVaOX+nVqKNEbEv78
yfRdl1gohPfu4lhPhZEwqWm0Vck3iS0lSmuN51z2PeDn3/JWljwp44KeXEHKw3FqXL6uT1gbKOOd
ClhkRI+n4TXs12XmdCMuuBj3D2xlUWjmrNEFm18rUl9vpUshMDj/9ccJ/0PdmSzZjXPb+Ylgswc5
8YA8XfYpZaopTRjqCgBJgADREMTTe8n/vWHfsh03PPSkoqQq6UiHwMbaa30b/D98XlUWOZ4orqnG
W2z/8XliJUVnJktO5ZSn70GI/EQLDrOCij27tXHcHkdCmeh1mPgjS514ooSUP5xHnG/EMvehOqo7
vWv7Tqot3ETR7f/Jw/jzZ/gP5wj2OC55wxmCF7CD6/pHMZ8PsfFprPdTozmMitCwU9XtoI+qZbqR
yMOAYuSu/8k3A/7rn59b4A4tQF9/BBck5j8NMNqOxrElb04jjUoOWR229C0v13L5u5qdNM+0W1V8
lFGQ7IE5MZXnaZwSouKal8tVp72YrnGPcXmzYk0bPC6G9PuU+bEQ3/zos+wZF9xV+dvIveyGarM6
DqVZaxBDUXF7Gyuj6m+hOFZ1y9icYGDYY4M1PK0Zy86SLmO6b3kpl5sv8wyxaKGtu5BpWeRzuZft
d2uSbL6MznL2pKuwoeddy0MMMxNh6Sfi3I8sNgf4M87C53TYIhs02fTaK6x1MWSFSR9ZGT2Iklhi
HchinqtzLJcKxqddx1dT8oUNcoUyvKguP7J33+7V71mv8aZqdXw9WFQwRY9N1YMPHfuE7igTA5Wu
Pa1B7+2wjR1Rr4mXu78j3HTZSS+yCSjvmjwaVAF2IU7a710VStgQ9bZfZQdNcWfYRBHApWD9NVF+
fPWyyj5shoIz21I9fjv23YAr2UhESBQ3+hzbSGARoBGS/dGOtb7O3ag31DEObohXJVlP1ahyxK9s
NfIcRTFft+IQ5WBFYb+rTW75uaLEfW79ZsHfTfIoB+I2Fu8mO8XvsVXh2a+02S87cWN4CSGaeRBe
c38RQuZkOHLt9x5NA7xhJ5A4JwPnEL+fGYp2os8q8fVvvEnRwWPfcLXn3dEQ5xFh7EIPaeeJ3cZW
FHd03JJ6pHnGj5PnmTb3nGXknMm5g19d145d8kQO+N+FkBXMtKMBpzOy5pkuHX6i2ZyBAYbXSU2g
icIWTnwvqBoM521x2ZtI53tRTSwfODkA5ai8HM8TFB27llJGGPwHXwGb2GN/iBXz/EzMxNxdY6VC
uJObClEvNK2/6/K1gXF96PF315H9ubFZ5oapm7f93JaEdcNMU3gv9XYgfdAaKlzuBTf97MgoT2MT
1i/LXBXiXG0uh2GKaqYulS3n91IxgcewuRHuvh3dpUzCrR8LP5HllLuCTR+yvbTnop6jfMiOJORV
FpNrX9ya2nBXooF83vexZA8mr6u32JQEAefarfScHdnYvmmntkedoinPHacrPmHbD4R2U/BIIuQB
RkdxUW7X7cj3a6b8tF59XY2v1bJZeYNwmNZ+0VPAdjLWQAVLnYVe4dyT2FWTwwmzZNOn3HbjZxxo
E+sTz9oROOfYvfo4IulqXNOoXi5LCaJQFz7rJ3asPxpmcUhBnpKqp3t3gFLIJhNeeT5O2YeCLxJp
7nYsH6qCNQRIVYZkMcuUPC9iWx2+jsx3r4duDGxWJTozaCtK/bRTGt9WXeSgLmXmH8WW8+1cHLP6
GWcx74OLPoynul3HOyVinoYIyTYNncgpfnouCtaHJcvBYNbGk2Ecy7ieVCc94Jt1qfce7UYgvUIx
/zW5IktnlloAVEu1dieROn4LB+ya3qU2e3HbNIyTBWvIN1MOYqz5CdUEnROXFXVDtqi6G7yc8u0L
I6LhvdNWgcKZteN9a6jjL17nQpzzjWt+P8tdu7t13RXyk5V29HKosNqBFcu+X+pD59lpkV397DsU
tE9zmKsADcLwXCeHlw58rGpTAwtYMgec5ajb3zILI/iCBv3xWTRmLPtmQ6YcJxvk4Eqd3txMEPQ1
Ko+AHy1RfdypLy5m27O2nzGyp3qruoSknXINp3Oaphd1aLWclqVj5YvPKv+ZZhvNbizz+4euY/x9
bI/mq1QS7VVQ1mY9WqLxNudL4fsmjIT3PM666y30oDjttKyAUtG4w2SPKjWnIEkehzEInXDu7DsC
j0OoTzMb6+MsRjW9Ntukun41/PB9Kx2FGWBa+RbX9kABPZr8jSrFftouaORX4oBp1myH/j0fkJF3
a2PX427GPmcXxbpjvibvgr2rurm97CunONOt8DiOWkxkSzabbVjbTLCrcTn91EXB3anY8xkhU3uM
Y0/lGBCZ1sn7Xi/HNVqn7hs/qgR/aXRvOq4TaFpO9odkqwLUwjQuFmUgsnQ9xmKRg1op+brZlP5W
sozTOZ+KJr/5NLaDtb6oESVwzXp5bBGZiN6luGBJoSyxIk1Pqdt22xf7SH7nvHZIJeSh744w6jPe
aVPhSM11hpB9mnKwZSQr7qtUVuBZZjsup7IcW3jV04iNsduyjsOfd4sCylPrEYY95hR01r7VoA6a
Uo19JQPxPRMQHdgfR/Fj54t9zLjtftS8ns2FRwUMdAwLkl29xekUV1npfu5E+sHyQPSw6myOJ9bs
CZEmoc2LKcyR+m5tQn2m2dxy/MdDu8GNexoHye09X9dfrIKsOJd0pc9lSe27i3L+7tnC723NVXZK
+1qxAepE/ajDoiVkWcWecApawHThoD/Wytii70yu2yH6QrDBdUuV+mOWDrlVaucML8ExtT1Px2af
qlykd0aj+Ws5XOYRjNt2ezvoPnZX3baNGSjL2S/iWQuOyrc5/yS3NL+saV1A+lVFQihWLwX0KFnm
n8daHXdbw3xzHpuxlNewsu79wLKuTsuEKYDe2T/OS5rn7bQ1Yf45jpMBo5N7znrbNvN+v4b4R+eW
kD54B7sBPQYJ93BQ7xGGVtEiJ0zdfJ+5PP6166MAuTG3eT9VEWJhwQOXJ30ohTAvb9knFmm4FBWK
y3nnY/57dNl+DCtxej/BWeteI7wDfks05HCglqyNvSU8o4NW9FhOUExA4RVxCFK3jH3Q1YKnZdt8
wxrK05Y/4Q201l4Wr1v8tbayY2fcBjT5oVpyxa55Qzg9xaos9QPJrQJInELxfUVohJwzRlSvpdlU
dTOYYFDnDhsaGXQKB78Ununj3rCl+7yvYKvH9gfUZFU+4QpgseKogkdVOgJcJWV8qKP+EvIoPqtK
JPCr28pm2IbUTn1wVfxEMg+ANYj2XaXJbKfOjMd+z6G/f+0QonCDGl68KxLY+7Eru0LgL/JL0uuu
f+Gt0+A2KpfKS2djlE9qbCZgI93OkD0tRQQStzLjHm3i06N3ttYvod7M/TS2AUMJVGlUMaLL/S61
+0T7Th7ylohsln6dYRj1SygjuKA6NOp+S+sKzolqOAtkN5YNcxTLduGjI/J5C1lAlkosYI29scHf
9G6i7o1dZn472LSXfTRVJYETt0kOTO4LeIgj7H8trB4Rz3K1tQ+QvE7cpq1LocdL4do0pKJ137tD
Umz/MSjZi21BYoZ+0V5ntkkom3ZkN0yvlPSUrD4Gvkde3sherjjWdzv7fs5z+4OUPv+pHQvQRWwE
wyfqrTztXqVuCLySbICtlL9nkxBH3yRCyLA4ji2aMpGzAft5ASdOvbzQ2uzPxHRF3setxYKlndmR
fVcJfzxe8A6/YZYsqs8MlTsUbm7BaR9j6+Gl6unDZBxqYmFydSssDsabjlyHHq0nPlMdRfvLiYoe
WJ5H/El45S20rkHlo9XuxInrYwLTNO0rFCcXRtwcW4FqmkCyqq8WuoMIlUU29hudym+lwgsowgwz
6GoPK1y/+E49iWXstnPUVJQYciiXLxOMFXVy84YdKlpPZ1hVe3G36dJBduI+xhFyMq9MD2fCI9/e
JI191RrTXYhtdzUU08wlVFw0CkJYbdNdm3J6zWw3dX1Zzciujza10wBnUOhbVVkCFbLvUNm1QA+L
TEODGDxIBu7XrfOXgLMrnviW095XsVkHkuuF9bGbhO/tDJ15H5csVOcCUm/vNdRrH8rZvHLp6TuL
mb2nLm7kMu8jGr0mi/tlrWqSnT229oYYRHggUjNxmMapozqX3bbcFLFF6D3x/vMMU4TCudS+GCZN
mnBd86rGA8XXioVJjxW+Zky6OWtWhF/TDvvxviLKZg+TMLb81bbuuFWhWwEXL0L9aM1iqosfo/w5
YZVip1Te46xQtMTo0Y7cr68ITrqTWXM197aiC0ZfSpeutHMOzCC+J3JVnOUgLlQEH1H4hZz07tY7
cjRLugUqyU98pwGgGVXT1m8avW+vltDdH2s8PqKL9TjA0wRxVDXYZTkp4vRCUhfutkJ2qs8NSw+m
bg8BUVoSMKiBJuCUU1w/zkE79K573fG+9ngevRR2Bz0qq/SybnOFOS303Z/CBJ2AX350SPdp8K85
hMdn0iz1NgTkRFm/5sX4wVfZSAdlcGKeRTJlOimWIH15HBFqwzwohwrB2qdZZgLLhFUofzB4fY8+
RhR9sSzoziK2LYYtltKBENkdJB3XqgT5mSkolrwNBciq2LQX63DkbGjp/IkuxSKGrRb8rZYGkqEV
Ivu0tJKdgmFre/aHDelajbbCvxpi763AhXF3rUCBXFuZmYHVUYAF13y7eBY16bPoivqclxFjIbUo
4TkjhtunnpY7BfrDZzCDsrEYPWHV0p54p/IfjY98vxhe0LfWBvUoKnfID5nk7ThwPkUovPXoYl/k
rStOJRU49UrYIuwFYVTzXvl07APZWPlUWU8rFLbCdT1EgaTnhsC4eCByAS5XcT9idmEhfD+vh9sC
/Cunn3lH/XGndbGzyx/Tx5yFbRSWvCpa9lAYTv0VRT+FQam4Vlc5NbzrF9YBgI/NOL619TT/aVDX
Wgx+kpW91Drp7cU3xIrfi5hYPWOhoFafPP5WCHmKEs2Wl4fBQpvtjAGOibKj38w0Hbc6uU0Mbqoy
c16KvE5XmA6thO+m2/dmW316N2HMBUSxPz632bwXlzof97txVRx8fYSgG+Iu4rdUaHKLOUdFatiE
MykT2v+uZpseGfEJZaSqxf4oUsPzwfJCqX6ZV5ufBGRHfFyLXPoBSYF35yy3SL3XFmX4ZNk6kjvd
FhNAjjmYD2MWgWesOD3siyI4wfu69KV4doTy7tLiICO9ngrKbsoz5KFmJp25LNDG4dSsHRWnRLYj
G0Y7S0izipWX4I8a1GUZ5d/VQuiT7opUXEr255FkW8Vw4gfTnBq0WLzPGYzpoWQwKXssA/sXhR2G
wZo5x0GIrRmAn3VuL+6PMZlvbaJQaLHipPkUk/SgtWSR30efGEaBEFB/oEfJ+Fvk1QZOzXeCnvIq
d0uv2hWWc9fE4ucqt2rsUYqnbYBZIH0f84WVA37NFh9dLaZ8iCsO877bSVdccFpJdL9unNBROM0+
ZVBgZKhU2PgJU6MY+Kzn1iGBS3vLr1ndcNDDsnUY9TFk34YkM4KBgWPkoGIW9JBoLbaC3fZ5btk5
h/S8m0v80tM07f4JXgJNsBHGHXh7VdfxlGu1ATNtC4mpMS8Suj1KxPdYWP/MIWqxUdeyAe8IO431
cDfEhEZ6W1KfH4l9zqVArz7mMT5uC5ubQWecPqaKuHmYGj3+LVB5f0jXtJ82YmM1SDNizk5UAYlL
avX2ho+sj/vUmfVzufIt9mXDx1/82NZ0091BihtHJ4kTxdYj5gm0oS9QiOm4NUHI+Gq3xGKPYFJj
XKSS7THMsEBQe1K7UdRlZ58ny/g+SL9uP2guqBgklNlvciz0R+bM+lIl6+FaxLaFmleNk5DUcF0e
Vhg3/Fzyun6cGALmm2uKJO6M0dnnDUfOlyrIHUSv2+dPlorsl6F5LJ61UbDIAheuPGUVfuFdWnZg
4Nqw5sIXM92qmhXIrOGVub5M1U/khVeN46YYAisbTLBNRly9LdHDrhuEfR9Jnl6bfarujumYf5WG
5x1OBpL/QPnw5iM0NAfSNB607RsKAXGCzzBjvaMd42e8nhlqBNbQAWcR+dMvZskYB3TNsxrgkGXn
2pZwbCxNeNBVasg3i9YQDXPX4p/02Kr1QaTFZH2VBV+euh0iSsMwsScc5AkMnbWkuh0Zz87aCz2d
snLBlEAqt+NSCwmvAd5jsGctC4rWdU7BDVRQ91WWMwkDKXEaX0Iesh8ety9icrMhSMNqYChvU1PN
7cO4xb3ti8ppkNnTsmPFdmgkH5q6zS7MeIUkwrERjT2jLpy28s+ePcgW7nEwyfmCtdDe1lUvsR9V
Ob8sZYrQMavbVnhjthivRUtUeeFT50GgVQ26qAC7+BtK3az+rAf2PM8d+00J46AnMzthIIGoCY/M
UL9fNQInjAUwbIfBV+lA9GAOAui3kdgwAQoD8OmEdGrGYxxWT6S55aZEP1VqOWIwNbgOmOvm8wUt
tjEB9h3FaIcJ619ETBUm2sawf1RUhgNkTmq23rI2VwPlEYiskxs8B9NIeZstfDx8gkUdmtWsP7MM
4dddF1D032DYbEBYU9VA9sDGrC4heYxubsxxONXdOq+XOeeHuMIJQeeOSpFv0KfrSvupcMwNzegN
GhelWYlEIITlikXnXjL4331eLx1aQ5GbS0dTAlM+6mBPR+IWzm2bVnCphEnXw+CVz1x7DiuK1+kz
vBykZ222LujlR/gaGZ32r7YycBqKhn/xnQ/1UE9NABuLPsT0rCST6o/FHnjacI3Hvg1HgCPJdPlr
QsGCqUSr4zqmqcREQN2a6z5v5hO+nVwPJVn4g0ZUBQg/JPdAV0ig3haqvqIgoJMJe4p+0HJp11O7
JrL06Pg0MHHdYTsS3Wwj8paCYl7JQxsMRzI+v8Rcw3lXkM/oaNqpjQNnCThBnmROBwSfwT+6WRwv
RIxjdzmWvMZI68bD+pitKOrXNuEqulsMGcYyCuba+RRrsQFLz7X5C37ujA4oNXVxYkFhlJliuQw7
4rFwJaZY3t10cHmra0ZvHOxP3lO0f3/NcHOrYSSZ/dCUW70+TEvGnvDdu3iawI+8jPVaur7DoQD4
ceYZ9AubFPxnO1aP4hhZ0Te1QPdVVEbMZ7hcPPWOlngMLUL3rjeFHKvLkq0lHwRj88eOSY4uZGn3
71yssu6FGinpl70Mn6NoSTqlZBNOWaRBoJnb7SthK9rtA77DeGbIPRXo9VrZE7c1Oqy8mQVM3tXO
37Zjy9EOBavUk5sSVuHapeJnETRfkWip9mczm+K9Sh0w1j9er+/HInYa27yYL+zg5W9qtyUMh/Lm
S7OVGIA0LazEbiQE+QaVB+YBoN/ERfCyxKD1CNUKjGn/Crgh/Ij7Dp9kFOOK2Y/dLFdp0oF0RI+o
ziMskLLnWJZs8N2yNOdVrRwYLEHCdV2JFPdzQ+d66Fgy7U3ao/7YoTOaUEd9Y185OuUcdpBlH2Bw
Y+i5sxOY/YqvGKTGxcHFE9QfOpYFhtz4UJVrGD8K5BP2tCie7X8bMnfLhkdJLf2EuKXDZP2BKPK6
GuzXB3LEiX8oJJXls48xHC/tNOnu41psM32s5ka4b/XclTM8gQnuMlJK+5rXsyx7BI+6+c+Yqv8t
T0ZCCxQCV2hQvHyL/pOmrKQ+GjSN8VSOYr+Lrmxeslh0ZxS58lIkLMr/EdP+G/T6+q8Y+B947T9+
+N/+ryjtf8BvX/Rv9ea237/d03f9/wN0+4e3+6//K9T7H65Iefy+2n+/we/PzSK4UBE//NcVKBn9
L01Z4nLRpung6P2hF/7tCpQsw/V/eHsXzSBjm+wPDvDvV6AU/+XPbfh/GFiANbiuGiST/dcVKAB4
8UpHIFV4phl4x7r9f+Ft86b4A0X9z0D/X3egoOr9c3HMnKl98wRTy0mpoSk5+1OKc/NNVTxdRapS
7JsqkjuxE/9UFqRaTpNKJtwl+M8R3mJLMM7Pjunv2lZoiKXczBOCIpgb8EMlH+Qo6w8xJcx7T7y6
4zFDBBnY5r5qlOZPjRArRjgVdlkP46Q4eibjAsXE1uU5Fhv9kultv8/mCeBSt4RnM5nmto4p972s
vVz6Tnd+68e1aTHn16X8s14JXNc6YSI9VnH6ORrFLpk/9HJj+V78neWznk/S7Oq2J7oP2MHuaSGy
/ZjQyHeDQbF4wjWOkZ652tUHIklh0ULq6q2bZyUfZFhq6JfCUdtnM1CmfOLbnTeMXksxGgQGKCC3
RsbuMUMv/uVo99ghTW5I0+/TSF4BCPm3pbTis4mj+Vbt8/6wdMY+hMPQB+gQ/yW2BnFFKCUKbmu8
Zz1pkOMajnx+CGRtzvgyCtwXIBN/Eqtff5RzU4znHQnytdqzbhkmaZtLbY7qvML/fwltLj/SMXVX
vIRBX5Zk0bBN2dQYqBnun0Xcio+qGwMcJaZXzInJKTL8BVn5cdYFpu5TxJ+figeNW3OGJkcfDn4y
eyCK+O0SQtBv7Qx+A111OX8zPsknxBPkykfRfFOrni4dd9O7dRa1f/rTfy3Lt0WZfcjGTl9KweA+
SA8LcOk2NvaNkPBkuxEtEw/6VIdZfPToJ+ahdTir+ppHgYnLNsd1AlmIV7v7Vl189Y635D0VHIY6
QpT5HOeje5UiHScG9PnEVIMkDpRSNkACuvdyTRhvWfbusSFje2vGWH0W5mCvbWPj9ymV9qlbc/9a
7B5NIStxjcVspsfWbncOMchDo+b0ZGbJPtttmn7CSCpUjxmt8VRaIx/XZSS/KJLqM6mqHa7uirD1
UpaxeQUYAEfMKXSNRrQ/Fj6ttvebEi+aS3FljsbTCoUX0KroccgjPM+dMvnUeNNeoPcw87ZIPC6Y
trheRW5+vCRTY+BaRPL3hAt3f9VoMe7gygDHC7WdMbQYvfvi6t50X7h9BEGNkFP7KX2YupBjNRdk
X65rs6/D3P2JhOWCi4WS2L8diA6+Zl6Pjzybs5es7chbJ0k5uLoUr2ypzbn0ev6Cc9y8p5lSO3Dh
2+ym4LcgA+vUxw1Y4odEVftGDp19b7GS3cAyGDPLZjDYrZfufkSu9CilZNddwmGUa9a8oPzV/iES
726yi/t9amD1Iozin5BAYBwMWfmzq4vo8Xfc7Z/sZIHkzbuDt/D41H4SbqdPxWH3pwPM1aBcaV6g
ZJoPR7usuLJl7/T3XNJCDu1arS+7LTosMfsHmbdR3uHTq2cHuuZ7Htbms5+O8drZKn0c55yACuvY
qcggKpF3JnVuO85ueYCIbFm+vZqRhnOndfyyUVn/lXVhx/fbbn9iySTvu1lghq4KMP2otA+CZS0c
rcpcduk6mK2m/Ww1HEASAb0RUbeYnnVhfkjFtP+G0Bjl26gKelfKMr23XrafMiRbhtJzN7mHJB9N
SOwpIaTWIEkigaGET3HRnVZ4wBif4hQzsi2K3atzx/F8BLTn6E1/cepeR3nwNzPVCKdtsfLfu+U8
ncxSNHIYiymdZ7rnH6mzy+9ClTV2VfWgAyueCw8/m2aHuQQ22ZcpJ/aDKmy4t5rS6wqm7TcHBfRa
L41+ksCs4ZMVx9fJYWZWNOih3jcg6X2qJBfnqZxVys4mbvnlKJLDnHrJEbEcXVp7JDz5ty5yOQ/O
KH4HhkJhPBjnba+V0b/zlP5KkdJ3r7Srrm2mwt2Ut+M5LSPgCElM9p66uN0FmuOmCEbWMx8zcfPo
Ah63bDleK5ISpoVTzIcDbMejV3t8z5ZRPKiJ+e8WccpF4cR6Br+FgM9YbPI9sPSoMJHzsTTB9NkR
75dQladCrM+iXMQbcq+8V9O0vZSFxzQwunQGn3VHAq6L8Di1ByqvG0t9NoVzaMmJeTK16UWJ/nLo
fK1uKZvy74sV3Z3Sab0WOlR/QRN3n8C123tEg2E/51iX73yed2hebu9sy9yDWTy5ovJml83N2bNu
ZkSRq98xPikzh4RstOwhh6i9hnnBXVq6Rn4AP743LG6XbmvFlz93GZ+D2czbH937s/I8h4nfieJd
VnNxyg1JuBmGWfVYplA9ZUam36GytOsF+LxnaVZc3NBQcsr2Mfy1xhIc+F4U3+jiMP5rdoFsp5DV
V/wvEii8mgRm/OFfvaxZrG7zzKfUk3XB1RlrhQu1ZFruXVUPa8r1KdsWJB2Jzbc9av6aO7L8dnA5
TT9uNGBoueG0dyhSBslHg8NqgnPxMWvX7mGva/yJJ5/u9iNtrznPs3tE/8VdSbblbdexfGqqtbrH
a8EwyQ//WPdVCQBl7tyB0bqS51f4ckkMDTf1x+y/c3ceW3YrV5p+lX4BaAEIIBCYHn/Se5oJViaT
hPcB+/T9gVfVYh6lMuvWrHqipSWRjAMXsffvdtnByqKVvQN8502dEqCxhSCzbkMHtGtVxSp6Sora
PkNL0DyDpcKxVALkcHRytvt4gjECBg/LddI0ItlkdbCIAo36Kqk997yj9d2EeYCEZswE9wUe78ZL
ADPoxMvg2i00AWVto19KEc/HrKOImWSe/Swck5wwnRhfkCqROdI7wVXdwbrPrh/fRcjrfkm/S/BN
j0FKWEdjdGedfUwbpGPzK+jnJjynNaVEWNe0/9u494NNO8NnWpFjPIV54v2IaovTpjH9/Llp2QE9
Y7K2bVDmx6borOvJM40zrVN5i1LTGdYp+M/RCVV1UTuBPEQ4eKpVN83C2pZKmudWV2P9pnrb8TFW
V4aM+r0XKrGFVFRHo7GjF2hXI0Ztk5MTADtyjgok+RZxvoUrABvxFEVtuEeFid07nMJLeJvgALfF
rjq24nK0/Paoo77NVk7ooZpyhiFd2zIreXFkxffrusbGbsuCrJEomR4QuNRnEymFF6Kxxrsqo9Ko
OIw3AY/83G0i+1q003jL0UbKDifO7UKoh6sA/TYpLDniiCTtLLQbczrtCwcBZdUo795yh+Qp97N0
l2qYQoAHmJ8B3CzejtnIyV24CWE4laNrKE5QvKjhLBFp+z3KApJN5jQETKdeW9lFzzHSluroxJZB
QmTnfY9o+h/mUuv7FljsAIKjfyCOoEx0svEITG7wiWfieXbrbId7jTAlNWznCpg/TReOEmmpu07G
Jr93dDscTDDps8gLPUIHPAEejJJw7ZWmfRzbdLgcFTzCmh6zP8CDEGMYj+k2zR3trsfITF6zyepv
UyMIvk15jhPfdtSl2eY1jOOcBhclp+G1YWhShtKA2AvZmFSlSUyEYVRWDRYHWwX3qR2x58xFla4p
EcU+nBwol3oG2UB5EicJNHfn7R0vbSvUbQ2QQwgaG1c9pbWuu+AYwYQCw3flTdX3amkrzM0oa+vS
R8yacAzRxfOfwUT/IO2r3gtRiZmUY2uF2QVmLO0IVhs6XpvCKA5h4SEgxYkWw1kJIkbCNNy2Uxx/
NdIh2olukjeBNQWb0c76wzx1MQb4EdWm9DkW1rkQ01Pvpt654bNFrFzkNGdFN/kblBXhFla7PBdJ
SEZRZrPbZ/1EiNOUp09zZSM/Sl3E+bgslsq4bUgfQXlwm2Mbu0bN6qC1yokG1Kl3uxA5pErElXGH
GqY4C0QfnWeZcr/r0SRsZY6RoPoyucx4Njt49/jYgYLsUG6U1zGv6LEsTP6FeI5LGFaXL73uhu2A
gJ21LWN8dVOJODXtWnIg+znZ2l3nX6isJV7H0OGZbGbfgbiSl3kk4RBnd3xxmyrY08johyowD2U0
4L7UrndlzFZBUGXgQM2mrtw1HfTSJjZy1D5DK19ETufM+1AaB5eP60HrZHgdFVKDIXC9WxGkuEYT
x//pdXG7110nn8ZSUAGnY7UBGit+KHMkedPJ52sTMrVfmQ6xhI0/bqU7E1/jceTv8sAKHzMj1D/7
sAxvOQf8vRjm9nJE6/cCr++c8VW4v7LRTmmjvfm2tlT9IxtN72lwE8sDcpUBSRqm4z35rdEQBzSk
9cpL3BmNRla3K5Fwi7PBLa76GQHsKjRm59xo2+JapT3dzWDw/RllWKzb2Q93HdUZoQdDQ+hP3Mgf
PRLMb64ICfZLpbvtW5s8pVwZl5Ol+6sEKeaT12Y1VE6IdMRySrnqpI1M3UTuvjGRU0FaL6UCvepN
rUr+cXge+7z2e2+j8Rns68pVqLKScn40OEDTbVykw8Epq+gVzWs6rHho8UoUif/F440kAdVAn5uV
On80gnY4dihoH4PS9jathc52bZUJwpUK2eS6Rb9D26fd7hdtK6qfOhPdtYMq7JU/S0BJVs3ZyvTa
4DzwrIkoo7A0L+zZXTpG9yaZDEKylNVK0PGYClCNuX4SOb1V2BlJcz6OUUuAwUSyajmnbDJVQtxr
I1r8fnU43GV5p1CpmwasAxxAtkLAEW+EjuwrVJzWpZ3SW5em4f2anE5ehmkxnnnYrM41kOBZFc35
hm5ouMkyx3uuQwXP7oCGVqo5t2VCniR6JvZNSRzNyC67cee2PCvxAFzrGKais2X9bLudt8NBCzFK
B7Yq0sLfznPpfmdtgQivmFArxHbw6COrupSz4112RkkdN5rWrgXPuLZdLATrtPGd60l0KI0arKJz
aVqPsyqa/QiDDm7etfcSuvXCD6Lxi3bKpF4b8ehfDnZTnNlefuBnoW6g9M/wLuxgo1dZcnRpbFdu
M/IdSWDiKRVzvgJkJjTN7sVD4Lft0Qzz9F4NubOpXajnxrVIOTDL9EkY1fyr8ke+v9CLrqYhrNBy
obMflJt/H5C1QHm4bB5Gu5BOVp5sVEA5lU9ZdpGqIrmGCOTd8mffPTd70k/S0PeeR3NWSNurCcmt
tsL03Oan7J3R7HZ+7IsnWn/orDiEjDfHh2Ey5ntV1M4h0F27K4D4L4tURIDvQ7dr8A7kq6VbOvb+
TKIJbBeksOjXoWXHV10T4BIwmyl8gVf/hgjLlcjf7e5bZJKrFNeG+dXGQ7oyCu3qFc4GcnRqr/ja
tcF92S11UG1Nl3lcKrrj1ub0ngvYDWkMxiLBaYld0lOEEcEy5hfPg/E003ILEW+RWiU749bqUuOy
LFsUfcJqfyZG4bxG6fKj6x7vql2awc4sBkRMlVGs8Qois6hm8hArFKZ54Z+NVhvtZ3hHErl+XzeC
1uo8l1NxGNnTDwiIie/1isEh6NKH3JrtBfEv5fdmtoLrMR3r1RC1ZOD1TQ7YTk8QjkZ5pWuZ7ZOk
6y5b4LGr3q87EOfBjEpKnnIGmKidhVMfBJmAZl3dtI50yFHKFQmKkbTOeleU2AOzCJ+4SMNvUVrq
s7GGZ+SLKO6y3vNfAbllsrYRjF9IO+oJsaui+IVQSriDpodGWsnapiwIeu9a5KW9T3MaTI7SemtW
1pfQnKJV4BTZi7JJ5TOsgJtQtmO4w5gXWKsmMsVFNbEfHMyCuj9Jw5l0oWWb21GhqqPuvIz8vVHU
r12E9HrThcOAjM4ZOk6RwUsO89iGG8OywnhXooPAvxKY/iGnIfyamMZ4hyaLLJokFjzqwEjNI8QZ
YSdpguZblqpZOwm149brLAuZfNlz0jZh89XjvpDKU3UkBARdRO6LIXJJNljcASYVo8zP5jG3flWY
7b8Mi6KpTDApbuMQadmqiYP2JyLzEPYtq+rLYczUjehanGWpEZOJWqXC/go0ON1EUgW7ZkpsJLBW
ihisBr7lByJnvEqsGikxYj/zXNszWb5xs+h12V+pX+qgv5layYvQ9NaDoKHdofeXj2GQQFniVj93
rTQ/qyggd0MYUbhWnCnQ+Lgy/dgxenwFsdvvilll9goqdPiC19TARoreH+2L9uJ9UQcuh9Ygkods
LALyG0HceqR0bbGn8bQv7NBCixarMIB9TYfbdBFedXJoXxGWA2QlaiZjJqusX0qxC/aFJR8Qkpnr
uok6dKk+Bz2SFnVYxkdeSBAohBq67x5wq8i9DYl4lQ9+9tz7MubWpH60RhY63+Iv7m/HqO550mVd
rJXdFbukR0e/rvtR3+pwRs9qzfGMVoHUgpUfN+M+8RMyUwwyCs5QmZKQo8EuW8PlhciRiFL5KU7g
TV6U4Q6VesMe5M33ZFToXYMMP1plhWH8apvSvzZ1Z/4yUdruMtvUr3kK/hwIAynC1PGl83NAZsxK
4WPqxHGIdLnrvNbMUGu583eF9vMG9QghZXlnvA7gu9vW7KKYprYa2fSH7C6aJ/ltjo36Z1oG0TeE
rdGhFGkMDRwF6I6n7FsNdEnUuT9aq9gINDHeSDvOw6oCPawzi9xvK7R4tXPyabKoe0o8LfY8g34T
RDlRY/GIVA1ebMJkKdHu5LoAENXjtByFlXtAPdEB+lbTC00fcEyEJe0mkHb6IxOFw2Ygp/n7LDya
22AI09Xcx87O6VBETEM6PkosIotwf7gOXY8QUpStZ6mIf1VjvpulfugulLHu8LpYk9yL3joLER6a
efLd1nH86gcJ9W8YqMtEBiG4gEkvknY1rF0XeGR00uCSH+AlX1osOe4qo+maV2E3TSkvSuo+1Y0k
H9DTVfGIunM8Q9iEf3I0arxPIneclfLa+jiFNbcCCTlp5T33mJI3M685KhO8fdLxLyjToh9oAKmp
C9USg46s+Tj6RFx0lopQrhh2ugfB7CaebV1sZ8jnbO1gyFi7nmj8tWHmjliBSCN4zCetzo0QhTKb
dKh3lWNnXxO0sN8bL5zvvbAI70kKAcEKlHUx1dI42rqsdlNnirMusYtxZfqjptC3FyPVBEvdRWOU
gSB6HTJmh9i9OcvP2yYAIOoaK1t56Tyd2arRTw2GA7pZrbdBZYNB4fvdyioPb9KgMm5qNywOfpz6
r4mVVVciHuYt5Vx5HEJH7HD8CdwwfXcGcFBelX0mnyyFB32dONo/uK0kqK3os6cqtovHKHDN67Ga
ORELXfk72ZUjSHtnWM/KgxVycHXt+rEwv04ubYqG6t3C64QhX5gVoRKMpH0d9cm95FTYuJ7T3udV
0l3REgybIexG4CpHXrlD7tIIJQT6zvZ0WdCdPGeuGW+7GThrZTcJQhBceme9rMtbKmLzMERpeCFV
TAfbeiWSlwBvZ2WGFui5XZZE61dOiMyowtVbS9u9CoU7RAj2zH7YKL8tnqkXcvbOwWDjy6xePWRm
MbsHJfEYzQ22OcNKSusQRqU0oTncGC2M9tunyfOGC/hFyAqjReS3dtx2cr62xYBorRmckog8mvBk
H1lsuMeK/ZVKrxIpm9OIIxiJStvvNB60dtUkwnqOJ6N7GoEGNmL0xHmEgebH3Jfdzs6CJlnpLq+p
zuM6q9au01NeeEK1YKpR4qmdVmhFViBemi63zQck9y5lUBSglNyY45je+xhZvDVCwIDrLIsJLBF9
1bM7SpNbo2eTRq12Bn+TTJJEq6lh7/WwqV6hgMUuwuwJ/kSRol4/9k1LHoDhVulD6TSBtXYM3/+h
gwl/BZrSNDpv+rZ0D6nbTxWdDBvY2gntLl/h6Qf6HuXCnAWTUF+YHlHN26yti/EAjxrsywz90vnU
N4H71dcRm3I1K/9eJCYy7HYBAVZJZMwlyuSk9lsmCcypiV8W4WKxtXj9DKJPVP4zbdDe3sF5lFjt
8mz44RBr4x6kGZJ+PiCE/mmOZZNtOh/14jbDtNlQVagyhpfF7AU+Ynk/RtMYcgxJQO0bHaucEITS
HrZY5/GwzdHg3RlGZ+5zRVW71Z5V1vvK8Zxi1aiwsfYlJAPMmpAEQeYKH4ozQF2aEGmFj/73OEZG
kOxq2dkXcx1HPwY9tc6mGHr7WMi6OWtqhMT0TGDoMqdGoEwvvxSeSuZz2I3qDl148jo3HUmwCXir
mgNucYgesRYIFKeG7hBtk9DHQep6BybBcaZg83C+T2N3JTDcfHXMOdGHVokh33TagPfJgrB18Avl
Famb8Gjzzsj9alz5NjZPlUoyAIWgjYTMBFNr2za5QPXeEpzbUQoVUZHc0dcTems28lg0aeDtnMD2
VkI44hmgQmy6bJy2ouYnhE3onuMl7b7MemroHiRAeD0a/ZlTpf4vbKc0zeEYX+qqbtuVh2h3n4Py
fQmBJ9gRUpX9QpScf0MX5oVwwx3/a+aMYtulfluzrdT2pVkq+uesxFajS9GngH0ZByVQhX3eD6W4
gyr27hf+62YA7lxkVxrReTmNX1QeO1ejxMJiQK7eAr8lZ2g47X0Q2d1ZnEX2wcV8A/9mjY8TcOzF
hA7xzE49WFuvIGZPgnqMYUrVJVRKX4Mf89oPi2njt7MYMXBrj9RMd/LvJyxbcLg1gEzRW7DyVPei
SUjhs5DQe6Fx7RupOMRpMTzR7iqGHfR1cpS6JWa7dvWjkgKTn5HW+ghGZO180AK5VpEw011NhMFZ
ijqYg9XMyIzscrLIZzGBkgr5GMzuhJfO1PlVNqjgEc85cA8/CCLBGJP+YjlFCd21AjI8nSo42uHg
XNqVZWyKPBW8Egq6K9KjmDbe2Lk/fFO11zn2OxuMoVVnVh2FfGB5lyE/zMeiuu7U6Lhb2yosgurD
rDf+Slj4Wyqa/0Zm3f5nuYzFbv8XqGdsi1yS/6yeuY9/Ns3z/7n4WRY//1TR/P5r/5Vbt8xNXlLm
iKdTivofGctfMpol0k6YtvnXJNklv+1fOhqfuZsAlWhabQeXwpKN808ZjWTGkOUSKOEijvIFCTp/
R0bDv/OHhoZjn9w4E224QNK9/L5FiPVH8EwDlZ8Hszp2mW89T7mz6Fp0p18slGWfhIS8lev8Xsry
XaGE5VFZkHP0dqmWeIC6rsdj42J3GZRP2Lmr1SdhRu8v4pGJBw+GEunkemzgZHoyaAFLzhvXjkkZ
T+rpk0XeuWnMcmIysHAswE/nZJGxE4Sm5cORm6tfpZsB+tpiuB2dOvhrXu9/jK45vRwXATYBdco2
kVk5hPy9vWeyMHF5DuUxcRWqeKrelEhkDBebP97af6rf3syTOnkL/lpGSd4sU5lKnFyQlqgJ0M8c
40CLhy5qmAhgFvrw8SLLP/IvuRbXYZLdZaMLkwzuhbM5yYhJ/Lkbp8E5uPnAJJFBs4XRoepsk/Kr
jpMgd+LjBf/95tFc2KSvWHS+Ston6Tt2S4fReeIgZYB7vsAuYkBXbT9e5L2r4tMGMkWliLXyJFXG
0yXIUi4O9G1wb24drMyBWVGOAQqrmvSzJ/XxcnJJuvzze81wK/ezwZgdcgV2ZoLPXFe5vo7mzkEL
rOpPcoRONHa/H5rLTZRScAs9KU+yk2bZLo1Hcchw0X4vazN+qXC9YEZEB6rXjUqDM44x8JpRLoE6
dtD4qD3Grnk0QxXOm8lx+wZULvO+VTlNKi6uMWZy0BQFNzHoWoUmYpi/wZ/l7apqCavpytTsn9Ms
do1bUHybtdu2tj55bKefsGt67HiIG0mylHzFJ/FT2keXHNfdIZpad+/BRRAPSLk4oTf9JH3q358Y
tm6XPZ4IIE8S6/D2iQXoZpBktGiKtAkqSkPQNVP/cypLaAs9U+V9/EK+d2UsQzynVI4rTt/6rJ4s
Cl2Cq2OvxV/fMwtCjcMhgyp6+Hilf/++uDJsq4I3HzmTPHkXcRQlWOPrg5zned0WJU1OAS34txdZ
tnFOQI4NDoWTB9WlhcQDWR5o0JCAeEaJ9Cm3dh8v8s49cy3uFzlwwpXO6dZkE4BndfAHPUAB9mxm
J2DrIS4e+con47zeXYkFXBMylU1puad/nLdu6CthjOUhUU18kaD02JVlQTM0ROL642t65+m4tgm4
bEledHbdtyvVyMZGy8gPE/pX9KkpbZsXdZ+c6e9djk1rgW0czshyTy4nJjzCbD10KwVxAYMrCQbX
FudI0Tk3/4PLoT6xXdP2HHV6OUMeTlj8swP88rQvB0HD7+TeJy/bSUQYT2W5EgTPinNDOebJEUWf
WDpCJwfCXJ7BL6bLyutIsclteVfY/fRqVWP1/ePrendJYgipIohiEsp++5giM3TtYUoO6VxH6ySM
ip05WPlBNpAb06TJ2DUQFH1yndRb/LNvD2MKUoTdFKUcW9bvtP4/3kPP6zSRrNm+lVaotr0czB9t
uUTetHxs5GGDQq/oZTXZG12lvwmzSV4wuCBPmETZMiWEsvKqQlkCzgc6Bs5XNmdylM1XE5gaNJkt
yFyRAIdNcXBaoKrMmhXEfuvjw2vAktcLKevdYiJ1rmA7mu4m6VHZ7aysSNs7GReK3rE2TcYczI1G
UhXYOYYPN+2jZ2jpwryzgeBxa/LS4LKo7eDabqzkF4bjuj0LJm73tgmM8gF7K3K33m5REJE5dDBB
thg4hpjj0iQBydu2NTcDA3Y+nAk4AkwltGqoHwiJ2Vo+aQ3HPmvVVUlY5DcppgA0yVrwgjENftVA
UM5+TPX0NesIEdokGakF/Jwk/IkJrNgEbWcSA+PGHqxqiMZyE0fmdKFKDXRmw/rAExRjx9C8fKzr
g1/VKfRX3fhA55HX8kA84kDWIdzycKiTfho26axcdw1fix8l8SSxVaUCYdsG3ux8hQm3+CMEBv2K
QHWvGrazbA0iEdzX9RQgII4DwNAJYxXs3Wi9OsD2GHBa2X8DwwMZQik3XraZdgj88ovpFeErTH2Q
t6hSYJACLNtJVp+jHzOB6ocycFeo1bU8hFNXFhuE6fivCsONwGuyYrrrAHK/+UOqXwI+sHZD4osp
0bo0/UMyeeVdVAV4JfUw5q44AERM8UYT1hOBSqAdvQCcjJPD1Obp7QzFIi4BgRgyCMRX7hs1koYB
cKv2TVU/SAR2wUFNnHlVrStzV7uDJOGgJ9ctCkYMhjXfGlCJFeLB1YU4w0iVPuGInL9nYW5dqnEM
v1D6o/hxjAQtLWW+i8u6K/KHUBJOQvJs7X3Nya3EDM+Jjn170rQzFbxZvrMTssZ5IXX7gjcKq/IY
WRlkfCLj5y5K3NdWxyDufhBOM3EOJYxxQuI+aQBu0+INhuP6FVYt21qbZYgNEp1Hz/MYltaxr9wg
fkRXxd2eXTmp1YAULSY8qknuAXGFXgMI+prujbSddceWgvDbHAoA1Cg0SLJ3zfkSvzMW7jqfaJBC
0jA33eLP3fhOY+yph0LGZvWR8QQdEVqboPMkHt8R7Sz5K3qaiSkJqu9R78d8SHgT9hF7WrtFr2Zm
6Bxi07qdA8vAG6hk80VadUm4IohfsJmmTD1ldU6wSRFNs7PzsQtEW8AO/wlcHjmLqJHwrRBPOUCt
ZBTqDdmH+WPl8bdWGCDJfUk84iy2hMrlP9Jxiu+zeCb2Zxr40K+Q6ObZxpO58wvfPhkQc4u2Cp6v
aiZCXd263Pg8i0VWp4JoTdwFW0nsFsEPgqNC5CYRCq2Vqcss21VApQyNsDNIQA/Rnt44pT3+SJTQ
466KUQWtm4koP/IGQxR/deRmw9PYV47rb1DTEbu4znqdBBegrR7OtTCymUJjQY5eSrvVf53Afwtz
+f/TubScSf8Zelk9F2H2/Pqzjd4AL/ydv3AX3/6H9DjgqBawGprC4mD9C3ZR6h8maayO9DjgbZvg
/3+5l+Q/aBPpUV1L0auSH/7/YBdGry8Qhr/EuMKuck7/l6fqn/31X3ay8Gf5Tr/99vRdqmYfloI+
2FuKdLn8tj+rwDy0JxlRyRzmpHR27TgxzigS3lrORbYPRers/rg176z3tsjwiAY0BX4611OeAvT0
T9YrBJkRPQFrB8J0RgiJNnhw+ig/TnOfXGJlR5CUZcHq40Xf1oZ/LWpRgFpKkHpK0s3bi7RbNXQ9
m/2BeC7jYskz2liFFFA3CEU/Xmrp5P9VzfxeinR5RiEIx2Qw92kngkByIk7GZnQe6X0XPiEDQOE+
E7LMNN01lK3w1F67//3fImUOj39recVFKpPClILeAmtQJ1WwmzrzQAx8cwA6Y6xulosdoZDGjR21
y85bNgT6E4l0BdlRvxRQSPuP17dObjU/gBB2lyg8OgvaF+cEhEiH3g06NtxD0C0POR3tx6414u8p
QQgbPNsQ9QFOlnPQsU2Y1d2+ziEx1+FIlg9NaEv8HpEqe2V1w9dhElhvP/6BJ+/779/HbAzivgmY
As05+X1x6epYZyZzwRXu34xYz00LC3ZQWc+4sbAwPmkWTqK98RdKG/SPhoSuRJnOqUXQaLTSPVqp
gzGz7MqxOrRgXJlUWxQHzl1U1sld0qTg7xG6C2VrVEOdN10gaU319uOr/522/MfrifdFUNkvG44l
cECefn7EKpXo0YP0QBFKMFbVhMtcHc9mpKdtEcAgCCa+6Cu//Eq86yulL5FTg5y3bTZRhHWBiu7E
HJjfOYfQs4sRdc26ELHzFOquOjZTxLkaVp7Vr0dtIShCm2ZclOwvFzlREEdicYZsbYeZvQv6Mrik
0jU/6WLE8gRPL9G3HYunvHyHp19gpbXFLPsYj3k1KDjhgviHjdbV+Jg1SxXhVeNTSUS0uZo6y4eF
riBIsjy8aDqHQLLAJUgzD9qX3nKNm1mTdZyhaP4++pM8TH2S3SdoZ7+p0g2OXtslr8LKNOYJbT93
s+GTblXoAUkMKronhwRLMhAKJK5D3vfbOvSz+4+f6Nve2vv9QMH7gMOkAAFehsr8uX8b/RCkyoiy
w8zohxW5Xukaw7ax/niV06+G18ZaYALYBIgADo23qyi6om7kKRy8tAm/Gljrq0C3UMGz+5Pcw78H
HP2+KPI+IJXZyASa8BOoj6TyOpoblkOFFl6mZXzGDxvXvhj7T7aDk+NouX0cDMsJyyuzzBx4e2H5
aBdk7rTZAYkZrga/GB8TaWb3s0HnRgxQdp8T0Hb38d08OSN+L7p02UvkP1vQKS4myOg2M9iOg3Z0
+AKXqdTWS2u+xMQtLdQl0KRPhEZV31K9qPIal1yDj3/C6Ta9XPeCM3nE/ANJn2IYTJLxkt5Mq0ND
eOgmdhGYrtsOARLAcR5c/g8Wk787fO42du23N9nOJZL0SFWHKQ4RIxFnuQu8rDj3Q6d++Hip956n
hD2gKgJN8E9BrUKhEKxzu+Kkb4JLy24Z9tdiejTsWp05WOHOI9HLw8eLvvMNEjEsYM1gLGwYkrfX
l/skVuDVZtFwpCW3qsVPaoSoPD9e552HZmNXt2yLJAMfQc/bdbJ2Jv/UGKoD7grnKY1h35GnmiSB
pMgsPvky3ntJPduCvoIp49mdPLRapdlMz8qMutrs98IJ8DbVk2BGHxntl8lM4wn+aY8ZUgPmiZEp
xlH68fW+9zBJ6AD6/425njIMeFQDDCVudXAik54eAP046MDclnF7m4eGBZttZ58d2O/cZD4HF7LG
9KXpnd5kJTxBpjVfRojf4Soweo5rz65zZjtK9BofX+E7bw4P0vZMagOQ8t/DDP7AvirKX5UOqjzU
HMRXcd48khny2RUtR8DJgWizp1BbQv1Smp28nk05pP04aoZH8u7u8win4caHVNvPkiFPGOKMm2Vc
WLweDPn8t6/PdohrgNVjmBXDed6+sUbCPqRHRqpkqWQSau+8GMkwbj9e5J3DiYNCcWIQLgLFtvz/
f9zEXiQRAAQ8A2E52b0Ts4COB4yyNDOrKNP6x8frWe/cUEEXB1QJMMv+fXLmli4Jo7WflwezruEb
HNw7Guyh5CtwdEk+9myk8w2SFGLdjSQIyXBV8cWENQB9bBSr5Fiyd5H1GrcvBFl2L2xYvbOKyDra
DbE0LgIypL59/KPfea0FPxf2n7EQ0nOXb+2PmzQPTp3ai71qROy588hivpyGVjLQIDA+oZne2TmY
8eC7RM0wygyE/O1SZYRcdZ6qEovAAIicyyS5wF8NtuvU7W2nreloCxxWxNOV7sVAZOPfP2/gTmy4
UJ9NGabm7Q/oTGIpDE8Xh5wIf3SwXKE1Vf51F5f+J6z4e6+CZDtmZoHwlqL67VL0x3KpVcjEp2Q8
GwtBzqScKY2VOYun0G49XBjl3J4Z9afHzjvbI+IxUHNvmSXzb2e4b5i1hzUKlaPhslPNFA3EzGFe
1kO8a1OMwKvYDz8rXt752jgOfIhEGkxLnDZQs4NCdcqC/GDownkq0slAejbWDwol/iGR+WeHwG/8
/2T7Yn6aQl7C6+tTDr69xaGLlSWbJUSVQLR/WLwGNWI9I/rFfuk9cnZgk+l8f3icKxXc+MXgtysS
nfp+FbpJ/atyLOzHiU0X0GD/2RuVFmozDdGL68TU/sTaDuQwlCRBaFX7ZIQvSvSyttsHdpbqy9/+
Dh2T3cpdChQya04+DiHNVjuFWR5woqParzIUcV4dGF90YvWf8G7vfPPL2cmbafOs6D3f3jlITHxh
dkpxKxkRoq0BH0ljtHt/wSL+9mW5MKIcYUTxULmffAeTWaNqsCHFfiMeLYEIpJIog8kjUXL4eKkF
+To5zxxaO2AGiFimZZkntzAHHB5M5vgcsjGko9ZSDOAFstpbTWZ+LzBXuBuHDLH5WmcT9Uk3Kflq
Rml23xpDka4z3rObSfXzhfaq/JGMHothCISbEWVjlC8f/1p7Kcrevr5ob5ZKG3kVZZs8eQi1A60/
RQAi+VCE59UgqufMy4yLqsVOxxT0OHzpzKh50C4eOjKtAmNdMsvyFo9Xfc0Yv3CNkV7fMtsiXece
vUiZdSTpSt2eybhXt4Mqxj2j2BhcHMj8fJBEK398Ccts1JNLoMGkCGRHFVQqp/spTIxBVa+Kg2sT
Gp8h8mfEMEzaCr0RjT3bz5VRRCAYmghLmJuXCUXq8ZMfwU178zMALThQbEmUPZNNmYX3b00oIwUq
vMflwdONIp+nqcPoekD7azGzhvjhxOiuSRpkVrUentCRe4SjNkxYdsco/mWn5dPYLD494Dh9341G
zMeQ6E2YMtaHWT4JYH8kzx2dXfcF43PmuCK90P2/tJ3JjuPIlm3/pea8YN8MqgYS1Uve9xODe7g7
e2NrxubraynzPuBdVBXw3qAmgYyMCLkkkmbHztl77Z0xeoQUZIhh9YnmTdz1+gE546ec02dMQdxe
znRIqmiXRQybcDIGK18Ag3KKkynLNSyXtRmpOIuavW7TjZtK8vS6c+Lnu76Zn80JznH0YU9mbIBk
kEV+P4/6NAbRcqhJNGXE9M5AKcZPd8sMFnqAL4n+zoNgVZiKVsp8WLr2BRkqMA/IpoypetwESQRf
J4Mrm9ubAfkvhueD7qsfJa5pOt3O7fOD9NKNF+h358oEIc7Ao3mRljX9G2ggubExyK2AqWvsl7E9
TV61xypMNB8QR1j6kqzVgQgh1/tQVk0/YImeXFPEhbxzGOIV1DNLOTFHSfubDF/hXi7GefbSB5eJ
KzRr+S5R5E4qZ/0VX07Q3s8Q6uh3v9HSiBvb3OICLwbxnVVQV4rkqZ31IXUhlwbL1mpvoZ6cdNi9
TzMNFl/RmirHVTcWOyOPNnOVrS0j3AicTACWT50BSH8BJTIO3rGRzS5rH8bm1Jvem/a/3eXq1Qxw
eMts283fLgCsVUhrGmCeffQb8ydUv4uNZaOfVyyo8ZAmu/IafhV6B7zHG/8KhYlAjqBpf2ksC6U7
Ld4FJY9d1gHVX4EC1nooIfAEZdZuiG54sltc2MyVgcOvHFOmK7PFTmdCJU8Kzfc669tS4f/idsYV
86w68ugqEOiiILd+2TIs/0OU19YzdBhbk7gJOrxkvf/cFP23fSXU5iCr8Vq7u8BLwdXmm6nq3w2T
KfoEuAZi8YdX1TfODDtHCPQszU3fncaEJq0RraMGX0NuHGj7rFPHOy+9s1sk26z0yQXzLw5ALlmP
Exir/NjipGeyBRw1eg6IcwAy+BhOhrcivQ/4U4+0uJgGjPmQtEmscZzu3S3qP8wiLmCEThJC61CC
I/ft6gT59uJhK7imC2wmCwQ5y+RzvrSP5ljdQ5n4s1jtDiq9RbzHT8fDxUR4Yw08238yqzi5XgH0
NX/JzTcZFWQwBRAPpt2caQzjEslG/wX1NYHtC+ioTX/7sAc9bV1d1t+p9s+oxuKq40uYstjU3cbQ
2l2TQn5SszqnSu8TXxzqouvWzA66ExFyW7DlF9e3n/E8A2rynkpPO4TXkL5+XUEiyFXavpIz+Bn6
QbIrripwZEMzHmozjG0k69INDyY9WTxjDwtfIIP3U8k6gp0auFDejvGVDvbuzOlQ7cqadLR1P9F2
5NzfqHbbieZSpt67Lf1VUBLD7iL/l80DMkD0pn4exu1c4olzNvh6hnHVQzAlPoLWgc/dEAFSJIrp
sQyyCiAJfJmu+dLE1L6EPVCq0N22ZvSJG+jsduqh7et7upl+MBjrSrsjLISk4e0FO4mevZDDWc7X
bAjG0XhPklvM7e41fOCbXJ4nZJc3XsobbhJyPffqSpBVsqjjpU9WnBPBkKf3ZvGNpx3Vhn7rIwN0
6XQ/D3irquAtZ1kVETP+uf5TLxQAdbKIGFcfzl3AGq/eEliH2QbougvrUwPZ47acPLmN2iGAkdJf
+QCVJzYmMr6nRHfIXOCQ2rdoXXjPcx+0zFMX2re7Fh7/F7KB3Ihr4aMCQJfHo49LTi15cBRRETxb
7gAqRvHxEANEG6Od9sK2+s3UWmLAnVqXj1mZGN9hIxyqlLzUP0G/PCyFBKFX41iag2WTXt1+cxHB
cfVBmDZCLZ8miQcHL0dxPxSk1ZTYODek6TRP3tJhpOMJcZrIxA4D62PlMoh65hEt/ZVTpv7BxhVz
aaGXqt1V5nIg8qi8TdK2xLALwm81SmE8tfWcvc24I7xVbWYAYzyIZ56NFSaMBhZDMnzn4exlZfSU
tY64lWVfUrq4st7gPQubdTM0HuR86CsbkOlunKsmq1awuoZLXdJgoBEt9GfUOoW51ZrAhQkXY19P
3hcQWoTdg1fN790EE6PPicXY0LUrdkoQvLcKMfpt5NjnD5zgyoH+vH6njK7+WNMwHRi3OGfifpuX
KNFMtD01XHyM1smqsIuGazSmn5UrHoHmvERVWWHzg7KKINUNYTXkhEPd9iNcvHwCkrda5kVpKM19
5MRlVtbb1DR7FKFZEUNsh09Sm/Wd0YIozGhivGZ+MUNIEtkxHAR5DQ4WD1kBXbkmD7ssiEP47rtG
d1j669oDcZAzvX4LgEQx7TfACTned95pbyvwSuwrH1MtB4VHd6o/g2Go9vKKP4ZP1j15OWrhHqjk
StkQnkBsV/qmUqZbIKVwyIm1fLazrrW/OD7396kDBmPWbnFkqmMfgCznz5YBXo2Ipe5sCgQOVf60
CJ3HKhuHI6O7Dl4ltLoYPPSy8i3yIWpko8QHiCVd1/jU+ZL8KEu3HcS2rbBan1CvHARPkjLZXCX4
etVmQDBxzRMpOc2HszmINa66cs15ZoegMPyaYPFy7HbDrS9B+BeTwAwlU2uNratCPVQmZ7W0ZhwE
qb6kqQNNdclKDV06sg7LYs3Bam7N8OS4NlThzCU3Qnvhhx5z6nYZqpj8G7JVuMetQ0URaKxYfI2X
cE4vwyKW144w1900ZdZPhlP6VyRe8myYfv21AP43AnxoA0X0zopUsgUKlN9Oi2jOgUQYxYIxZMGa
/mi99vyW3wdY+9C3sLhkY0NUpmV+NV1GJmSaTMeRGvkBJ2BCOWTY5AiPcIuaaTm62ieWp4Nuvh4b
i9px0PaPryoTDgncm57Qia0n7deemNtkb8iWuXQ3DUtEq8icT0XgXvHtScPXBRtcUZO0wbMAJ/oK
1YfDvvQ9vfFmT1ZbesF6Pw32/Cck37NfLxMH22I023ITNBoLdZWz87TJ7NwiNHIrsgPc6V6KaHlV
mW3tPTnZ8RQo3dxljoQnrdBAfVk5pO3StNMNwpTqhcTS8DTh78T1zb0Wu3qZYumIrlibI0bvtZbF
sEtB8G8ERfbe5VwL4FyQpkrCFwgvJKIeN7Hd3HnSScmOTDUw0uJKZ07MoWA376EcrryxRYLH0Tg6
Q1aoIJAuVNFJ4zx5TUSpxHUuDlw8oD21avQuKarq26fz/ggqzvnq5S+pcEybF7f8YUzlbIIsOBXj
GfemjqPc9e57uBCrKcDtny5GvYbpFjy2VhWdhkGFuJJAU/IuNIt56rTi09d9BNU/l3jAdHscGhd0
KzpO9eaP1XSxcIBDUEqBVyXlvppyc026JJ4ubLvrOQKUarVdu+OxVdvAsBVYEpfP6pFlMuF/2lqV
7x7aebjuIBwnP0YEJYReM6l5zHoVFW+ARCiWA3vYWy4Ridz4DdiKYf7xjEZdCJUCvF/OzbvHqWTH
cDu/txuv2/V4dB9L2xs3VWCk37Mrl5dmzKG5t3I32HZ5rwL3pe8w6uJ3HNFpX+vD1J5mVq9aUAWr
IueTCprx727puhcVesmxchQBTEkxNqvJntODNzsm+jbGeTkoImc4NW6XPcnqavDqeqM4X6uFWzzO
XX1Ug+fZG/6BF9uwgrgIILaR1OUZljflbyqjZmfzIgAfpuFlT/YYmFuRONNTVxsh7jvCmEKQ/QT7
AjNzNdmmAcHs1xViCB+XoPbnmPkW8kAAiRD8gqm6rwfRQF63jTTbjYNFo6IPnB9cisnWBSVrxnJu
s3vfIoixrMCvrUB1gxubowaAJSXKFeNydk1jPzN5/nJoPR6mSqNsK7EV7HwxRl2c6q4863npv1Mw
tul6aTx8B6XbNozDRzp1cRJk9maiDlpXSSl/S0NZIART71lH0rPhr+jkrEsYh5RCdsliWmsVQ90m
oKgGvHqvk8beL2FdH+wKpuBUZ/ZpjsJglaDiuYG9cb211XLqID/uDMJsIdw2vsUJCUK+wIHZ0xJa
4xaWBA+Q3wcb3Szi0UeONrde9WBSyG6uJBmkOU27nFiwflInwgdPtXLqZdLu61zLTz0l3PABXHRi
0Q/DEEUrgqT0OblaT5zcKW8puZINPXvgsCQYxo3rfOV67F7NzuNssijrLetDYz+I4MVqSNsMgRfj
LyWAcpWagXMApkMVWwOmlJIIIn+p002iiXQQ0jP22QjPy7KkcxaUCPY41qTh0kWk8ASBrPH1QDiE
Ajiz7D+iqKh2edKll2WAScIfQ4JqA+3cwkJ0HpxiXG6Mhhgec4wGmtJBhLdW9I8d0gxIQDY0q5rI
0NVozuGBe79+TZ3OiIexEzi2aWkT7EGSSlYH9ba6fkXoZEnCsXOEmRlu6qAbE7Jm3tj9WMUhElpP
rlUsdIBmDq4MTGkiWInMLknvH0iyS45mv3yGKSgWpx/Crd0X5t6StV4LWO6Q/Tuze6DA+fWRY3/o
RXIOSbtXgKQd4THRF20FyPEBa6DF+jsWXsaRxvoQplffOawLG5lUy0NQDC/GKMQ2t43sPiVRB2Mw
Eaw7EApkk9lyWVvKH2PVIUhRMHJXxIlUF9Pvo43rD+1GtFV3CqPE26Z1GW0TQXxJn3cHl0PehX7U
bmaDLVbCma0t/PnktQuN5DBXtACc6qmcU84N/dAcOVfOMBuFPEcOUTQ8A0PcCvdLZcW1tptANdv8
QrG5kVWTvWfS94+ccN3Y6nyBfYEcyHZJQ+x1vbGdupG2gk/4NCmu/cau5LXQ7C7wIztYXMNLZGoO
Ko6njmZkNvPKtMjJJAA+LyD4ZxF9ByFi5Nz+cw6bBLwvCcAgna3G5XEj0aSHmrSRyvAvOeFyxCbU
eqcryF5L5iAY1VVwgSxZ3U651/xppPR3gZweFdrkLbx6c5uqrHpVY6J344SI1K7HpzaabOb9jfcC
eKu4dBg+Nn0xFpcEIW0MTjVz5XwszWuKajmaN50a9C6ta7Un6StcDVWYxa3R9MeFQ96fMXNMaEc5
6a8tCvIIq+2z684RFinSMwNA/Uf0PmojU+cj47AaE32NCX8YucMt0dEdrvddlS/rnDDEdWmVtCAG
I5M30Tg0m6Lz1MYeW/c2rJ3gYKXlH6vPhpdBwIRiRddH0Q3MwHML4bLykq9xBoDjA5dFEuMUL/Rq
1Gdn+PV9lPnZmw00wG09uYO965yGUfQxosFuZXuRPhraktE+k7SVa3dqgDI5PdeuJP+nSrX8xQuH
pHluYEEuu1QxlM7MvWmDmYlgiAIdYNM1DTpeRqraIzYG4nW10Fus+mbMJSthoJBLFHoDhusx3Dl8
p7SILPJHTehIbY+SOSu8jQc8LS9CzMx6Ang5E5lYjUW+dvqoeZiKMtmjxSWDuyoIk0UotY5IdV3D
zcnR4Ff1xS+maVOYIWdmkBxyaw1tuzXQmm2vwV/XUFRFp23MC32Zyza7C3ztn2jXd1usAwv3qX/s
gjmUceSM9a2VedatpALcG1R1h7BQag0hU2z7NkkeSs5MK37ACJYvJGWZLBUoKFO4Lw3YzhMcJxaV
1gSMspzLOvsiL9m/IdNO31dLfqMlBb42lm9STXICzYtLmJGWa4OX/a1Tgk1UK2cg1F65temWvjlg
K05lDeqA/F3lZSvTV89C2/LcMgYkFlDeDFp/oCAA9tqbr7Io9C1UBsgLqW2s7MYf1r2Z4AmzruhQ
eyjuG12zbzMyRwNtfbol2ZarTrjqiNEh42Deip1pZwRz50jjU1dEL6Nl54QoZX8Kb1zOLWQsYLb5
AiYOwtLK1cO885a0+tbUVtsBgdvBspv8bszrOrZt1tzApFhZ0S4A/NaCz/xwdWGuxqo0NsKyAe/1
IPPCngC6QvjzOpktn0EvAaP2lMy3qAe/wqQhsHzJoE51afBVtE295txk7aPUdZ+Ux5FXwtKKLXrn
tFsqwHmZXwZsH/nyESiuFqks8G4Qvj/XUXQGiUlTOhjr3dhPw00ZLvK5koNkQ6lFrOGIHEdkUTR0
ZvgdEKWfyNrYzfAGD5Gb+rs60t3noBKyz7rppi7bCYcFN7enoubeTyrvj1m2L7Y7yrOWQbMm5piU
rnDKCMcW/jYP+iAmacMet5Pfq3Mn6v5xLoZxrSrOj+uxnGhdNtgnT841sClJ0t/FRI+hKoM8rxJW
yjLr6mgKRmz0whrQpk5qb4mMWeK8wtVkSb1pQkYatuFEcH56umy5KvY2EZy/ExXp2YBRuCHA92Jk
zvDowBWBuU/zpiKCJ+6toP52BGxfpzV6qgOevCiFgwcgZwzvcpRiiDtZHV8DsEg7z22Oqkjbm4FA
zJMup4+o6H7SLA+2QcdAYfTIgDKXyNyRGlUdJzjl7qpsfP3D4AMmBMEv+jmHiP5aAq779trfvAs4
a3q1ubdJ8oppvVXrwF6q96QmgB5blzp2enSPRTvpO3A2bCEjtNiNDeNvL0Bo0+4cEn9nVhYI4etZ
viE7glaeLx6SkcVLJEu5zwaZP7K7Tmu7kSLOIaGuRVNMUCEDt75SIXmSCmMBkoRmhYKxLpoPUY0T
vbVB0Ikq0s2gSKXBdzUf8fB/dVj8j90YQQktW8YGiD5vZzmR2Jzm5hnzXnIe65J4Ateso20Hj8Lk
hN4RcZhywrBWlNEG+6jX1ESHzl2hN8B4kOR47gwzAjOLmfCGWhJVe3um31Yi2MFnMy6rjiPIEy1j
ua0ZWh6CorhLQSqBE6YET8GWrd0ZymiO+2wL8a44IB812TjC5mWpoHGsKGanBGtJfs3OLpN56w84
ilaepayZZjXRUCrLHuhZMRwuaDE1IDETIIANZfSE29df8C4xktnyY8YbEfZiZ5FDejMBtwCKt7ib
EruLhSgXz1RxgXT6qeF9rVw3G/bMnvCDRcamXXxcWcKkPdFG6jTCPtqXo3vXjeCp666j/Ezt5tnU
br1uzcmGSaQyY1OPAp7IMoFj9DhJw+Vvf0dUW5812+N9buiZnnuerGtaoDvLT5yLYpD5JgniYVmg
0nYAZ9j5T4NxaxcI9wMmfrUZI/LeFR6CAwao8hAY1impvVfZh/IADx/Ca6uea4u+eOkCEY6qvo+9
FghsBS7gXfvKD8kQH4dN47qsvz1pe7sxEN4jbdMihh7a7pymVJcJffKxEdm8xSKXftDrhw82dimd
5V43TDlEvwminikbKZw3hm7DHSct8hGp+I4EmEHcpfjc100Q7Xs3Mdbd4LvHqlpMatjBeaalQIs5
rO1Tl/r9xdNTcEccPLP7MeIurEPqcEBszdbveWQ5TtlbonxJQyAa426ayQJaUjo6XtKpay3mnXqo
3BRthaM+wb6SnzZEkxuS9lHZj+aAx3Zlzon/naEBA3rdZ92dtCc2DOzQh4G64SjIerywWTO8C0Vw
age/YWplGQGY0aI6SGIR7VXQ0t8h8Fu8LUEKGSHQ5iGsE+sF55G/Bf+kIyqJVLG06oUjMqqkj04g
Ns+zZthasL82gP5gtBuAxFe1DPJXiAjdo9W57U2iOmruMh+XZD2xkmE7XIzOX0UJ3LzVNfvqM6ln
XrvzNaGnc5hMFx9BRAydZ/ozpLnBw5OCoZqvAylRL+MticjdfS0K+1QK2Tzl0D6pJiSoM4NJAn4m
X5+IfgPsn+SDKuJgATZAorhlfY+kERIwOFZfZuUTkZb6U35HkBQdeXNpMv8MbY4iIGzr/NyHA9rA
olUEOgZTZr+6oGp+exDpwxpitTzZV8vxaoJcBV9L2uJOjpli6+XEfQakC1K0C6RBJNno+fu2NYPv
mTCV88K6+JvMdRKeqMP8vUXk27widjAVaxVZ2lx7ZB+fGp88rRi8VftEDp77EpXV8McEQ0W3UCQ5
oRYDcpmRpepD9aaOl0rzdlVuZOdEIf0t3MB5KaOi/XVd1/zgIgfkN2RkLY9X/zLuOVIcEasQ3hfB
jCBCzDGQbKEzJ6CWIx39+8Lei9SxH5uy629msJgVO2MGSTCxa/cCpAHZwmgOPfWSS5M8TkkUXIko
mZ7hN6Kdb+sKy4b71/tyhPbWRGya+ZYCs32Hiu5B7yrALZJ0yYo3yolPYgXRrYPU6eIBzaA9EqVi
P0/B9FwLuzR3YzVHx7xblpbQZFW0FyjbJuy9fsr6x5zJ8T4BYZfsggrFTKZ12j/qvCmsrVvl7rYC
lJrGunbKR2aVSXEosa4R88oAlvhIpmGElVfSWc0CIjWWIp56oXKni/ueaSsbQop+vpotyI2hqE7B
2JePbZgPu0ZVk7cZAsUX0s+EBa4t5LkJ5T9MyC13aW5t0U5QWVQ9Kp6C0ZVaNQndjTUW0/KRlkby
RhueE3RkNAQzW6P5UfdBf6R/TmBOlZcvJgSjYhV57sQ8tB52Qs7DH8JuhhsYyPPR93KVnSKUPzc0
ZHn5okc0tlzFK+EQcZ9yoheXqebGXGPVQpONDfndl1QmUZ4nlwCbxla0Ot+HgkTIFeH2yZdlJPnZ
w/jYrzT2EL3pSKvP1nnKAWlDZomt1w0yhJoZ41w/BhVzfbJeixkCMqkvjOCFh2SlD/nP7sqBgFnq
vNARyLD6ZU3HYlGSrkPKRPuUj0Doc31lbInQMT4NG4U+YXntE11Ng8PdXPswPQsnAGCrx2eiQbpX
Mpq6dWHJ8IUzg38TgMJYGPVHl7rzqQ9aPLhs8pLApaBnvUJBQz0uSGyOSbRM1DZPc9TVvUe2EPRa
llcW0huegwG8G81ZYlWh+FClWHPSx3YjGB4ocDzJTgWj+QaOLwvX5YBakw4Wd1anc/clpEMv8e86
XAhSUxhKQKvgYhZ5c9IZTg1nxpr6gN6PfZdmcHWbYXSIWx2ml6iMyrtokKLcWoK+KtwPHvqF600D
FI/pBjHbnB4RK3ovTltxEzAKfS/twf8mtCs/p8R/04acR5YHc0AAPxhuUK1KTuaM1ecsn5kxmDw8
ZX0VXefN4qrYK73oKU0Nbvkg4g40mpaLIBWTo23vKpR/OveIDiKKGSmgjvDS06Man40QF7GJ1u3W
YWDwmGBgXZcjNy7bgrikwGofZy9on4ooTPtj5vXBN4cdCG21Hng24JyyKiXOYuBXMGoqswFp5446
OslJRxcAhxf6iG/lDAXwENSN3R/swEkf2IpIHYYEI+CGzSrfg1JLUKLwfFTrkREHGQjc2gXTqxt0
KMNu9upiSx4pqy5Z7W9Mp/g6A8ueJSE/4UzRQXTkhgTG5Qq6Q8OkEEP+wl+s7U1NkANBnI3DLdzm
1+d7gGDQ3oRXx4+c+2J71TWSpERGor2xipH1nh/Ci0bz+Fo65CmtxsjuoBnPI6MokQ9bgJjOi2QD
2EYLWb6mJxIiA+rmQWYS3PliDdOGop4dqPD5YzrO5s7O5XzxzbDjO8ACctcH4koDL7sy4wiZ+jRR
6atfO1RcpKkqIZTLlMNQV1U+6ax27pe3kM30riV08wDbvD5EtWEehyXlWrDJNf6aC0yTO+h6Z+tN
/BqnS8HaPpqZuC094hvjDNobfQRRs4iYreG8cKQ04fYh7PESI33ouL9vW1z8lxGn4mZIPb03Eoth
2XQ1iFckI9Ewt7NqOAUkTIJZk5JOqzSIxjzOFVSXFemneWyDgXbXes71zraZucayaCm2Tbqku5Rx
DQocReQpmUCsJLAE8SlgyMLpMqj2aWosnkXZ+RHxTlrHfA/+XrSRsS4cYunisSMffuX13rFmnsDE
PkRhaluN94RxP9oVvVEl1GW191myoVAlW0u7b5LxkleIps6MQtmyBh+/iSQ6OqZ4yPfRlDt7lU8e
CiWPW4V8l2ndkAu+RtjFfmHC5Hl2TSz9vduxSXmhg9bWmctHCi2DEN4w4eYdYAFTmzahna7HoGTD
pDq0Txzj1S2BLiDSmxRRRNr3OLryybqjR3WroAusQmlaKx/FxNowJtwwzWQclRr7I60JPo2XOqIn
4JaW81S2lIBVoFnjNcv/veJwpGlRT715yvHpixss5xhojJEe22aarMy4oDyoS84sDZP2vF28v9XH
/wuO6/8JdPcvgZL/PTDv+m7+1A3IzwQfx3/8hcrDWxx/Dp//8puNxDk536ufbn746VU5/B9X8vVv
/r/+4T8TIYlT+fn3f/tTc8i5vlqS1fJfvNVXTej/bMh+bD6z//r3/zZju//A9ckegRfTgQYQXUMm
x59++Pd/M6zwH9bViYFQlvkN+n4EiP/MknSdfwSB42KwI9IN2bPLH/V/Z0naRFOa7l9YIB94E7rE
/x879tV89i8yR6ZzkDCtgKhRHIwYiv7SQ/9fSv1mNnsw5PpX4QzX92ngkljY03slVIXZJVkg1UKb
yZ9n+BiGs5xF5i27cLTdHxFxLn4XUihn53dM6KBx0Bt4TRC2WBzIJSaWYl6KtaUdTkYUnSQhdy1h
gOvuWiasPeARuInwO/pbK1tYfRtDcJ5mQoYOIkgsh/wDEsY2CnojCjctsGpPDPDRz7F/kHy+VDRC
IkLvvc1fWvCsWsiVzKymvTPsNILbjwzFis027zSDnvy6bOdCEXYAtfg59Wfw3+RT04YeQk/+OrJP
0QT4dt7eZFbWvod24VsnoNYRY8BuQqI3SpoXwVDynGmRNylg4mxBUdIDmLiOp0x7w4ucRZe49qaE
7f8wmqRZ411t5ncD4n8ST71WxuPCGavY5h508iOEE0IAyiLPnjKUxZvEL7ORoTaj8xWYeb7HzihY
LPthaqcP/jXZSaqZ9PiUwrg17qN2aohDEOCLSV+szYe8ooi96Cyp5i16y7GI9RKR1dD2on0fTMtW
awPrjyCXV3ffuI1E8Eg5xMEBPWyz7EPF2AKw9zS+ezIDDZGGswWAb0K6dKdIOSY+HO3puPJaKyGC
jv0kW7vwhY9MsAfkkTIIblCOtM5DsDBYj+Fx8ymG3G7ea9Wm0aEYhX0/WsD9yB5LhyP9yAW1J0eB
aUs2BNk3baInWmipAyZEjD3ZT2ESXTOxPW22h9L3KQQds1oYL7QZ/QqzDN9o7NkR+jBXlDEzl/Q1
lQzcGZo2hct+OMr+gFFuGlc6l1X7PnLO+yULhXlkDZPc+q5Jy7gLhnTJ1zj4jYkNR7qfVguV6RjS
URJb0TP/WA/hnM3gaMECxx3PVLoxay9JnxuvGL/sOlf2qrbNgSepXMwF+I4gPNETQtm3S4e14phM
Fi/mZmyuJBnMMuk3bWZ0DKRaPhjfrl58cQJBQvAlJN/Q2krgLHcyak0rboNRG4+lO4TuITQsHjaG
CMt1bFjxomq2SoAD3TTdTbZZMB/4+1Echk5n6QoGPy/RECQ9fUyMidx9aswLhBuEflOdrAenpnnt
FkxpRvoYKJcByRZZDee+8dIoepnS2mcalvkTP5g0PszJfTHYt2VRabH9+3ZdbOD/b8pSXPQKkKxa
/33TdWNKOhFiOw7C9lVvdE6LkZGE45fFsM778DNgc0dPD7r+Wqcn3pvdhTVoXxdLBWPnwEFznPf3
fCcOfpN0dt+NQRRnrwyGW98aDWpmgmu/JmN0h5UU9XfOkHcPnDQ/pYnoNrqnSlV9zaNMxiDB8qGN
yrKSv4DByVSTtp9sGXQWNwFDgSvtz0STlNedYs4LI7In5x5tg8yF+YqUAMJ9Wdgk2OXz+9SEwU0d
mPI50lf6LkTy+mMszehUApJ26HpI9OqqUPZaSVHFXV1zWhRNdADWU3OQnmfSyhJGBQ6TL4YscFeI
sCKBjJNCkD7TJHsMqRXpiqbI+NeuqYfhnmwMpeKIVwC1QhaazffTBzM/QmXW2vdoi9nMS5O45zyF
JAqHDsMTr23jxgrmhwJ/fhrbs/bufKuqz1bYcA0cQz2pKWrXvaD8mgOOi+jwFAGOw0gmKzL3h7lJ
C/S4MpxvF1LDz8lIJFZI35fleHgugiG/waDxa+YM4UML5N+GbrpBp5d11jjoqhavU5E/0uxNDkOr
ujOfvox1qNT7FDFTzXQmDgXwpDUdwXrXEHa+0gMTOWYSaGIWlwc60yn6UmOCElU3UeMQKBzy5OaW
bolBK1LSh7wy/VX1TEpJWVcJgsfIJ0Wk6dudSWeL/xFUiPqjlmSksW27rZf0VcR64S8o99kT7HXe
XntBkZuk8IR69SdMy4yUMdS2Rhy1WnzWS+TsrUraH6rq6hQAZtB+ZZnhmxshzPmRGRKN9yxpaa/h
w6PPhcCUZo6LVr5OfP9mIcT+gLgyZNLkqDOzPkKD6FseURG2+1IGy4eeJdAKBdV826YNkq3EzOsv
tkZGhSCYs31eA9auiFmLkwXcD9Yi6drHzMUwty/pp1DqKq7YahoK/W3Uk/sD3+dXmEt3oYTGrUMp
8jy7kXinGA4+DMCJIJb65msgU5mg+DkT6w4xMcjvQFsxESUeP6qIyD/Omzw6IZtsHxj7iji0mOvE
XTQ2Pyj0+t//ZO9MluNWsmz7L2+Oa4AD7g5M3iAQHftGJEVxAlNDoe97fH0tSFlZYlylaPeNavAs
zTKVahgRCMD9+Dl7r+0mbX3LCl/XG5dn7xrjR/fVsjr9oSfEDXi9hfKLhGhNVqezVFvU3ZlvB8K9
q8SsP+fNXNOwVvE9C2a+g1m0fEzp1F10bmSx2nCEdbN0+dqai/URQGeKfqHt7jh6E+U2d+jGTWDT
DMPC4ROBpQXrh/Zok+W04B+gJNkJWFmXhaFrm2o4MqmX3qeSioyuECIcVGj0LZjVxw3jTRMK2RUq
JfUJ2j4Pu1houS62LIDtotNpfC/ss+9uNxIQkYxV+4S6lL2f5YB5QxwvC/tJQLpkFHdiX0T5gKOi
c9iMabtCBS5UYev9iIJ82rMbpB9T1Q1q36ULXhBZkOlFFyc7tF3rMt7Wgyz8knRO824uyeXpuly+
5klYni8Ri/sGBuikGKirjGk1CnYEQrCb8h2+qh5lI6qvzn2kTTDjPigQCCYo/0uWuRDk7rOgzwGs
1JSJ3OaMHAlgEk6YbY2WXt2OIiiFZsbDtapiKrIAg8J4FbqPzP3owlmDtTJ7gy/xwWMlQXI4TkyY
mH8PSMwh3rN209z2kP72IjcpS7z+spJlH2/ToGnRINVCGfekV1tMcwZv1fawb7abXFmZ9VLGjvXS
23qebnsPuG0+O051QD6gDPYAkxk/WHvML80yVP2tolKKL61gQhpWBbPozkPmkhPfBMlFl17itc/x
7FR37MjucI6ft4QuT9WBpx5pFOtwU1XfgJ3J7GCCRySmaHL6cq8nm+0DeLR9tMHDk1Y5dIgLIo/5
5rC4zANG+snGprUJnoCMnyjrjsE3Q63YG4ZbOeocpXpkVYfeTr2LvOo9dyco8NotobXmcYZXjMzJ
iNXFHFQSulo6JUeGkMm96Cf2Vady5HeKo2uVJ1bNNRS1Jpy0nZAJglMa1qj1FopFSLLF3gim5IIZ
rn2Ro8lyDmYfkLOQAQ1wLsocd9vOIH2KvqUx0oOMqDM+oXHDPADgp75O2UNhtk7lHQY7gr5MhkC4
PCqTomMabPKJA4NSDPadM9toq2YedhDucodYmGKd5ln0uQEa9wGjFtvy0jbITpD7vJKR0+5nggD8
QFJt7aZEGddpllcvnoWniPSFjH8f1CB+Np5TYV6IuwHpTDoXfYuzoJoJWllixRSsBW96LIoShfU4
xLa7QZVVpPucNlp9EJpca8T00GFMEhvq7dJLwzrn4IOKsrL7+MlDXCfxMRXu85g3IYwK5o0bnFj0
LG0zWnPTWHv8TqHQS4bI5sTuokz3CKLumYkUvM3ILsWTi2LzEq4H13+2O5n6mliBS0UvotmFZu88
2qjsETYiIU07L3lxYnsNQs3K6ZvorPqOkQbTRPR8gXOG6sc+K4RNDp9JUAiJmT29uKANM5x8Pw4B
UWZN4nIG5ZeENjnJjbfUy35YxtI9du5Y2dxADqLXIQhGueptvttyjC/M2FxB4do9g5nVXWJVWdNh
Ddpx2zyyF0ITcPsWa/VHsglWpOVjZDXLE5PP3tlZqidsZmg0ADwvty8ySa6QsIOSBMBpcm8Ja3eh
3WWO5ZMQ2NILbQggKZ2hPTYibD5Qfg/knBgk/s1jfKyC9UDILAZcZs594Qm3PGsjA20LMu0z0sO+
SdVVG3OFm/PQjRaOynDYpI2Z8yV3Bn6COEj3houbw4ll8to4wPD6QRr3ObTNF/KmvQ8hWMIdnklS
nYkpNnzJ5AO5Z1PoW2Tx42tA2nZEq9+0n9ExFJVfRktkb4t4zOpD3cz6k9UQ57BVrcn0dz1/uSOa
+K1iWDjfDIJsKRGRnOimGmm+lzGdzabBQJ1YMAkdhFOQHR+TIlUl42bmTOlmWmPbwLxWbZQ53ZpU
HmRMofrXOnxE060uRENnOSa95bjk05Hqbb4hWVo8AxqqiIerx4jkZ4IddhQnzUHNorhF3kDQKnc7
MdHIvfqzac7afcQY7JFxuj7okAK+Nu19mcvhpu1ETzRKa3uXS6a/lRM5dps0iBBFLt6SX2BQS47d
sPCMBCGyXOREwj2Py0mcsfu8RmMYIoHGvYzh1N65LKpohkpDXZqJpguJixxFVycTgn46xGv3rJLZ
VQ5idEdolccSgabZYa/3SP21AfnuYTeq5xIXud+3YbK1KwyQHoApP+fg58MAbW7zOC52kT0OV+OS
vUqkoPth7oyzRtnZhUOe0nEg2hgMb+7saijAr25SET6k2/rGY8ywUOGVDe0/DA7yEOEgunbosaNK
D9KDJmLivDFC0lpbL6Cy7HWkN5xCTLlpupq8i8xb7H1m5NTXQZuBrXXL5BwfwnAnSPdZQqKHKS+6
Y4rw+DLrmWKAiHNuRN5mTwMisposRzT8G6To+uOYTJAkZQC4xRJogRrXi8c9gePcS9yfZwFyf/s4
YTD/4hRxeV+0ZseXz4RuUzWAJi6sMUN0PMa16e2IQRq+E1/MwcWiqmGd9FLUQUTMHeBszF/06GQ3
bcVY8lwi4acxbfAQRWKFB+Cpab6ZU0Q0sZl2C8VsZ39EVpds8GBZxQFb2/QlSAvXwuaHnHVjzCGq
qdzggMJtvFCTk06LhGmK+w94Z4wzivE2wfoqA5+YkHJkRzTlrrKLyNm1vTPsCcf+5NS1RSw7Rmhk
27gS6jFR+8kwXszJ1Acx6MK3kmS6iAKEnBPnD6RMhH1So7C34qUdEPBaASL2iLOB1RXzsdG29UjI
SZz5rAuSjN6O9zxB6vtYuQXK+g6ZL+0oL70Np7J+IbVKZZzO2/JhnoKHpg07LFxKN2djgz12r1On
Tx6aYsix13m9iSxAJeNt7AxGgKdhcP2hGbynwsyanavM8cBMMV32Uzg6itOKOW/rKcnuqQcxkZKl
WCPslM2XVBbN5x6ECB2zevg6jV3abHub7MrYyFAUZA620shwN66Hpmca6gok72BcswHWX3rLWKUs
YQ2Fcyg5gi2juBIc/cuDMTfB2ZhlWP04JN3lA9pDjZhrq8M5+7LEaFR8tl4PGWV+QSrbvLGaIELf
n7NQ9Et01CU9FPL+ut5H/u2+NmiQW19qDm140uaeGkBBmDtMplru9DL0z4TJzMeyh+55izxn3pdR
98J2nH9I8Inv3DTPbnPk+j2f9tAbMPo2rkr7V2dUozwnDGgxz0PttuMOFbDxsjSyfnbz7rpKRL4r
aX76k63jZ+JwzPumSXKf/G08I60Zf/LStmJo0dMv1MaHMqDhzpw/n4/UzJCWOxtL9YZzMnKHUeWX
Q4/Gh+NkcbBRPb0Y+RqnGNrRVcK3BI1BJVsi9dDqRgTUntHr6bYjmqKznpD0e2QgfAaELzwK9r2l
e+J4FsJamcaRI2QYzlXgdPNlGWsj2omlK9DBtrZGJ+Ja6NW07ONrs/GsT0Q3ESPWQoYlM8goLxDc
YxUequJFY/ogQXf+buXTuK9FFj8JFDEUVgF+QE8m55MXNVdkXKprobPHxaD6Jw/1my5d80G2LU9Q
mxM8nGEddMapfYL7EMWXhlt0T60jjfO6QITDACKIORqkpbjFpE0PqJBIOfyBmXi2RWSIipzzEJJn
pi0hmXhVjsNsT6uvqG/jhaH6FjAtoWYRCrAHnSsqQHKDEFz9AIiB0jXrA8wrGpe1zeB8y9TZNDZx
ZpiPc80Usx4IAsTUNTgXRmHyFzjYq9sZiwkDZKQEOLdiaqlyLGF3lRlqrTM8N0OOYrGpK7wy5Blu
S2TlehPBMop3crKmCuBK7yXbumtYZiYHPSzpS0xqKWfgv78HKHhLnKFlDs/QBqoBSBP8hD6NUBjd
vsHiSJqmzIZ8bfQY43LUBohPH5OMOnAKpW3njTMuCAY4E5YbNWAnYqy5HjTxjlPZTjm/I4K1LnTA
AbY7JBtus4slLXi/5EmutqXJqH7rkaPr3v8yoLj9yYP4Nfbkd01/6cBzVdBDLT4PQ4Ffmv41c9sR
iNMrlKj53EUPLI/AiSOo1mXY+U7ZB2hVg2a+1qlRPf/5tf929ewVMm8r6ZHsoiFlvH1tF2NTjYX/
s1u2xRWRvz0Z8FaCX75DRmORTIHuo783gtTJmesb5jvoEOtvrw8KFlE3oKh17wUa+vb1IwzqxgSh
hE4eMfe73Cw0PVAvjuevQY675qHCjG+u3AbuoglF5pckAT+xbzQN2t3YYMn1ObbUJJTKeErPgh6J
9kVfhoE4yEjkUEjStp5uy8Vy1caaE/s94pH1luPFDUjp5GjJVMmT/I9zgj8xSOClH+9kjEODVDFq
jWjlG0y2TX9gCAmDARFVRrWXcntGBcrsXYiynrvOmEYwkXjXDguUgmFr/bgBYXKp7PbPX/Pv3qQL
BgYRp8c9xvt8e51tm/1CBzX56VXDgJiAU1Ve5EPI+6L2uAPeEb96ace4CREmF/nHA+GVHo+IqEOh
dlESxnSsdENOHLGiWBTfeYdvyS5SudaKI0QQA/rRIaXkhDlHbz5CK5ISnIp8ZLj/uW60osXBb1W0
2a5Z+mS7VzEjhy0k01mdATxasmuPWTUKjNU+xwF/QsKwzWripPi1zZ2CctSaL3K8zCPO+7FT7jvE
qR+JUf9DeVnf+QpHkTxFQiLdOKUiVehVQBhARxFOxt1LCmvmAnJHqrgzZh7szzkRrtl2BPeQXoUC
D9CGFT9KrjFulXgGUeDIY5ZVAaM4EcXZnikeUcijXCmtslmBm8k60KKZEUl/7GbxJGWgGpyleNxo
5CWQmmtK/2mb55yWOA4gwjTcksCGhkfgO4e+5B42LO3iGG2/8KfFNT5X0eiOd2MbqQdvwkSOC7+r
ynd4YGJdQN5eHAc+leuYnvb41d/YY8xWcs1cCiU4eJZrI0ad5vddvAR+TNlX7gqQD/ZVi9Mo3DVx
LOaLxVNhei7Ngl87nDtvGGC08cErGNHiq0TQfWQRTZMLEwA9AjVlSgPmliPabZ32TJ+wRfNPxeSW
MUVeYXoEfjZ94n5mrp8uZzSOkmdmFOb88Od7+O1ipok5ETRUlbPeDCbL0sktHI0WHBMUNpvcHYv1
EBD6aTxlZ7mZVwB7GloaJv5Ev3M6FB0Gktx3HiLxdi3iHXCRFUkaJn43qSBnvX3Ml2iSc0EgDprY
uC33KsQuepgXl7bIz6kUl1k7Z17gRM8xgrhpk0XNurJaofiKRbcq/KySsbMV9JcDpNa0W/e5PfYv
RbL6WkDHBWcrd7beSZI9DrJPs2pbc15HKycXIx9wj2G6kQg28sOfr+4PNOr/3EpwrEzIe65rWeTE
aSINxdsPR9R5aAaq+8bhqr6iWQRhR/QZ754mB+q1SfTBJra0fR7oNPpcIfdGg6qRPO0AGAX2qpju
LKAHaFxmmrtbpDLJBzFN3cxYzJIfvH5OLlRfsKZgXigSnwEU+n7THK2reHKRAy8WnX93thNAI0XR
V7QjYf+TkdncOwHnOf/Pn/iUH71+YqQKiqQZPr1EtvD2EyNh05kss284fBgNEvLOAqjLdm3/oUog
3oTu2bDnHiuvsiGc4oPErJhwrOBk1hEX/i5t8W2psn4FrgAjaQsUCsC+9Um5QNZyTBGBOxhsGvNO
zNfGhySBfoKNwwpqFIdqfhzqwWIY3WVBvBvl7AaXnlegOYLX0OIzY9aORyyUhHySZd7tkhwXkrZT
29r3VZp/b2LJtFVWdX7VD0WdfTBHd+KIuM5of4gwBXbAB4nC2NrMRElzYF+lmcZAKi3OpMHQxDcP
MSABA0/pvg0MbpGyq8ONObScQGVbpiRoVDn17pxbZH+NTOIxVyx2HB9yND3c0UNBw5Fohz7iR47O
7OesIt0zijN+WPZjiCoIgwZthLDtaCvH2rsoFzgLg0APdqXLoZxJbVBOO5uYknJb6NxzzgpCplEL
EDR9OZOl/kgMDU1tWXJ826T4SrLNkHtXuP2UhbLMyryd3eVU4DLLFAM/rq6xma2eidmPO+0fiYl+
rwD6VQD0f/9jwsP/Qp2Q5mH5zzKhXduVqOR/FRat/+CnTki4f3Gnm+zkihwmti9qlZ86IWGhBQKa
7PHHnhSwR/4tE5LeX5y8FcA3TVAi/4bl6V8yIan/kqiN+CMhiG4wqXL/Wx/1r+PBn1IbTmo5QhQ0
8NH19aVQNlzXk1VhEZXomjixtkVvigs6Ps9VSOQV2gN52S1ovWMGoBcepeDBtTLNGXvOSVrlqEi4
8aK9rSyD/pwchuTxl0v4m4PM273+xxtzHTQdTOUgtInT5UoHCYTXzDFptFT1RdH1DHlFO/JGU7Ic
peFm7+x3J9sdVwIGJSsReVmWZIp4UtU6JvORdsrEVgPP8U2mgucNQuSnP3+sk0VvzazAcmgCU3Q1
QlHnZN9x+iAPXSIbtwygzMuJdaJDHRxj2zRs8VhQ0D2GfS1usZFH7+0A68/+Zc/jtVn9FYdDltz1
k558QlTd9VDqCQ/5otKXMC+z8xXAxtwus4sD2Ilx7ykSYgxsPzSKo14ccraG60y36qazC/fTn6/F
D5jj6RuCdyrZiU1LOacKNeSNocfcK9gGk23sOdTqIwfItkOQ4SGYqvv2oppptiDYCA6cqoePaZFy
y1nendHntAsaW3MOeudd/e4yeYozJGDsH3Tetxulu2h3CRtsclPoEYmewvQxE6f5PJV4KXM625+8
peq/0wI3D8Ng3iWTVhe4cSBF0WZ8J1zv7UmGDgTLBmUgSkHw2S50+rdvRi2KXEmgGniHXR68JMr7
HT1id9eGZXaJf3aGvDWJ4zvXYP2xJ98MqmlWHqCngiL05FYRusYHSydk59Vltl8wUgrOGY35oWng
GwBlifyQiPrvNd8Cjr+2u55RSO1KVLznRhAZj+aIEeDPb+p0ReBScP8KIg0ly4EtTt7T0ttG0Wcq
3gVuqI8Un9MOhdawdcKA74Uw6H+UtcqlXysmSP6sQjwvLJBvL73oGR96AfiZUgfhwbXb4bDIrHyH
rXq67PAq2H+gTa8lmafX5J5fGzYFbVfsYUG6m9KWa6m6hNF+b+f3f754f7uPyEDQgqYW5sw1rnb9
81/6QiCPoI8kicKNO2dXnBipH1SwulT6LjgsfawOiZGr2z+/6g+U5pv7iJdlf1sDSyybaPaTT0en
EmuJyRmgzBcjOJK2Z3x3rAmacznXEe53qw190lmkyZG2mZtdQFHUAk8bxei7rtGUW4O9cNhYXtN9
wBAaRYfSHjWFc5lgZ5ICqFHjzNU9Ti8gBRoI632SyPCSu8i+ScbEuqulDfKh6rTpcrAP2stwsRGH
J72EZlflJlYJl9qKab0lDi0BtOU1l1HKzSpZ3BGpVnEgFjSQmwkB4Cb02j7fENbWPUXVpK5Ng3H0
fohEec59kpDbAeOt9VOHvi9HtrQcN6LHodK6ManlLg48sS3GHsd9JtB/300DuKZK0aA/2BaNJx9R
SPbSSbkEKDrm7GnyBBodNwXzu7Wwp6K5xHqYEzA/6i+GSBogo6vIQ/X1WQvS6MMYB/VT5iTaB2xc
vBfX+7s7ieXItlgiGWr8gJr/cidlbbKIgO4F0Bw6YmWcBQc6qgr/bp+vnsHhOsrcYvfnG2l9tv92
H9HKobfHz3JPI1PBi4S9HVZIVuxG7RaRe7saJ95W0Jt9Z5n5zeejBli7iCTboPE+uWVbBj2USh4v
xVNxYc0NyKCIBmplV8459zl+YQXx4c+f73cvapGJYgrWeoIm17Lh14sahkMwLanaWmQNXqXzdBNE
Ots6cDS2pqYewaNs/vNruhLHKfyo/CzvNLycTklkhIQZb5m8El/HF+5XsVvs7Zrl9c8f7zdfH3sp
JYeyeUUKn7cfz5HIEGMoUoAc4MliYGj2jjug9Y0a9fDnlzoNjmLZpnHCkZ6926GElic7ZqZJxsOj
r5GGdWAHcMPmiJSrguEJaqgRqU9jLYBs6uXeDPRUHcxUklMG87s8qDEd6I8njXlbh3QKt07Rzmck
Kbjd9s9v8zdXxGU5JNCd5gM77bot/PKFBxA/RqMD6lrUhXeJ1JwpeEWUpara6f/hpSg5XQ/a1+pW
OLmhhwHeWF2EestwkERb14jPEsPAN8dC/M73/JvbmISN9SEltIvl/uQ0MUeidZMh0dsWTSh+/2BV
1drm2leMFUSULIHAh2ziH19Lj2apB2eHhhX/9fZawrmIp8hY9LbXabFLIwdzowCx24eTOPz5pdZr
9XYd4pAAE8F1PPRfdOnfvlQ0LZrg60EBqnOhVTpBt6uXHgxykplbi5Sdd/rB61s/fb01A81WtCIt
2qpvXw+1Wpp7KlfbUtVyT/Qamh421XfukN99KnvtK9CJYfR6mkNRx0zfPaelo6vA+xhW3B/sPOqv
beXBMEhr953X40f+/XOxGChWPL4vQYH79nPhEMXoKAqT0exg2NsELGZHO9YZvD3mO4+w1dKOgBoC
dzpvJ6BPm55u+4KkxZpRB6DFutcBfJ9dy3Q+Ywqn8ocyRvu/nQ2b3jfZdbVfthOVw1B3NjT5bnkA
nlhjDIVe+jUOShQasT1+b/O4vAn7jiSxWvds1pkdjf2+HNlON60rQ9RFaR1fT0vevADjo1IxtJPf
osj1QvqUbfapRtYJyMUMgSImZtO/gv+Jm81QhaCwEAeMX4KSiouQ1FJDJVuS+oJzmPnVwSU2+Xz1
+WPb9/UjELH0exq1wXUgJngCw7AEKRzTDtNjXBtF7mPCy6HwtBYZatKcQMuW8GPO4WbK9SIG8600
YtQVjiL7kOgGiLAbQFnNOu9grIEvWVvAYJeMQ14HxtDu0xJp4BROr6KrNUf6UOWfgfvixpj6Sjxw
NBg+ZinZuj6wCwvKZmZDPfbmGd3I0ICCbBmq4cyEnOJsBizEHyPkHdW+W9Yp+VSKPKOnWLdAwEhJ
TQ/xpAHpDkgsVwVbw4I0NVn+dZlb475KMUJvyzrgjYxoz5pNz2TG2QdZyO9QBcqvObKG70oMI58r
jTEQN/EIq4gcicoX9VjdNMqonqjWum7DfB3zbwzXzN20eQ2dtM4NAMFjati4X0uRTH7oWAPXZWk7
A1kHkSYbhQtcX2bLFPRnYC26R+TlKvKjXiH8s+u5OO9EAYGaxGLv3rOL2jvUkxovTEKeC1KUHSSP
lech/fFihIVQo4vggm9wsnwKzrHcgDVOiZwODQ1ltun4i6iTEPAngd1f94Qo975nNPohMQsD8EaZ
uu7V6OZgYmURfRMlQvNDUtrBGXR6Ne/SpC7OoGwWtT/YZng3qEU88EKYqKa2KZ8ApSz33Ndxifa1
Gl6JbvT6A6x63i3sP6vaSDeob1QT6+ydAmMtWk4WL1o3BKcwsSEa7XSxjCeJpteyIBQvrC1lkCcH
tmBx1cOL3VFp5Lh8AEWi0nkv9PzvnQVqN48QO4vGm8chdo0A+GV7pd1Z1yIHjlwVBkBKK1+w82Ri
2TJdrfy8k9W+dyq8E8ootlXbeDeeU+obMOv51pX9eIlgbH6nsPz7ls+jTDTcWplQeJ0Gy3cGkxwj
t9S2djlMOKD7bg1oARtMU9ndn7epv7X1qFypstYP71kIGU7LCw89cO/ozt7SXRzPpnKYt3NSFpfk
uDoXs5razzBzCnzlg4NUCK4M543Sx50f8CiTJqz7mUXKdYr9n9/YyVSL4swhxOnHadek/BHrvvDL
9xJnwMysBMC52ZTdZRs0VAiiKL5Lw572iPY4dMWB5ccMOX2jG8Z37kjr7/uOw6bDWZuFSyAVWG/Z
X15/SSoTHcaotgShh9dVzKpPu686K5giEreg+v0CyX6jSF+41QSsnmVL30I9MeP2xaiW/PnPlwNX
5+kzQmMYc6ZmyoZS3z09l69mLsMe7JAyYujPnQg01T5VHAdR2QQVpj8g0uLQIEy6DsOEYwhkZ9Sx
AWXVecjN/G01kLBiLIU+m1LL5ObOopQna5GOuasbikwU2GkDfVQgS/RBXE/nYeWSJNFYdQaBO7Tl
U9qbWKlUOgo24RrrA5SM5iiSKKw2bJVkOcAgYy8NBCulD4lPfUSoVijfnGeE/DJFJcxThRgqE4I0
kkFYQE9zEh1b38kNBb9wYqXpkLZOZ1jCGngQshkfS6e2xaY1KiP2K2cMzyy+h2e7sknCZMRettum
zlGzaRm3+Vd8lU62y+fedM/XQBY2t9hwLaTwekJn7eztWIsbaVftI9q5BTLOYtc3PYuv7QedsiC0
JvNq2ptU89BqWgi7Xky5dRxd0OjbTppXeYni+3Zgcek204ToELmwmT3VfWj7EeQfdSCFjB5XVLVt
ASvRdfBxxsyDgH3PufTtvu5uJ8Aw35LSLYwDm2OWv+YDhpmHeKHn9Lh4kRRH+Pgoz0PSQswdkXu6
P2f3bs8WhqHXzIzUcFnrBAZKagdLup2zqXTOkrGrmwPs/hScsRwa606kbr9HCWDX0DVdk9ErQqN1
NlbV6JyzNroBmOMpzF3J+GCGk3TpWzBY4NsMVb0F+mN0vP3KqrfCDEyxb2yz/RohKb9jtw6/am6i
GG5PLL9Q+WJOYvaGLr90kA5JhqOUaZHZfuIcCcM3S5oAZShj8uBs1X/jtm1H3P9OntIh8Dq8Vaz0
hoMdK+oe2lat6z8q5kO3mlxwnuT6oaxHXW3bJltTyWOk66W2+34DGSJNdx16K3O/FNymGxgnSGEj
Z9A3OJhckA8yyUm1DxCfwMno2idKh9YE5+UBtiybOJ+3pGxoaw+vIX/ECmnku2AcJTWeMVSvYGDL
6Fg5VQ98tFhdtLFKiVrI+iZrDsBS5WWyNB4y2hhfITaA9XU06NtjMTnk/wLmA9gF/EodCDRFtdot
Ix4obkIkbFMbmI+RVXADMu8wvqhxTV3Bbgwcr2FrTI+lk0bPoZzGowFRK9zFgUeOi7Yy+3kpZvUJ
rALDOvRlyvFFytBgO7cNtWE3xWSzcHQ1an+ezbnmliqmF6DeNr2YKZueFwPBA+4H7jTU6E6J5H1a
y5vQfTZ+2GD7NvXIYPGcuqdibc3Hvu3C1sdgVp9PoJRfpW6Nu9XtMRMyFQ9fLBU15kpHMD+lMB0e
homsjbW0NO5QF48IlGnPfOBRDxBaqiH7lCauekZI3z9IK0m/j4MaQJMiBGXQUMFjy512eRReFX6B
5AINrzd76BZJ2gFTQLEiMDcbq7R8LiDK7bLacimiq6nGkAhxs0F3Ok2lHwSzxghBkI4Hf9UTO1xN
Kfj9ILOgQfeZdZNRWYOUj4EiHRBQ2i/otjHkZYRbnLvDWPFYyDARZwbql2LXdwUuQjhk7td2koBU
x7RLpwuNKmfYLxwvb4OpHp+nvFAOpvXCfUz7UJ63SJ+xIhACnbCxL9CNMZPbGyvVGCjrbHTxkiM/
dXwrRcpy3hazLY9sLA3AiXIUxRk8MjM+q3pdG7t0yOPrvGjq0W86joG+7WautWtUuMD/tVRwV1Vl
+YTYzVSYj5x42QkxtN9sfAyUOmFi3AyskiFd/KIfcOr2ID7rJkmYNk2p+TR2hudubJ7K5uAtNDb9
GCwb1lVhZ2wpTeH5Je72QxmbJdgOE8vsJnThFN1opytAwHgY6A8LhLXv9lyn6jiWvfGRb7qpGQXY
ecUlGKm1ZZipwY8GC9XXgLTsueegsKmY3ae7xE3oD+BkVNHOS0mqGXCcrZZIpAqxtZgEIBk6/diZ
YX1XA2HFmNbjLq5JAMfxB6NHbtremQKEME5E1orTrVo+u0A90rjl9CVUAtuXoHh+Jntg+dJERjAc
o7JgF+0Ggly3fJn95eTUJZMlBiomAlNj1ruA0cKI2wFDSLeWaX3ZW89501XNMSpsFW5NgS16mwTx
6PhGZhAdMeUMDX52Bv/RNP0/jsrfDNRvqtfiQ9e8vnZXn6sfdI1/0zZ+8jX+/X//d8A31qbAfx6q
c1z9Ahgj/nWqvv6Lf9E37L8c6qV1dmKj4SGb5L+n6s46VadTQm+G+k6iIPn3VN0Sf0HqwG8iqTzp
g62nhn9N1S3zLyYw5B+yZHhqBXP8k6n6SdcGZREDO+pvyU9ymPGetMFwyoR90jEyq60xPCpXdVsU
T947vajfvorLVMyhsedQQ76tZeskXlAi8ypu6syXYdhGT5nViM0vV/3253HtV0Hxz1bkL8c4GnK0
VFElcn0ErRpvPdf8UjNnJI3Sw8CJx6gI0k0XNWjFqypwb/F0u+1hTjXYjRQe1GZyhPZDyg3w8c7Q
3Vaeamk4DH3xUFASQOQn37W8GoKQFCyQoETE2CEb0r5Afs+ZsKCHQ8Q6QRKbpuindjtJ0Z+R/BDE
x4Up5IGMHmrkbdghCwceMZWatzIAh8O5GMj7GFdhfRFiUkFeZoBx3lSOE94FJQyyo9kPusNkXihr
p5g4f3W8pXWPztStJEy7AfTqFg0mMAxRNwHZUZR2apyIULPlvdSxG9+Y5WQ+zUKsbRmVpI8DChtz
F05Fee0I2pv7Lqz7Ym8k+dQCegpyDFGkiBINM+GiB3wuXaL5APG5WxDepfb5DbPaNU1kOfR4Jvqb
xymIgqdihInnS1TkEDBTtySVLvOCBLq1arIdU8liuCDRgEK/Q2WAX6CYw7NGUG9cjoRxOJ+dUnr5
Vq3KlaeicaqLBoNmvaZ0s3HFJLdx7BvtAd8T7rWNxj+MEyos6s8JTvrPjJFACLpN9X3IbZXzJ132
Eg4ie4ExJr8iiLK/r8mtxSdDBxjqKyxxZFAUjDcgFaOt3UgKgvgIwWIcd6tfMTkC8kQ5CumQTADJ
BskkrXbb+gJ2S0OUFVr/lHmH6sVL1xi0OEsxrbEqonOgh1gZrVzTgwe7m1Elo0nEHyJ8emDJhEMs
IOHDkauk04Y4Cck4Da3x2e1dNHqRTIvqWFcquZFLOPzUpP7/5fn/rEvqf16eN1HffX7DRlr//s/F
2RN/rbJrGvKOBgwh12X7p+TJdf/S3NHoCoTNvcys4N+LMzopWwCwW5VSFqKQ9ej+32Qk9ReDkvU/
yKPxNfDz/oHkicX4zZnbQGmFBpJ51smCGSKF5mHn9IV7ezwvgTehwvFS4cMkyY+RGzfnogYS2hQQ
wHziUKGxMWJi5Yvt3Ooe48xNnwxTfowcyZyXJMYOokQ3waDTLfJDQPc6uusoPaieAHwBu1CGdQcj
QFTYajLvE4fg6GUUjbp3DQ8jwNoF8kxYlb0FYLysCB0ZWwmdBRNteEkQEQXlMIX3YaU5PkNn434u
1sNWmpiduyHrwdHIYabqXA4ifKpdEcxHu5DEQfQKo/E2+S/qzmw5bqPL1u/S1wd/YEoMF31T80Cy
ONPSDULUgBlIjInE0/cH+o+2zLastuJcnBPhcFhhqqqIQiZ27r3Wt2zQF5Yr9b3XCp3CTqpSe204
DZYBmoyhJHZLZ9W687DBb4aiy8mfoEn3mJdWdocIcr4lrEudHCyWh8gp2rXpIvxHQFRdJ9ZUfASy
qU9IKMIr2O7pwZs4QEFtM9CI0H1cWykZSdHQVTstG3ikDPb3uZXU111STueYXsW2Z+rO9MElqFQk
1zS4HfamntYkzlHCx0SDukUBiCPgDcuMIZ5bF2BeE1Dy5VIFBy2EhrDopd6HAhnyIY9j92ryp+Zc
NmV31/vioaEzfFhGyGuX3XgfehouHy0QOOniGnPP9BnUPKBuW+sbLB7jyS/6hdpkuFhG/Ooy42Cc
mZyR8OSQDLQpmV2+9DjnT8hkeOxZik6R5qnfrqT0q2OZuxMKydEiCTK2nwjxhQ8+DwR61vl8N1Og
kOOVF93WZQ+fNtrMuns5cwAZrcUD33QhnQ9jSuY92UQ1VpXC5f7hydYsLBBsrGvI2OZRZowl6xGj
fxKb7ovvEAGMlvfFiM3xrK3cvVa4Ml4iHr8bc+5DSZomrZBWcnSKe+mvR/wlB5cLsJryBKRW6b1g
2gQNrBIXWfww4BOtQ99dga4l1RittgJ2VFKPrwyxFPZRE0RqQ6JMTsbTXLtf+qSymXnEWh4JM0nx
PQbWPmzdDN+B5+rrKIPzz9QBh8s8DG2H378tO5wEyrQPHH2gZMZZOdwSNBzdpxj25G4WVsTn5Rzn
ruekcS6DnmJsL0lBdBpjGx+vuMicdENigjrD3rCuyWuYn31h+AHI+nKUhwHa9RVJm+ZjGnrGvE+r
QGEhlVCvhY905Z4nM06HlbZDu98R1GGR2NCNtsHfbOKTl+ckr5WJqE+Kkc2uinEFbOh1Gnd27ENt
B8C2B+m2LDvVmNfaEP1LHGbyOmUgSoipBo21FmAo9gyu+70TebLk1Me00lJudm0MiP18U1XnYmTO
uaE5MbskA0ic9JW76GQ4r68USbE9WtRFXWU5FSptIlUYqpr3rqhtNiW6VHiC3EGtnCpUR0+M4kgT
0frm6zC6i62obDda9vZjTxyMWqmit61NYtH13S6QBkYTUdReGhHgsCCwKRZ0i6RNEqo/TJ8Hwy+O
XkAK1ophSXGbZL0+DWAfRjDpyuTw03U+SQaOqPFYWMZdjZhrZ1QzXhaRYIE31VAfMU140P0zGuEY
UbBN4IQFSco+HFsf+yCroTeHCku9VuRVOAHG5Z4EnwHoSuDecnPpK2AYzWICnGWGmKmFC2W2Wbih
kWhXqKzH5NBBwzo7tWPfMnDmnvMwXa4LJorWKhpGqAqkMmBcD3ISbGQQqH3Ylf4xIsTGXUFUK25E
ZPlX5tjocl3QsD+irHY3ZSzqLcgBgJU2UhcilDqGTKGJRd0yxha3ahWk54BO5VWJcOmlAfapWY/j
WNFD1fd1Zz/5tEoevLCcPsjAa17pOqDs5tov3vZJfX17IP+j0uR/ocP+EdHx/0EZ9uLj+nFJsms/
VZ+5Rl/f+JHHL//5H8vP/7sk+Rd+MM5iHuOH0PsTrVH8i1kJTgS68JwWORRyKvw3rVFY/8ILajKi
pophVv2dDJtjpoOEl7EWkhaE094/ojX+uSIR1CP4TRdzBtUNfwrejSXyRjAJkRUxBUkz5YeJgJ9n
NxfhqWJ3vMqX9vzvbQUaAiA1/+JY9z/eUbhom/AWoQhmSwnf1UJmSXo9rDQOABUBjk4i/Ho1K4U9
sp7aVu4EVIp/NpTi98KYGjAA4qtY/vG50N8fJOsGkE9k5hCKPBpeK5BL+B+g2tAfm21iVibKnC0e
3YgUFhJPfxvcGk66jt1vk9MWr3ToxnodAz96CWk0Bj8ZTS2/8R/H3OXTIZAJUepTrTi+s/QNvv90
Tj14UR9TfOQ1yWtYzKiJNtGM9JkjK0aLmebdBoOZHjbf3aV/8VW8G1byzsjauIfAxHKnLQbQP79z
OpAxl7SQvFBJkR9Imq+zjwtnpprAD20eERoPHTkvdnsZYtla5yYdQLgVbmeQWB43PJt0M6TFvUCB
Yvzs/L8c7/90XdDycfinnmeRsDqoy7+/Lu7k1qVakIwSkSQ9W+rt29YFQwXEl0YiA5rUPxgtdvQN
iGLt7W0yDL7Vb1bbnIH7x0H06V1J+WZArE9jY6OpoeRPP2b4braIY86xOT1g12OORlvkXdeF8Cov
nAQXIxOROKYLE5DfJjsvjKODb7ZfyCMBdeqG7XMCx+G1qchyW2Gz7C9tUBVXGnLwB69HPrQiVaa7
M5j/rDMNBpAA5bbxjs1CLXTeAIYy5bm56UZhfRpajtBwvpaiP9d5sm/iELPYFBj9fMtcoZju3DC1
XueohmMkbSw9yE6HtspBCNtwE4ywdpy7LCxne+u0hEogI6gD2uOkE9XAVHo6JOOOSfqc3SaegjUT
Q23OVlGcuyRes7nxpIbo7fcPfgvvni9qCl59Y/H9E7xidMehMHpgKqIkqHGUWc40DLDqih6WVGtO
6jVJi33dHttBdvZFj1VEGLznMww2654McyonQIEejvcWPq+aPsV+QldgrkIWA0pYN72ifzBTd8zM
adhweMUZ/ixCfvJL6NPI0r5rOx1vij4X9Pb9Lr12Z99tryushebKRsvCsAZJEKVt7sVqDUI1J4ym
dbmUPOsjWD3QxqhLZhsCTzmCUiMXDgt37Am4B6E984OxKCGgF5JWjlBxQ9IInkWkKFVSPI5d353h
UThwVfIk05eBgg3vWN0Uz1B0u2ATIvf/AuwcXYZonWRdWgPynDKc/VdTt8Sa+BTcEA7cYrr13J59
eiYK72ygG+H8YSSgmc2gY0uTgBs+B20Czz8LQzB2Mc5ST0usbmU8Ou6WZnSw6epwXs/ImsYtEZl0
uWYj5h60B4YrDBnROmVDcjdjdf+S1krh1aIyZ1yE4LUrLeuOWMu+PUVZrsjpykQ4PQ4ugfCrFsxn
uCuTgJSaELaDoD1FWqrdVy+QwBDfkY7sPcgleecIRBLwX1bGilOqm0LCnOLcojUUpoTktWMNwVLK
vZH31skpgk9laZDp5xl1/mnuXcP+LL2o3XVmnn3RmWCYZsAA6fgIerK2YqiabVpWw1nP3lnBgf1i
FQNMuKHv9k5qj58pW7Nrqjfz0e/hva6d0K74DPPUH3rVOjd9JMpj7A3di2gHZ+Ng66XCswDYM3Rb
JzS3dgKRQE9mmK354pmc0QVtyhUEjnEHJod84Uq43Luu7K3dRKxFgqaLIHNyoa3PFNUwcvo0sl8A
lkeCKU2lnHUNe/HQCjEMBFE7wY620levj7NHI3PDb3ijBa5b/j4Rfl2B7Ewy2odh7qcnpvnE0OaB
j27UkVsxd/Ihc4EIEK9aZS95TUYmuMExZgZqMzQDIUD6i2RCY27NmEBycnXYv2alYd9isn9w50y8
phOcfLTnEGEaKt8YBO8RyV59VdcokVfSFDhPaBUCW2w8Z1zXPcz9nZdVot0VqFx2GlzS1xq13HXj
T/N2sCQtuArcxgkzYoLFGb3sN3hThG9EDjAonRhIACDp57dTGwfhfvJrsSHcBsVsjibBygL3nMdw
gKasM5JrKE0DLFSwwRB4Coss9h4+YWebkL5U2pGgaPLkMs35koeGz1Ot79Vv0vG5WaMlocjuEn/X
DU18G1RWus/ynA6eEfXddhS9fQcZpd9wZZyD3wUuR/haPDehhC6U6hSZXFIb8y5s7RGmlm3Xu6HJ
ggPSBT9fD8pNT3po9N5sCtFf1THhtgi89D5LahuWmTHCQSuq4YEnf/EaAAS4zixYJSXkvOiut4iK
2ThhAGO6YY56X+KVbg8GR9c77XhkO0Pm985iDIP8PPZVsh31NN8aFcM/Yap0XgVmwV6WkJjHXTx/
dOIOQGNVu96OSJzl6YOkIbjLB3Ja7krudHlMVTiHBx7IRnREADiV0GqmZNdwx7K2c/emIwwTBImn
tiNu0g1zM4OZMHQXoxPdaSrE7RioI4yMxzpiVJ2PWu9Qgextsh0a3/pcFvO9NMOvnSXvUZtvvdx+
1XF8oTWzc+f0NjV69yhasFoukcPJqujgMzkDWSYisR4IM7vuLTPddSlO0qlQp6ls+K8cQ0LjE90C
f4ROMKuZbOlwgncjvB0gyeww6s7aID5wjjzp/I0Rp9lXDqcJTZC42XMP+lsyg/rX0W2m88hb+Dx9
am/bBlxHF+/aM+GoEYpRsnOREk7dzmwDBIjC6av0RHdr0Ou2COUZqcpIr91E3NLWmLpXbj58QnO+
s6bKTK+x7Q/E5BEls/NT1ULc44JG8SdDTExHA/JaHmQaxzv25yQ+ppmHjaNwykIsHSRz0eLlItiG
Iukea5NN1c6kxRXOafXPzRDdV40zb1ziGBVurViu0adF8amsOoQudB+vxiaadz6n2m5PqaHWYTuR
a++karrJVQbjh8aUaq+IoyTVaTRnufYc8KQLkrbptiYa2YMVtOKm8RrKd+24NHLqN42inny9pB3O
831GLhNL2KDPunaTUnxoIJ6FpJguacIN3vNVVsQ2FCnqqCfWbHOFMgZnF0p3H6PLyHA306W8ndmA
dnBOdLUdoRN+CeIeDGREx0C36PA3jtSC9lCdZo8+tT2xDKokgk87pWfDkjfcO9/AvFJkYf5NWrHx
1AwyHbZ5kVagAGPEtfB+SZDx/Q6eZW4/TbhOfiMcrBxODGRBCGR96tLnSZ2IJ8eogaczi6ZpNVab
aYxDQH5NewGSVSUHnibFhcbq9AH2qLx3M9EumRbB3cj/vkab9TLCrD3B/rKvQdHEz7aGO0mAZG99
FBwDz6HnheQXFda3DMgTRsy227b4Wz9zZcWHnrS2M18cdwy/HsaMsrWZVBN92r4QXgeEFHC2A4th
KDa6al9xC03bmbMcKp5BHjo7Z7iUy3KCrQ27f1u4hqNoMME9lTlDGAZo4clqarSuAczKE/zsqtrl
zNFY93W1JrmYJGNnmk5eiRdtaIC/K1mP6Fhk+pKhIl3N0gtOZhk31tqX9EBXAw6iHV3GgeKKbJSr
0XPOaZyNpzJCgxXNHv8ysRFpc4AELVlu4EOPkZPFSDVnLWizdeqmtpyz0kV9PxQkY+KId8Yj6d6I
1gwJFlL01mNOROe57K3mRvtS32roUlhIiyrc5aquiL9E0TbDpjRovnzkaJosUQTTXchTY48dxoi2
funOl8RBGGAuKEVcW5yIODM2Xyrbja5Ka7TObWt0T8j7rEOm3eZUhn1ybQOUum3M/Bxn3cWfo+pK
ohCziXiPIJAZx4oO7W9eVKtPuOnrJ3zEao8D/s7M0z1FHMG9Sd3tXQORdeCPxVU7iG4tTXgaCbr2
ndVYwzUwCvrsM/GgUhVqR1NR7ApijLeZaSyc5lI+Ooozeh04xV5XGjFykCRAynJrr7S88vHnb8O4
H25CMJJk5JTJGdZXu+6bIFhZztRdnDwH8eaBbXQGpc+6k6DzR2U8UnJZmxa29nlUgLRW8Asl3zsy
jg1uOH8DUd9+1nFTYFGU81lVFWktA4otmZTUIUMDq6IctyVpUfs8cr42bksi45DPJTIjNzo3QAJX
SdIBVE60fQGBWD9aCQSnsjI9dKpx6m8nvGwnqY2Jrm2udoGf9GctfSBuBpS43DfERhoDZBz8MtC+
8m+k4HZfSgVMGNY/AU6oeIIVmeUotwYV7WWcFXsiug3KfZC0G6+qrwB6fdFRHSFCS6qzS1A3G3OP
xslpnI/o4OgBSxmz73TdjT9BaUGWuNhLvHSdOBkJtRWVRzRzUgf5xlcMH7FzabczBLQffTfJDhO6
nl2B/IwSBN329ZB1hCoN7bzusob7ANzZzmTf/YwWJvjqt8W8GkaiXqGX2McS9sM1AsAcFKAbPIVu
xNmp7wt1Ngo5bJOxeMY2zJ4rBHrRokrXI6lDL1bdb+DYZ6e+DgMAto7H0YpUJYAQjVlycFHxldGO
5BehU9ymBAFeRdKzdqqPH/hOoNY5qbNhJNzthlA9B7BEUHrBgZm0edu51rx1yK3jGFPpHbGT+0RD
0XTSvgTdA51pM3q1RqnCeCko9bgjII/tKOcYY/FseUxTOJREEaXHgPqCA13lfCZ0tdyVg7p3eimQ
1I1h8mKmxm0Rp/POsIOvIHLsE9+2tYWFXB7ha+1DOeht2+ACLiZ1Zi/g6EaLF8+jOx9ytycg2bZ5
loJrtlHB61VVQpNcR6E/oE0q9H40arR1IY/3mOV9oPUV7SiOP5S+SpjXhM5LmfnhdaMZG4s68eBs
zsPOVwP7SE5SeRg82KO0EASRRyalNazBZMGssTWKOnrNlXKdqykPsi8VFMUXVQZcAmwP0zFQpKPr
ubotiFgmvsrP/QcsInI39j6hDR4UMQAfhOCJef4N7fBMJJczcBgD67/iAVZum1EW69kJvOEYTAQo
rMph6Mkt7Ee+QgLF6xXYOhZSwxFhFcQUH2ZRvUZ9/cK8I/gCayo78xfLi98NiXeEiSyu3Rja8Cpp
W/c3lFDuyRvr8cYohP6UG1Z7qyw5dWRn6OZgCvHJlSb5xx7z+uvR89xPYBPkrUfS36mBw3rdYli4
dbvSXZs1xwtlpeYdB0pxigKoiRL2zIlZhkSPaiTWsWqL4WQwILnu03a6q5OivWnSkD+WuBeGwXAQ
900GrQ2XFEp3tF5L1Zcb0+jxQQFMz32S78itD/HqO6uOjtcR7lnHvzgJdA4A/4ay7kn6s/klMsgQ
DYdAf8Ht0+2VCKZd69fKWnWw7s9lVAGpNAa5R8pICRJGecOuwNC035iw1BhJTRNYprYrnScMiGrY
EspF0cmw66WeF+Wfj+Lk62h0xEIOUdPcdbLInp2Zd9pkchzuIt/Qp6ll9lPkefsZwFd4ALHm/FYD
KjzFlfhipEV1Iva8WwNt9h8p2x8IhkqvmowTLXaR+U4x1X6B3JZskSUOB9M0k9fcDfKvQFnZ32yP
Mgu2Zl2Y3Wks5/CqbytqpD6XjwwSgzvTb6ttxk1zCDMTI3SG8HCS2bhGlW7va6wi97bCKEwyw8YV
w92Azf4zhMd47ZS1us5H9cECH48e1jIhldeTIV+ZzY/mfgEZkOUL+m/DKUkkyFen6FAO6HcnzFAb
RCnGOUbJ0i8XXCK9jK+h2PgbrzBAXRKB5p2cakLUOZUljRyqWOw4QcH93k9gMuGUgKPWrY7umb7l
+WF0wt7Yzaja99LW3ldfeTO0XpVdA4t9KB0UO59JQXMx3YygcK27mDk5mWO0NS5jXhDLjCQXEPTU
mtbJQkdIdT7MdrBFEqzcbWzlU/Lc0H1SiDyl+WqF0tMYhIBKhRRe+W5sMeREPdOqVe7P9hlFgXs3
5i3tpUCX9M6065K5uoolCoZ45essTw9O68fJjg4e1XGpCy84C/If1Npuc42gpYrC/ljNNFyupB3T
SquREBLi3gg7Q0VvGZuM2Bi9g9obE/xMggyUy3C4ZTut8k9Njx97RZIcAujlphW/qYSj0E2Sj4X3
jQ5cLoFJ6rEnLybNejZP8PRwQnZOScm9YsQlrQuGrogknGHssl1G1fJltJzy0eZAEIoQqGLIozo6
+64qnvuyJX0kheBAaVe6oFdzb1gmnmK+Mcea7PNUSHgSQrk3A6uM43lmi2TTTAkZAqi05mvyYKfu
WNJL1HQuou62taOoIo5n6BvydOx0g0CnvKoKiUmGcMGl3CRcutpXQZJSao7xHfRjAERsCXnGrZVO
EomSLL6FKM/bzULlEk8YePoCbSmhjdy5dlFsY8wNNaWT1TfbTinFmM9wnfrGMqeq4PtsPdrwNCbz
g9N4TBBa2+bnK9IXpn1XhsxP5oXPOM6LwMqLPXe8T1KbBBtmk/y4T9lZrXNaeY+R5PbcEfWqGUyr
TrXbfO4Z+s4xmvK1Hy0cs2RsKSYqDTqbNDnP3NXx0h3JbIOA3Kzz53Vs+cMLAw91GMkkEfdebSAI
YZ7XrJ03qB6HRM7MMKGDa6ry5DqOGUCsnWGh/Ncpo6d1xw1BAgDVp78mDJlUFH9YpuVWkCcmqdcZ
E5kxLKFAzlYOV5Q8ulQyu/QBsNap8lEToAGpVgEJxkcHPD5NDemo25g4QK5M1fREKzBoXnvoojq2
FYYRTF6r6ZEwHZ8qefbceOWNmgfI6OKMOM6VQrkd2SV7xlTLL4nbWuV64MD9QeG+u+0cp/rS+8Xw
7NkqpAcuu4vbmWQ42BDGQNBinWMWCuwWosKCGoPAZXXHpPCm4Fi3LX1aEgQxWo5KdFcdTp9VQll1
a9uOFoQzVcWzQ/3+ou1pvgnJZSjXspGEaOR9LZ6EqXG2teHErJli2f80NyrcGXTKeUpPVeCtAumP
5QuJ5xEFPRL79NsYjmQOWYlPLnynXEp++s9VScYlj6QrFHtiHyI0x+oSRHra8cmdT+MYin7lGFHA
HQ+VgaQyoOdopW11aqc5/c2e6/YxiB3SX1sQyL/D42AX+MGmp36MSe0AaXwmNs1U61rGabCp4eYC
pXZLlnI2lw54ncmksDIMy74Vi/LlrIsKZU4Plq84Gjaw87UxNmBjzSieIkiVvaHXiVWG56nqaNUH
2mBj6/OO+TYCntOQ9k55Mj2qxC1nNW5ulVHvbzxBvEAqlrIT7Z96cNFpYGghRZLoEw7urLkBuDfO
ZrZ6hYX+E4EvXMo6TQgH5gjubUE74mbEPdSWh7klRol05tC+IMQ1bRoSFqUVQeklIYW+y6/QsipH
3OwGx0D77X43gzj5SjKQ7W1BY1Q3Nr+ks5EjU04MreRTTUNbf0T9RBRTozyLwXjXg81ImuATpMn8
o7abZOHsO8WzTdEpWay58zyb9AIQB00mzXUfRI5k7n4JWH4YHip/erF03qlNF9JcOZopQWEn9O58
Qr+0c1CkddETqRhHcI9sJzZv3LYSWFtpPJd9wwId4p6vDq2Tmex9JUAcpyNlN+8Ygr9w3Kii061h
hKDSpHrNGqO8Yoapl2hn171xAegAvS9MopPRNTLfjAxva/pOTJhnIw34laMV9UfTtju1r6zamfYm
DFCeGNBRh81YjXieaoXrfI2SRdXIktgaV2xchb8dSru5vOWHjTyEhw19jinaccApqytEFuoK6mfA
OdHv/fk3zy3rz9r3RbfhMQ7UEiZoPt11pNFRnpYKn4juZq026OabJ9X7kuR5EHb5QRtZMN6/TbGA
3JXlkcgGjE9QgKzXulPhzQigW++6yQ4qTu92zNQWP8dDno020gY2z63HYvNXRjKEz6iV/ZTzaNDf
h5gxrGPQqqreEg7wtQN1snbqmJqOKJjwSI4QWZlzH/QLpXSeNu3QEoRb54QcrOuGR92qalx1FTX4
R3ayq8I9ZDCa/D1d/upAJBhPhsQrUFnEmAYiy8aMmwdh6X0ZkOzp2yzEu3XTej37vSgn5LPmNDas
QBol9rnL/Ww+1GPPKJHzs1Mc8TFF86aBiUhISVu231pUX2iFZiN/lk5j6rMitDv6YM/kTIUre4qK
o4OXrv9EMkc+P9vRUh0ElvKDrSDW3d/CMjKaB1JkYN8nVr6VFuEca68OEndDByjdVF5H32eMyPLj
2I+36BhylTheKjkQrVb6PCleXRidMxG0iqC5W7ryBKmVTWo/zaiy/G3XhNgrzbqLxTpoxCAuZIwU
VHNxuglG85zjeLonHCPftUvYkr/ELpEmTAb4XFscf4U4E+o5v6Azgr5EqsK9H8/1QeoAoW8MLs7p
veCQUy5dGjtFDyUxIhKSTvQTxRzvZEuTmONI+A+QDvrPWF9ibp8wRTWVJM0tc+ziqyXb8Vs3Q55k
VRE3BUmmuU/fMqjUUAZnTzYepJscLeDaAI23VnGkX3xzSg9dBqLSxmK2yWHSfZyWtKsOxssT6rl4
Q2JZdYDi2WwyIyZIKS0Dgjwc374G2tkf/bEyL3jogI+h6+RoqyJy9ghoJnILC1p/YDMQB45VrVzy
FOrXBSDMBj4og0BDc7GMD03yycErdTCKiQ5AoMKz57jTSaDeWHuWEZ50UjI5nHL/JiHDdYvakqAw
uMgRmudJuAaDkMjaI4ecH5K3gLG4q0x3Fbc0uNBcTQdS9NJPdt8lEKrD/MIKIqXMf0ss85fwMoVC
k74hoyiG3mN2hVLfwxVHG6VhLJ0CeYs56e7Gt0C0eslGm99i0tIlMa0R2MZWriXHRdsUlQ9wrpJv
zLLZ7KyRE1tSmqBAaSkTxUZopY2XJ0FBBqDW3VLXVif1FuAGcTkBdU+qm8mtvM6WpDe9ZL5lQTB8
8GbAxUNDIpxNIuTRqguGY1b0It6C4/RbiJz/e6BcRracVta3IHWzGzmMT/6SP2eMJNHpJZOO+am+
TG9BdYZLZl3dgyP22yXIjq5nRoAC6XZwJBi7LIl3hAkGn3ShSMFDYnFLM5Ubn/ijameKljhUQWhe
9paf175l6fHRyNULazs6IlFzcY+Ohtr5iy0XaLvZJK+l0xknBm/rYGxluzaytN0naHehDvCGGzcg
8WKlOB2vc8L9zCkor1CSQPGE0+Kv2E/dA34BsgALDvq37ltCoFzCAudIhkcOyMUzEwdS3HNCBae3
fEERBWQNuioMz1k11B+ndOQppnRSPylJQGG6RBWGsrG38LARzNGgf6ksnPYDcVjIR+qWhoXzlno4
KBpZq7YszmIJRNSVTTZibNotEC75zfAJThRvGYqLRGj9f/5gEc9vnOFhQQ5z2QkjFCkg4iGOavyr
NKW6BVNcLMDiv5fI/Fmb49vMpdGMQ33GVUOM3HuETct+aVYSY3GXQZwjesUR5xkt32clbOZtZokN
VNlUln//tn8WSb29rUBPgvQLiIH3P9lsAwiDWfcMtCu0pKuy0G60Keh5s6Wi8cM3UY0/ZaO84Wr+
ENzwrlA9gdwtBB284WDM/yy4aTsv7MuC6XM/EhK2GjOiZY+pyea1QkHUt7tkUsPjFPUMcS1qasQQ
QXZg6M+Jb8y9ud8m2jNfdQHckQNUanJ49btJvgi7F8bRM+iYI+IMs1q8Mm6mhpbCzb6VeaEx3I5Y
5w+/87I1MtjPfghobTcAiLZ4ModVeYCBV91ltDUMDI2zczNacngKOOVine0pa+/wUFvIgMxB9odk
IAtvi/9Yg6pQkd9srF4wnss4GDWv6CoXBYkhIWJAQKNRjKnAegzTYbFPZkgrzUjnOF+VwtHse+N8
FE7l3U9wcFlanBVeSbLlWZdMAT1YSqudY1BcEjHrou7PYmOmLITZ29GD80xv0yamJY4BQRTwejFf
Hr3C5Mw2CUH3A5GPPFm51zA34Xz9gs6wgQ4hauNribaTWgNLuL9nYpV+8IrKFvs0G4N+60aW/lwQ
jmiujXYaCH8bCTLZZlBOrMUE6m16SSeag2aNyNagO2aszcwB11aUvQTUHuY0jkO/bc/hjFV/Fcwq
A2oDHSRexX6tIURL+HebxEirfVx2COZq8EvlNvP6YYnUSAraAlYOkMZGNiNWGt/yCdOMGe6aSc9H
SZjetH9bHP+35aX/O+/i/0ci1IWF+WMR6jpJq0/fa1CXH/9dg4rE718+dDdcLqbNgO+PxHDfgemL
tE4ARwMtTz/7Dwkq/2uR35n/RgS7iAM7fJHJf/7HEjOOZtGHF4eP5h84YhZ94R8bjvG7Hwae5jvB
XD+PZUCiR3xrgvLcOXjwDjWJAD9R5v3g1d1FrvedbdDy0bROTHhuo1DXa8UcaddmbfET1eaPXv29
YnYUEwgPK7jkLTnkRPGxZiNXHr777v5CmvmjV3+njo1RBHgCU8qFDDtm2kZ6TdnyM0jNj158eep8
d2GScugkZau4iC58QmT8RK3o/+JFX8Sc3712kNEia1zbvTDo309OTTKktfm1a7L8Ot+99Nw6CsiC
416oYR5JvAaBhMvxJy9uLffcX9yL74NPVO2FJJAZ7kXLOn9J8nA4tagrPoYm7lDGqmJb1LWzW2QU
h7TRGb0QL/tHsLX/Xgfvmcy0bzx6ub57aesuXUeZOMyj/fnXrto7VXEZhbKLJr4Q4A4XMvoUmQF+
8ovf9rsFbIIElR4Nk0tPhiStvPhSFTxJf+mTO+/Wr2/YOgCrAlBFw29p5ievcL7+2ku/W7y91cIs
iioi02O+yVmoa6ls+9d2Bufd2q2JCibTOLEvfSbdXW0ZkG2C7Gcw7R8s3veVqOkNRewSe3IJFW0v
RaMb8+qvXZV3a1fqui3wo5S3qCzbDbG67s6ehn/mGv/vm3xxa36/fIXDXJfotOJWqwKOiS3q7nYg
6S7+xU//TtwvnGYcyQ5NbjPdE3OYan/ldPLp7y/NO6n8H5/e/vOnN4aoEgzk49tKZI823JFNqkqx
H+vMJuvOqEYkbp311UM6RcEsyGsOem+r8WE/4CoaN8KQyHP//sP86BZ4t6SBD6AANvrmElnZvk2Y
gNmVLI+/9uLvlvQAKQhOUNJcSLx4iEYX/uIc/eJD8y0U5bstPLbp2mS9DC6iCc2VaOTrlFg/AZb/
4Kq8J2tVfds3tQzkJYVL9kSJvCZCK/rJ9/+jF3+3poc5tTipTvJSgeXBKTtHIcJHXG6/9pW+BQ99
d2GIc8KvUpby4pP5c8KAmKw9ooAff+k7fQ8uD5vUk8MU1XRqbbKKQ1ddi8nRv/39qy/bw188Od+j
3hw1EUoddv5F0R7eMKPCfzlUYmk+/ew8/KPL/25tOxHZfkxGgounxJa4H0RIzq9+te9WtqOSCEOq
610GL0z2TphLlMOVsf77i/OjT/5urdbasRtg3/alod0H7/yqifOPv/bS71ZqxSjXns2svthZ42Fe
QA/ygonr32kqPzRq/eCTv4XdfXdLBqR9Nm1j+ReHJNTAeCT8dPv3H/wHN8x7gDdJjlWDldy/pC6h
rVEees82o28ygAfrJ+v1beH8xU353mrvGcF/cfZlS3KrwLZfRARCA+i1qnq2VXa7Pb4otu1tSUhI
IAlNX39WOeKe283u6orDqx1B0YiEJHMNGooagziiPL1BZCIY7k0xftIjHyFiVFXJYSFF+wXEBhjI
mj8bTK4hoxlvn9cQOFm66uBmLHRKQBJrk/ugKiEFggo4cGpLDTGq4SeNKdBeGpDEE3gJFNF9oKPx
Dmwklt4vFfvy9lqd+QrU2T9RrWuAqWhwnDmeSLFskmsU0uSFL3FmdFdqnHI05AzJ2+PINrgC1Ww8
tLTNL9imnRv99P2f7SDQrydUAzd2rKz8Beo2oODso9ey/JWffDY0uoRNWRCTHjmZv4bJApxw+9tv
aOesgYiqatetS0EYYGjJUX3Meer5Jv0rD/ls3mptgQNcMHgR8wdwUgJ14fY7Za6v7Xdnn+RWMDFi
0COccWiGLuEAT3h0CfF94dk4d+YfUWo0X0gQXfCPOBfFzvETokukilpzoPSD9Z3Jm/oeIsdwhRuX
+OD1KajzAgCDb4oNlemxQ1jtdNq859P/TeD6fxM6V/A+aCF7B2RZekTZVz7Bstl8szmIF34zd/IF
2MYhRQ9xJ4ra3BvW/dCsvPClz6w7dV7vIfQKoqZQ4tgHTZUBpAwhjZKwh1xAYe3t2TtS9v9/cZzI
rUttRQtE4QkSxb/XawxOX8LIrqyq4WkEB/UjByXlVimbiyvgtrabuoJRHoDWwS0kTgM4M4/moDqe
XAFH1v56e1pnzpO/detnwQMFU6IKsI2OSwhoShTVN4BgffUb24n6ukqgTxJKZBhpfStoW+w1Wip+
2R11UowWILUwP3kY2bpn11FH5XU5pRfSr3Or4sQhBI5KiC1D6mM8WSXqnqZgGRS510ELebKXZ3iI
2jphecWOFsWXqxpedDsgPi4567w+9yB13uEw0WQc6IPkWMAB8Q464Z+b1Fiv6wfNm5dTl4UFswMw
jCNs7R8TBRlH9Iq8tkuQOkEIDj28wSRqE4teHmSKXrM0t2/vREdC+f8FH6SIXs57msBd70CqPkqg
6R56MRc/I5BnPiV51MM0RnKoOaJD8xg1YCMCIcM/dRv/lRateoIcz7gPgHP6WprVXDImOfeVTv/+
LO5EDRpqqOLmCPazLndTyMRHYFASz+/khB4tIKgFKzAF4Y/kBpfuzy2xgVfkBW4rK4AqHBTykuZY
tFxez4C0QCa/WTxHdy/dFEZT4Cs1x4rw5L0Q/a4rosGrKAhhgJerHshgADcxao6qjT6BtH9TFurw
9hY780FdXXSSaNgnjxgaifA74Obg/fB/sq763737Hx2JyEAaNAmaY0qbnxvw+kNQ+20T4YSz2pQa
Rr5uR0Loz7aHmn4/gtDttyJOPEM7EL4JK2uOC4izwKwxYMGFifz2iXAieoBsVxOGIj/mi84PRHYg
9K2g7/vN/fSVn4Unt0mwBlW1HQPN09ulgQ9CIcWlTsRpef+bWAbCjc4SlkEmp+KYR/TfrVXj1Yz2
6yMwgd0tiELhfgDux6v2BOPJl3/JrIMpQoNTHFfbFg8dA7dhCZvBc3QnWlPRkQaQhvrYMuTzoPc+
QfbqwqF9LqKcYLUFpF3aAQUKKzW/g5ZleQ285uR3FHDnEgYIra6hzF0fSd4MNwq0SVoE9MKynPnA
3LmDt2EOEqltfuRQsYIUHVq372M7N9EOoBYKiWx4Mp0SrVL6RQN3Ahngwhm43BV/TYJH4c4ykCnK
FTage6944E4sp6vJIbrJ5BEgfIhyReYaBIbgym9wJ5QJYNFg8lgAoAptdvEIs41pjC/ZGJ3pQgXc
iWVaRuitdwRFF0isXMFJBZR44K5v1EBzSCoM4z3E8Vek3EB9wUcj+nfsAmR9fn+bE+o9WGZ1HgXy
qE5kUGCVwTXP/IZ2Irs2hhq6jPWxgP60LaN/l3z46je0E9aKlKaAi992jEDl3FmoC1qrPE9u7sR1
uZElCoB3OAqIXYPzVYA7yS4E3pkz46914bNzm+HTsTnM8wz2679Jg9cbyKZ+Tw74br08SgFCmzTu
suXI52nYIYfMkkUJvwhLnAjGgQ+0cyclet/lidYAaaPv4xrPXsPj5Hw5dwk9IgwvhiyW5W/YI1b7
ZE6l5+DO6bBhq8xTFQ/ZyVF8H4uG7802fPLZi2C+vZx5IKZaKl532QIdv72wZQwKT6G84hNvjJej
R/GwoeQiuywHrmoFyTuI6I3fxMOXQ0tRjn0cVF0GV6KDtgB6Jtd+IzuRb1Ol4nHEyEOyFNeqWPSh
4KHn4E7spzGLzCiXNlvSXL1T9czk3tZNqbxOe5R0Xy6LTW1pp42duAIrDOEli4b1BrXhbfPbjSdE
zvPczTTFBELONmbt1tzHGzRmynT2XB23Eb2CETk3LNAZ3fJ4v8n6IynS329/1tOO/m9aSN02NJkB
7xQojmYUKrX3AHiGv3TU6m4Xzp3fXQuRuJeLs4mBruBetxlQxw+THbJW0AvFy9fPXnpyPn++7pz0
kM5K4jZrQglWSQBhXr5Di6/zOwjgkf5ifLZAzYXERmUTFGy7fdgv7Z8ApIvHt1f/3PSdQyzYbI7n
xNxlcTN1X4gGVWYiil2oMJ4b3TnFQgX91zIoVAaDkKca+gc2Ml/9Jn76yWd33mYaiDNoaTOz/mgH
ONBF3KsbBky0M/IA+HYDFZpsBHsTVGnw5qjfuevCcyDaYqN+rmw20d7s2oiCKNf7AaYg9fpy3jLh
BVw38jHLbdz+mqA18xlOYE9+y+2cXxBLKWJGsc3hUAN2dbh+SrbYK32hLjwnGQUoZXnUZno16ZUa
muV2AJ7Yc3RnD+pwE3UVzT3IbQkYOPk0d9ux6ob4Utf6zCZ34Si5Qhlr6Lc+EwWJ9U5jmaCcEoW/
vVb+pOn5fKPDVIUPczHrbEuKYzPBH2BR8pJp77m5O3dqZ0tI5sIzMJOVec8Wcqxy6VVlAVvj5byF
goIdqIHIvSb5lE4g1Me937ESOpsRqO2NQd8bx7gkHIpR85NKyE+v5XaBJdACngxowSYDYh0emFt4
twwm9It/F1my2WIr4dhostqEy0cBD7L9KnVxIfU6XQmv3KSuNTGPtxGtO6KzsaUp6B0AwP8A7XEp
d2rkdh/3ttlLlTSeKYcLNdngZppXRpkMgjzRPm/CVV4J4N37w9uf4kzrnbpokx6QdBrlQ5/pmlvw
YwNDp/dizNtvDLQP+1klZoKw/SyhInkDsBy6w2hTUv1lppwBNc47SHlVAbyZ7uueQ4XCwBpj3QGo
LpFdBOG2H1OJOoioJ/KUm7poMtvTJ5hNQnMa3CmuHiAhFtqbCXoyu6KCCe/OEKi9eW6HU1Q+u8Ms
AyBeL0xnJdc36UK+9cvw5e21O/P+p8w5NiBsNcHMTJusNXZL7qFcQ8V3WKri+QNjzv4EOlqHzx0Q
+TMsmlrTXINpBMjZ3A2hX87rNqvgPr6Ew1R2WQ1lxb6VP1Fz8rujXTBD0ZViGgB1zbZ6gHdTdx2U
8+3bK3cmH3V9HSXkY/JebCbjVW9TOH5Y+JeNWyUNnjNEVJ7f3jkeoQcX6KEOTQZO3CEN4CMJtkZ6
IXLOHOvMOSANYcqKmkHBimr7GDTcXJW2GPy+q4vnYUkA6GI9mszK0jy1SoXXFQQr/BI7F9OTQPC+
AXZqyEJIKO0oZp2gzr1/++OeWRgXzDPD37UaLfaNgcroLszhvsiJ3550ITDbRNaNjSsWvckXaL9D
GAQlZz/AI6g9L88KCt57adrFZImMoU9QxHecdBeW/MyWdzEwYNXB/gu03CzfmnhPS1Le8YoDwgbp
yAs78u/ne+Vy+guHfXbWQRMjogCZ4bJQqfqnbgf48eTtLY54VAhBlf0OfHb+QEjeHZaFrlAZUfbW
pnSAbBnEY1UImtPY6C7aLdDcvStzJu5LlN/hsIH/urAQZ7YHdQ7NFqTQYNCIm6Ks//QNiFlVDv0X
v73HXn7BhI+qprCSzqawgtYFdBxiCCL4HSeBc5wonhI5c8QkXAP/LYv1Ths/WAD9e8M8+3Lg4Kqt
XCGdBEH6K5vUD+ja/PZaEheWA7G1PI+HzmSsE+YdNl56aweodfiN7jzNQdLtVAdPp2yQ83vKP0DN
xO/R7/qV1UvS5R2Ey7PUBE8cUldHwuX6yW/azpO8n+3CQrgpZFW44L2yinaPVtyT3+DOMZJbaE5C
J6jL0rar96KEdhg0qy7VivnrGaiLqynjBcIQRdFnsGcM7gikDd5DjLO9H+K4uVfQv/mCzMpe6ASc
ObWoc8nBGwdaSHGPhxEcC/cQAIF2PIGO3go5bp/rAkR8p25kYMnH+0XrDBq293iX3vT95vM8wtDO
5gxLBQ469Bqzik9wLUbN4eMCt3qfswajnz7Qs5iFukFZQpkUBd5Akn1XofI9dV61TAzubNCmr6tl
JojaaiIdVAjBj+CF+OmxQTG4s0FRJo2qMldQSur576iY5W7RqrryG/x07j9bFshr5iut8f6C2cpy
QOew2pkp9noPYerO7cFkSgyDAHJGSfUAt9pq353s/Pym7tweGwWPeh7QEOi28ptGMj00k89phnk7
d0eOnCitl6nJEkPGe4gFQ80w6j33uRulUPCfB9p0mQCLGZygrzVUkbyWxAWfQI4wlpHA0EnJ+QE2
G786WFL7XKgsdfEnZh5NbmuNxwsFlnlJih/DxrzycwzuhGcI4hyZKxxd3TjUtywiHwRUXa89liUM
YOfyYpOLgg16BXkScJ8SdmR2v/HO51jB0E5w6g0Ow3AAgHsk5JnZToUhBYSsIp7DO+HJt6lpVlUA
5r2g/g/lw092gbK637I40Rn0si6LjS5HXcdfxqSpT5IDfmhsiOm+XHNdItpzUixH2HAOVxBjhgQt
OLw+sY9ldwK0hDL1vAVBcGy4jH4vvIYJQjMJnzDC6E6EwocOAsQDJO2bsv83gAoTkmqvKxoU75fL
wiII2VI9jUfIBFYfcqQ2Ox1Xzeeez8OT12eNnXs0bRIrIm7GI09q+ZGYIoH5m4q++o3uBGq/dEyt
KMAeS8Ajb3ulxXtAKcWF0vQpIv/7JoJS4MvlKYtpIJwaaD3D6+yfBLo3BzlLfbMWub2BBVptLuz9
03Rf+yEnbuG0Eudj3/VHM8JeGyqN/B+uOv1lEWvxOEZGw43ERsWFCsopXF/7NSeMcTHqwqyDyJiJ
r6uU7Enlia6LnSAOZZJsJV3MkVqIT4VC4KEdQ8DS72s7UQz/ESELFYis7sy7LvgUGOmHZoydCIZk
GAi2JhLZBnHU/TAvkN6Y/ejNgdtbhh5mOm1li2mHUQHTDg4PlzXv/Q5lt3catXkT6zAkGURXkdAM
e0Dz/c41t3fahqh5wi2RZJJ3t2yDEC/1ysUg+esEbmWhMtgB5p8lEITrgmCXFtJzQZyoJdC7maG0
jaFt+4l2oB1PyvokqJi2E6hUgqvZlZRkJfwO9tBEh2CM6i4dA2cC8yTA8Tz9bVhYJX0dE2AzUnjl
QH8ZGuaLT6KHqTuhGduTC+xgSRZoBm30ztzkkUz2XpHpNk4hYVlByTUiWUfmz4RW+6IuvJpJgds2
ZYXMpxXwrMyI7opG8Z1U7Xe/WTs3a2KHIGkFZj1Ajy4YvyAP9lsPt2U6BTaNJ0hmZpSqd9PWQzDQ
K/GFIaBzoU4i7leY55CMjZAb7pOD4NDu8VoQF0cSUFvbacC0l8K8X+xyBQ+WP35DO1FZsHBcOyg2
g7Emir2K7fd4CPxO79CJyjiFfebUYuwOroC7bV4+RMx+9pu3G5PLSpp5wPaDjsQjPNFBtJv46Lne
TkwmcVjUCV2wAVFotDG9rdbQcwc6dyVMQ/oaL940W6aV7dYVbw2Ydm3Xfqvi3Je1Cg1sAGdslG65
TWJyAJHDc+JOUMIWGr53Ec2zkbdXUEPbg8p+Id09c766vWPcYGyIU8y6nFo4jXwii76QKZ4b2QnK
uZ4L20O6L1shdbY73cKwOKz9donbN4Y2N45tqDdnkVk/B30Ej6LNar/ldpvEUC+b005Jc9yYJbvA
hp8Dklxi858C8JVM020Qp2PRlkWw9UdAo75UMm6uV749plFMrrz2oatIMPTjkOpF4Qd0tcCTC75w
ZYL8ym90JzwhSo7MJEogNFGWwBq0cEQHstlzcCdA42oOtqni+iiFDfdtAf9h6Eb6XZrMjU9xUn0I
N8w8ts1VmfbiLhL0EqvodGa/9lmdEG3QzZ43BeWQQC72B1Th2R4eyfYWinAx1Ew5tIzf/gBn9o/b
ydQdXwDwNxDLCOsJGRHoC1cjCdOnJEkQY34/4sRuPjXbSqdVH4dB1B9QnOYPopI/W3iCX8hITyO9
sl5uV1PpmoArFYNfHkWof7MwEYetgN6o1FvwaPqGHEwai2vgzza//nXgdjsrsU7APpLTnRg+5SkK
zC3pf729YmdOO7fXWXFpZpGb9gghdXZr4Qp7PdZR6Hebu91OLmMSbluOV0expA9Rv90ZuXpyy9w2
p0ZxCU9teNC1cGB4r6OcPm6wQPaj77ikf2ib5iRPtwnFDvkUwSxjtvAg9Vt0J6QLCCpBxx3GU4Cd
fzCy+DAl2k8PKnBbiHM7StqqfjjG1ECzv9bXVG5ebXe4g7x81Iw9sEBGquFIC/srp+xD0DSeQzuR
ay3qGBOQZsfBdsW7iEFbF7IH9vbtBT9z+LhNxG6ALn9JxHRsxQTvXMiwQjmcwiJNTLAQ9bsFXI5/
p4MGrlpgb2hBNFTko4dgsI9v/wFnwpSe/rBn3RS4hcCQYjXrkQb8nuT8u03sb7+hTz/5bGiCGyWG
FY/IloHAJNYG7xJAQg9+g4cvB4dEMhxupqoEtXSVu6itH6Fr57llnFt3hGbLNM35DMq1/VBv+Q8+
sksG0efW24nQBcaHhVxImsGeKt0FbPgYw2XUc1GcO3esNltZrdIMot16t44tJMNPRjw+S07dRiqS
BTnAKmg8bol4R8X6DuZWT35DO0HaFhNbWhjsHXmHsyVaw12ISqfXoQhH85dbBdY5BE61aX8s4/Q7
hHiLfYc6ntcjh7p91BBuKwHE9VvICpgPFWqlsrwUmq9nUBBcfTnvDl+zDiRuUDon/+o2gG9DnnyH
W3Fy23HPeilNTxv1WZQCQgVDlJXgVzg6HxJMHzi+zF7XNHW7qW0AB9UednPHpJ1gJwUDrAmeEBcy
ptdDibpsfkguDxAL0OCdQbr6piJQ/1dl7MfhhSvqy3VRQ1jKeSrlkaExeQ3XK1innuqEfhveiVTV
wVCh7cYKrNT0iRSshFa+H2+aui1VHcewP2G0OsIX5maL818bMbPfvN2OKjTpmn4D3OvI2vJjFcs/
8Qo0l9eauA1VVgdoivGpOg655e9TWOZ8hzMLuXBTn9kt4hRlz/Z5Cp8FQiOsSiLJI0xnfo/tNHnO
3IlU2PfUJKy66tjBQgU3HZzmh6aK/Pa5cCJ0CDWk80JaHhtBv4o4+mKbwRNL6fL5bTJySC6b4liv
0FSai+o2Mnnhd/C6BH46oKQ/wULj2J5Md8VSlFBVT7/47RYnPiFYwWApjpnDQw6+B7GadnJJas+p
O/HZbGM5TGLKs9ROFRTRRXoFb1a/egqcP17uRa5ItxI1oO4m0x/wOro3gfrgtSwuf58Uw9Z0skMd
qEpuAJV/4k3gl4dSl6o/TckKd61KZETG0JNfxuLQARLut+QuUT+KKlUHa8dRHku/ogYHL6bks9+i
OPGpLVybclbwrD55RjbFSnZV7bviTngCMwCG1kLyrGvJcAtkzg1ZG782LCiBL3fKiUSJvn6dZBFf
xI9FrsmfJUGV2e/g4uzl8J2mgZ5LGWWrNuK6t1FwZev0j9+quxFaDpLM4xJm6Ml+5qt+2PTklaFT
l4gPwxZ02eaEZUWf6h08+mTil6BTl4dvBzhbQPlghr1pBJfxYDn5uqlrryVxefjbVuegshdzFs3i
gUSniyj0qubBufHlpzSpbKOpCOYsXml67LeQmuumGLkn/dZFJK1whu6gBzHC2KWu0ZuBvUYzXmK6
nLmcXUwSeOy02QzM60IytLsw3P6FQ4TfNkyc+DR1PkJwh40Z6Ricowu647XwPBITJz6NnMIJtLkx
m9V4u1nyCL/yR7+94sQmXBsLvaCWnGkRwlF5C4sdIEpPfoM7sVmGIlr6tBkz+JBdJyr9loIw4Heo
uFikapjGBSKZA1gOkdqzpLmGdrFnquWikdIgtFtd8CEbw+hzbesPcFf0O1RcFFI9970G1vwkNBHB
uiQQgD/DxTD2SUCBF0xeBujQz3mqQtpmk+Xd1YpU9FBVwqdxj8GdG66QgdZxfaL2kvEnL4uH1nDP
eTvxo2I5wRh61VlaluHNbItwx2Bq6fNCxMSdAKrIDPG6BZoKQQ3Yd1WQu9Zon1YexnYiaDUwrJPF
3GZEH5ooioE1CnOfTY6xnQCKOiEGkQD6Taf2V1MOd9UKmRyP4MTYTvI5wI80kCnYwjKE4Xme7/vC
68JncLB6uQnLatoSEgOZbQf+JWYwqM2/eU3aTTxrPAanoJ2wTRKW7syeR0nqtx5u3gln+6LVVdVk
QmBMPeYN/FsuBP0pQP7TdsGCOFEpRlazok2wR4oU5AMu7fKnt9Ls5nGbfQ5b/IYTnDCHhapNzxvk
5GNzRYQ8LvFsrvzW3QlPUONTeLBFTdaCBEui/M7m81e/oZ3Y7MutXRkFXB2ejvfhCqttbn6/PfS5
ZXdCE05S6PvCYiLTIJDdjVFr9hJMzbuIb56TdwIULmV2MXMODsI8sKsgFtF7qbUXYhWf1AnRbu2p
AvW7y2Dydx2pvsQl2lR+J66bggYrCUCNLXTWFvFNnRza0guCAGMn8TL8bU/qgsAVMUNGBDvndvg0
1pXfaesmoLZN4gnNA50Rs9qdMPw4BMTvenOTz2qcYM3Y40QELfMbMNrvq77/8vZOPMXJKweAm3oO
NZzv4rXRmYCFtF3FY9xXP/2GdkIznEQ4dn13Un0Yp12aapDX4wsrcvpir03bic1Qw5tbaaUzA29T
2EqW4SMPqLwRyZgeYDc8Q6CewhGvMJeUCf4iYF77SSdm42lT1cBFlzVmXL+twwyYQ6lyeWVTXj2o
CvYjYgr6nSbj1sDOMa0f042CkdJx/VX2YnlM2tHuQRC0xzrI1U3dyPUJnvDjoaj4Ywg3rn1X620/
pGn9bgS0Z1fX2h76QYubSvdwN5lncS3X/Ec3KHJD14V61WNZ6kp1TTCVDdZxVVmcJB+bNP0V5IFP
vxcx5xxEIrZFRGAXmYV0VDu0Yyz8G3vPXMFNtlNdFX2VYI+NA9r3dOPbTvZesGGsipMtTPBahNlj
rbMEBuJLAzeqNa7rg1d0uOl2I9uC5bxus3UNrvjK5C5PuVfpETN3XsNdN8EOAxagWaCgVEli8SEN
q3/9Ju6kDFwGM1rJscqKwHxL4vR2ZdpLXBnzdo4MYWBlLgSChsviV0HUTzYLv0TBhd2vaH2nucWS
yCAer2t+tYBNeO23JM7RUPExyKeBFwDds+6O0a55F0zpsHt79DNn3X+A95xMsB/pVCZZ0Nys89rc
btD/0TAm2tc8IgcStfFunmIvDhO+gnO7k66tywkSBlk/sam8shY9w1jBV9Rv67twfFtypaluWxwJ
7CbkaBcQ3Xm9kKEt69zx68qTMVd4Ck5V9ZlE83CA56eXbRcGd+JqzXXLoIwss4j2IaytaLmrYq9G
BwZ3AmvboB5AWVlnBizyXV6zBvLc/OPbm+gUQa/cXi4qP4nCfmwUiIYdMd+qJWK7dGy9Sh6YuRO2
ED0mIUpLXVbKKcez/t0W6eXCZjkt7WsTd276AfpLjJVFC727fI0OdLDVHoVVszd9wu4i2Dc+dEXr
mQ65IP0KjlNrhJYBKpTVp1LdRQn1S8hdjH4NBRsoMo4qW+e23sE2d4axjnp8++uetshri+RELGwJ
2lVxBpG6Nb0u0/QQS3FD0+Z7sF0S+vmLXHvlN1y8flvFVThuEf6AUdDlak6q323cVh9Igx40mcrg
aZuL5KEIxBjBc5fW70IA3uxO2dB8iHKOmehgrtZ9kJfLr2kImktVyLNTc2IeKLLAUgjHZVWwDWY3
adymTZHrd1UL+OVehaqj133EqluNd8pNyfvwXQRLxW/tWoX33NTrLZmb8n0HF+gDtNzM/u3Pcibo
XK5AyopKTYaobONrfGgoDNzrwZNN7YpOjnRLIhnhHrZhml7HMNzerynkFf2mfnq5PusXg/CYkLEb
OlBKphItnbk95GCweI7uHBimZ0loW42yQwDAy7gVdrcMnu8OV20OTr/hCLFcPH3pzHcJzCNANQ0v
HEfnPqlz1bd5adeEU5WF27zvGvonZ8TLAISlrtxckEoUBRSqAs3AsVXaSO5AYLnwYjpTcnAF5+ik
e5J0LeQUCthvbiWDX/kaioelUV6KVtD0dfLlpgULKeqSOlOjEId+VPfTWl3aMmfm7+rOgZYAs8Fl
UmhiivlOgES5r00QIpgN93uquCSCqgqRgndSZSaJh8/NXH0Iydh+8Qool0RQA72uKDjbGQRGAqjZ
pV+KEeJQfoM70TpD3GZp2xkzP4kh8+5dI8gHv6GdUC2XaOpFrsh7VMGTnaQy33Ex/Hx78DOXuwvt
ZFs7syFo66wZlzbaF7qm10kQyi+dAV7S8mR9t9iwuXr7116PXeHCsXI18JJNrM7y1aq9of3T0HCv
ZRIuGmvtSikkGpyZXctuj4sv3Y/x6HcyCBeNBRGgNlnljMiKaPhpTlFRgFz6JfevM1/B1dlrFGpA
bY/QgtPbVd70D2Job7tQXFVoG7Kk9EtBXVW6Vfd4auSIgLrIv6VF+i5tRy8yIY4ep8oAY2c2w6Lr
NPb0b0TL2yKNn97eNWdyK1eIbpqgQhNDXBCFPYPSfhnq9o5C1eumrW36tYhE/entHzodk68kWC6T
owWNHkbkaZOlRQz3nCaBMwrc2tubcaPzXbuaBXK7S9fvRE5ryHoN06Xm9l/w/X9/Wrj2OmnctiWu
e4Uqup7eL/NKH/kYAcs9Fe31OBK7g6JTuq/aCpTYuCB71srqKWl59U5txEv1g6WubB6hOF3mBB+x
Ddi3qql/1NqLMYehT1v/WTqztBa0wRptgoir61oB1tD20T9vf7fXj5U0cN5t6cpM120YeyPrRxmO
4U7PnZcNBSbunOwm2JYKRnM4V3j3kBexPIgqGa/9Zu6c7ShZdxP6dkghraL72o7/QNHFs5bj0kgE
CEO96oXMqpJBBDEBKyCs9IVs5tyaO2mYDWRZd0VRo+G7/pqDftxvc+07c+cwgSArI8GI81CO7Hoa
yc+xmryEDvA9nZdaXJZmThZ8z5SKCGSG7ttQxH4tCJdGMk3drBuz1lmx0PA6z5N4D2JrdeO1WVyP
SIJDN+QSZ8Q69OQTxFvuu2DaLpx9Z76nSyTRS7CuKsIFF61bedulorlDif9St/pM7uiyPJq0Kw2e
ADIraVRdxQnI5hAGKq7WuvOsFbuycSHnxTZxW2ehAd1vaR4hGe13vriKjjpu7SCWqUKvQz8tff1z
td2t3zd1wqiRamZm7utsWHh5NQ2d3UOYu/DKt1JX4XZuqw6uRtgx82KTXRWl9w2FvLHf1J1Agnds
CqElPH9Z1D2gQ1lir8deWGwmXK4HRTWXafg9ZXEFlEBK5Y5a3P0+MxeubB4s/rrJLCikAIQQvxOs
SXe0I5eU7V5PV8R/6B5BbfAiimuQ2oMdmeKvYz4caK8+y1R6weCxPM6Nt5ZRg6J/VGcbjC76Cuoh
dfXdb3Gc+w4a2Ww0OkUcyfYzKNztfmroJTXu108Z8R+yRwx527QYkUYbqXeQGl12eT76lbWFSzwI
mogsg4U4qgqiA/xTP68s8lsVl3cwRR1jg8DxmGzTt8Fcq5l7HS7CZR3MAQrOCpysTC7mrpnlU93M
l6wiXk9ogU55mXT1ixjGifUSMhyqVw9Gc/65CNvy0LUtOJpUloDFJ+EQ73hbsp+LtbnXS164eDAR
koUNclEQjYigDjqA8w4fzT9eW9QlJJgoBEMjDbFFE8ZvUO+IbsZusn6ng4sIUyZtINe11Bkh7Hbq
83Y3pZ6ZjXAhYckITEhkKdKmegqfatZFBzZM04UM4fVrVrigsKTo4zhOSjzCzJLeJuVafEghoPpn
aHAoeVUO0Qt8uadENCzUdhP+gr4Zdq1tUOFrF7+1d+FhcMGO+qhHPqzj8l+Vi2wGB81v4i5AbJrR
qK76oUa/F+3NRd/IOvHSSWDCRYhNndiSvrIq6wuir1jCrmGm53eLCxciNk+bZpVCjtCLk7s2Kz6Y
dvPKP4QLDeN2aua5QCjNcQ+AL/yN5D/GAurgFanced900Vr1kcTTncF8YT8kNu12kvHCd7+ELzdj
nKzBoCKtsiqJPtFqbvBoT73I7Pio7OXgHLdsZSrUxgod1PuIkXYXF+ZSU/lMrHLnjSMbYY09ZX4M
Vlh35TZut6RWbB/XjFz7rb4TquHIYrk2Y5PRqDS7EaprNLikCnRm+i5GrGAA+aITWKPG3zftDvb1
/ZWpl/ZjVerpAjb3VBt4pSjiosVKmjdQ1u1R6qebvhJbPe9tG1gka9hAM+ffbGG85JmYcNFj8TrD
yzqEfm1aUH5cS6HuRBX5PU5QG3+5lXoQdJtG4Sk+Nfqmk/8k/XLl9Y1d+Ni01aRM5lgCjx7bqykK
4hti8s9+gzvhG/ZzDGEpPNvykXf7hBXisASLD2EEK+7ELtSBZ6MWnA05Y2pP+dgeSGi/+c3cid1W
rU0q8k1mS5T8UnqdQWBIvSQeMXMndKkZx1olIwor8Ia5baJ8vI+a1quwIlxAVQ94dNTCzj3TQz7v
pjH9WYaD3/d08VQAOomZcSozK8b0boHcy2Gl5eJ33LiAKtn0nPcxYMYsXh4Nm+UVRPz82qHCBVTx
nm69oHiWwE+xuC+TXn0YynTwnLoTnyvE+/RA0Tibh+63YMtDJy4pxZyGeOUQc5F9du4SKkOJbW7Y
NqLVmqITvgUQqYS19HDbdkFyIef+u9Cv/ZQTrtW2bJQkQFit/8PZmTTJjXJd+A99ihAIkLSVMmty
qVxuD93uDeHuttGA5gGkX/+dfFdtutIZwcYrB0UihsvluedorTNRKZk1cZg8bPOyPvIJeg+Lst+j
IZ3bnOmAZW0YzxkMWOaHFkppz1NMxR1U9ei9nOokh0ho+RqJlZ32NVw/pPA9zPdakgcomoi7fgnr
O7niXpTzGaoMJ7of5qykjO5MOuhzl24yzKpxYQ/xauBoskBQ4MyO/XMZdO3dVNue3RHbDzbH87kc
s9UaFEgpPdBPTUXhDmuXoN1OIDyDgsoD5U3QljmH4UUOvULd03271DA9NuURJ1lScv1YiYF0kJEb
hfyDraT9CAkyPHAQ5D+/JHTeX2FwQR/jBIFOGMbDK6pfuxtH1ZWLrQu3lYfo97bBUQs/phdKj1M3
dTdCtCsnLXe2MgPlYBGQCc8fWzXfCejwQ3VTx2cebOrRa7d0ATcazZNtKsxRmhyo+BjD3/thucUP
XRsaJwoJYlbH+FKIu+M4zQ8b9efGtIOX7nziomztCI+qEVfNlxaFwdnnkFG/UpXE5di25IAN2o6E
4tzs0UPb71BVxOz0u424IBscxpMectDI4GxzlyeohTubZO79ogKXZFPTVg/RMACTo32XRyt/P8M0
xu+S5pJsPIjjGklWhH6BehBpV+bIt3hG9C7JRqhGbq7tYXCzz3dRvT0D4PGDrBNXXTbcwKxzAMQv
u9qhcRyE6nO6Kfbp14vof+8qb2y/LroGuprjaRKv2xVT8bsIcfF3PENHJwsWLzt2GX5p2nnPlyHs
7yNshnedCaMyH8kuHuvO2Ar/E//Lb4K571ZcB3UokrYC/t7Xz0zSv+ap2W5sGFcONZelE0RGG4Mh
yEsbBDAhp8lOUSaKF6fTuFyeTukILUjP6ebsH0nUGoHrRf2SlPK55+VrYkPi17aL1KWRNvSiD/Ni
1NEg2GpxPe077rcKXRXcDnmeEBewGnU0s81QsMfAFFmvt6bERdvKwa5cxXEFb74ohHKGwsnXMr94
yEXbqtKYRcfYnfq0J7nsYpyi1ty6a11bKa4WbgzpvFRPI1LkbJ8/VrXl9ztQojNI5DnJJiTznnfI
1BWtbaHG0mr92iXTnMFeRE75wPX63k4mujGXr5yvrvWqYW2ijvVyN0uTP+cSjuNq6AKkSO1844y6
slpcHm7DI0+QlryCh1S75yFqcAExqA4lOQnfmrzsBz84LomcWEFZIu3BUyR8xfG84adllY5u/Ior
57gDx/16j7zWhrOW46EXE1R+sZaFQSrL1IjcmtUv2eTSb3zFI3G6gg2Hdpo4pyPfz3ETfP51z9/2
wqSJi7/VhzAWSGb9QmZicsSfsL4qtw3OgpAMAzGu54cpHXWdHTHbM0jWTkXQwIz813/+ysC5ZByF
Cky7DhW2Ek6/1aq5x8Z149pwrenLrP0XmdFFe7IIgUu+ZuuHeIfOK3RMvdTiMWqXRfevxvU4IlYd
8U262cIvdVk+2/5mMv1/YM4bJ66rrFuabd9lgDCn30MNfdpRio+zRTVYVidHd2Sm4/3fOm5mmUuD
dPKpimo55M0RLg9kONg9X2TwRW0N1smk5YnKiD7twJjA/S9JBs3Q8a9J0tAv4+GKhoacmBgeXdUL
DG7vkqXXsLxSr14TxIU94gMaasN+KBgDRnGWsj3JgsMvmeIqhkbgGI4yEiWGec313n9ma+DZtJNK
GQC/Lroi5Qt8DY/Tsoz1MzJOftIBict6JLMZg1jj/limXfS6WL78pZu48dxvnASWoQOdgnWvX8S2
fkrqrs8jq5lf+Oayeq2KeInIF8xBlVcWVY2c01up52sr3hn0eE+ZqXF7flkN3c+W0g2+zurGRnmt
cWeLT8g0NCNDVS9v2392vPlJlDP6hWsuoIeo064J/IdfWDCQTCTq/RKGH/wWUPLzTrUaBtCrR0i7
1+2jxCGFhwrfxXlJcP9rF+Q0nY7a6upFxoPK04Xk8WiM30xx6bcYCjBWrWn1sqn520zrLYtUtJ29
RsUlmoAH8xmfE/AxFx9V0r726fibX9POgDdNRzvBLJrW3ZCnUZ+c5ijx21dcnClBLT/S1SIo0rod
ctveD3Ze/AbcZaajgdMaymZBsaHSPCeBrDI2DLvfHHdRqTIOG4sYCT3XC3nmWEWf6nVb/A57l5KC
fXsk+WZLJDqbczmc0tnPFjFxIanmiHBallP5wpLxfuzNw87MX34zhf68fFg7RhBoNeVLd+zxiYll
R4V5Yv3iWheS6tvxaEOCjjcH7hiM4K4zVczP/TMJne2QHRMSmhqfcy1N+GxYHeYJFdIrLIxdTKqe
UH1fb3VQTG0l76GJvZ9WoMM+wx67mJSKL6YtSyyLRg2vQbe+20bhN8tjF5IqD1QrQs8Ha6jpcLZp
VKkEw+Q1yWOXjrLrQQWKi8uXQNAHTnr1MNi0fPAbFSeiTQaFk74aqpd4P/S5Dqsk591+y+L67dMz
dgGpNGohsGnQ+mze7+m3Rf7w67UTq0BwvCongnAiUvBCEWsxVrfqfa/cjFDX/vPyHLa4hd1ggPCw
mdkH3tEqa2iqTmPfJO/MJn6opuuKUZbbS7CuW75uo9+7auyWZSw46UpQLiUsXmB6I/djOyvb1Se/
QXPW7i4u5o6zUC8cgzaXe5M1q/LadWKXVQsIvjK83KCEElZDHgXHk41CL4c7Gru0muiUNipg6iWZ
qtPA1pz5WTagaSeUSVcTIxFE0LQUdVZ3x9eoHL2ePmMXVwtH2GEHDdpuJvGcVuOPvoPkg9e3dIG0
1YiyYcmq4CeoqqwLbf1gEJV5XQVil0irTRvYhk1ofTFbRlJx7uS6e3bdWbtNI7Sia6de2noOs7IO
RL4uUGz2Gxhn9UJ/H/K+FgNzTO0X6Ct+TpfSy0APk8W5aCg4xAH/0wjxQKo/MNl9Llms/Tbi/4Bo
pJtMG26YLTTCE2PwZMCNeY2Ji6H1CJDoECY4Vi0eH2R40Mwkfm5GqOxyAl+uulEo2Hu8xMHO88FE
CCLLid/YtC7n0H9zIpBi/Xk3TkDXQr8jDYo6IDLDkyF8XhNtTwfki/xG3gXSIGKQmobQoFigWAj0
WN1NEma1fmPvnq9Bn4pFa/XSb7zLj6j6OJPxL7+2L6fuv+5hdCV4v9Y0LUoEMnu9PSQk9VukrlBu
E6mh7vH8XsSQ/EP9VLo+LLFhXpmj2EXR2irZTFPuaQE3MJ23E4lPo9w/+42Ks0rjpYJ70b7ilR22
w7Ky76a4uzEqb2e+Y1emrKUNhMoGExSgCro7NvfmsZbR8riJhf+BTFV95/UT3Of3AFUxUm1TCgEB
dQrsvkONxRPujF3Uba9MnBy45hWtsutTDYXOB5SXnb167jJuiUqTNhgQZMu9Dc/LCBG9rQtuGez9
Lzv9xm7gYm3rEatKr1iqSPDWpzAM+6dmh6OmabZv1kzYfkJqC2h3VpmR62vMpve6C+VpTy82Fan6
rTRC3FtYF+Z4lgXP0R8f+4jrfBx5eL/q8ne9avWRV+MDWab3cw0ZmZCD8uTxVj4T0tYgu7xMpmns
UnTG7grvKIcsSvwgakeo3Ivxk993cLYdQSkFTx0kxV7R8VTK8hUgzeS3p7kSwEetu8quO25SrH1O
LDSyOkzPG2vssnm99Ymd8KDvYORSh1FayCF+XlhyoYP9dgbhxAZLF5RBK+q00FNk5kzbMBjygc2t
Xw1R7JJ0aWrqqaQkLSDxuuRmTf/Ec7/fZu+CdBFZJ7LGG8y2VajEadkqU+WkC+IbEfxlZrwx7i5M
B49DPBYa7MlNo6ZcQpzlwfC1PpNFHX6bg0vU0dLSalpEWkwiLPTYgbNNWs9LgkvU7bw69k2j4gOC
MaLNUEAPeRabDor5JSdcZ/I6HaB3IW1aHIsYITynu7su6G75nl+Z9i5XF1O5agYtv0Kt9rcpCP/Y
GffsuBMmmGPDHnkMWFF0P7XdORxKz3PKWVBwjKN9NPRYUIzdcVQwodCB3HqgvfKsHrsYF2CGrtnq
Gl90W+uTrdbkbqbHnLfSDk+0L5sTzkj9DU9FIc30JOSjiYfgPMapvq81zssNsuo3pu7/asbfWh7O
5VkKEq9iiGQRD+H8NCRN95QaJNuy6gjVuU00gw1mraYvk5lkmwMjj7aMG9BQJ0pE9YT3uurURPG4
Zig23p9adSx3lyfYKgvLqrknjbm1C11ZyS7NgksyWctpTIpuibqzpEv0fHRWfIrKIPY7XpgzGi1r
dCVMlBSVYn8rOnwbR7GcvI4uF2KRdQuVy6nF0VX2DCZBE882K/xifZdhme0BnmBukkL19DNHUWa+
hsNXv447VxWRAikFNRQXgDvEudTHPcp/Zr9RccFAC1WsSK1JWoQseJfO6z3h+jevfrtkIEI2QI0x
os3xoJ+7admzeZv86tPRzs93lLLFSjj0nBbRyn5rBvPYYrH69fsSpf/r+rOJiE6sX7BlyuRVtvTb
ltIbEM1la3xjtbtMoKjpHM0ETc90f6pl8iOoY8+mL3/yX722S8mhI4WlE/GuyXm8QK0Qslh+Q+IE
T2U1zv2mk6RIhWlOcgUnbcfmxh54bVCc3Z5FsrU90uiFTUBnhU17QGAn9puELqKVGmWiEBRpQQ65
3kuI26HklX389bBcube5gBaDHZ7FE3SC+6bY7k1bhxmL5XHS5sAOU5P0xr32MqnfmDYuewUVSpTV
sjVBNL8ilWAapUuo5JPhJETYPITpBnq17D0v6S6IBdvD8dibIS7GIfwz7WALR8j9r0fsyrd2yasE
+j20DKa46PDgmHGxvj948+rXtnNBF1Doh40liYuJ24/DrL6l7ewX6riiZCIuF6FqinNp7iW8N8vq
8zFzL8dGGrtElqAsPSxs1Ypkl9sJonO/jzz2YzdjF8g66o0OUqLxZjyS7DllgMl+Pd6XRNwbs9KF
rUzESlrWAtOkjti7qGb1U1XX231koW2oo7G6a8ga3HWhGm6styvrwBXegUVMaRMzxkXVceQxxyqr
WvUjtlER4+XmRPX26dc/7co0dUXQdJUmuIfC3m6HyfDLEMwk10HsR6nFLu0VXbSmS7HFBfypwT2P
FxVVG/idAy7sdTTjCoSrFsiwaX1SMKE7z9st/c5r4+KcA3VfTpOIB1EApHjWtrnvJvmP35A7pwCv
yq2B4K4ooqRKT0edvvb8OG5M1Wv9draGZp3Hg62CI7OA3Ro3xPIj+Bt140Hm2tOeK73FIbpBl6bH
dElZ2Gcd7C1/L1MevaR2/tqTcT/3zbGcsVjWbLTb8g7Blp+iWOzCPmsSzhaSYrxAqZI6LV3U3DGq
md/Z7OpRrVtP1X7EvCC7jHDoh+z9EfbRrSvFlQPUhXI0LacQkquiSKcSEiO7qE/QqMaNRU6h/XDg
qcgzXnQ5fxTJHpQnIS8EYfNvXMw2t1wPNw7oK/PLRRYrRcK2rpkoeJkm5wm6iTb0vAz/B1lcFNm3
Y+HF1k1Paoj+UeutWoxr3XbWnA4rVAaj/LkI5309c7pHjzM3w8lrRRN30WHKrwD7L0Nu17xnLTvx
1Phtcy6zuAWRGJuWYVSMaTJk9oLHqI29vFlR6pn+HEyrqRumjWC2xKTXd1NjyT0S0H97jYsrUFVt
FYrk6xSbURB8kj0t8OrnV7sTu0DXmh5aNSU2ulk0YTYc6x1MST13UZfoghU2itb7gxdqDsKT1BI1
AFviZzQAr52fx5yPtt8rYTHmpvoRb8Lkg0KljN+YX1bAv25HvUSJiRYt5qLu6jkPF1CiQjLuV30T
u1iXRnIWm6PGuG/7byHyd9nCmGd8GDrLdO+2qSdNx4sqDOTjMg3/wKJx8dvhXa5LHRwvT8Dli3TZ
50e5Jf0d5D9uVWVe2WFcriumTbVQVK7jLk3+DBl5tuP89def9DIv/ht+Igvy8yeFyTnqWJODFqxp
6IfOht3jMMnpQdmm9trWcYH4+U8gRDAjDNYZ3uWGAIpjcRZESuS/7v/bQyNctouh6onwNmBFRCD7
o3h/x+voltT4tcadHEY0HUkbmhGNV2bJIP34JLrD654lXMPzgCLvEvDyMtdDuBYY5Nu13vxSJMJF
u8BfSQJVbF6UCUSLWp2DSPXsuBO9rpxjyoieF7Dc+T7V9deG8o9+H9NZorJUJJo0eh01yfvD1vcb
8TLdpOI/8NYhy24oK1pEuucna8YhG/vAjyMQrqKqlqWJazbQAn5tX0kVnOaQ/fAaE5fdorbjfKxg
0LOmcOdI07jLesWOk1/rztrcNnqAAO5ZsZDu95RrzHJAbl73BeHiW8OKAtgN19sCzwE2a2qlsiph
nivfBbh4sgxQDNlYAQXsIdOB/Ouw7R9+w+KcoscYq2lODSv6Nv5Bp/BHMvLPfk1f9pp/naFT1Sdp
tQlSDFOo+wwalfpLx5LNK8co/sMPhFO/qXCkxax6nrE+fNeki9/ydMXKJqiTTIiLKE7Q8CS6Jsx1
Wfoxc8IVK+sXU4VSdVHBpf6H4clFa88V5ETQCkKXhA0RKcKDvUI89l1K4Hjq9zWdpxa6mVqq0ZBi
YRCkiDeNvK5K5INX6y4a1o1ple5sIkWjdc52qDrWflIGwuXCegAHTURGNM3491SVv7VQyPDrtfOo
0FE89AHOp4WAIQAEMYLvw+qX+RQuDZZM01ZFZqcFqZfw3PbJ3ZaWvo07qz5oU1WPjYqKsus+R0cL
pct6+d1vUJxlP0TQ2tkW1FH2s9WZncTrgDS0XxDk8mB7b6HpkGhaxL3o/oqasPyoSPndr+fOoXyM
Ot7rfqXFFOz2ITLNh36xfq8WwhUmkzJkodoIKfYx2O+ieQxOifGrP4FPx89bLYv2aKwh414sQ/dp
i0fY/Cx+nmvCRanKoWqRY1lIsalmyhWcJrODAM3wGnOXpFKHbOtlwKVWN/0PqwxWUO+nditcsAki
T604ahoWVd3y+zholzxKUOHm13NnDalZVaokQ1i0R3daNH0OWP2XX9POEiqhTTPQTofYDY+i5MmX
rTVeRRwoQP55ppiJjqPl8igaC0/cHJWy7POyWvnp1z2//Pg3Llku2tQuTCbMhGGxmqVsT3E99Uhh
yij4U5VjdyOXc0XWX7h8E0DZTXeHCouorbjMWTTo33TYwljy6HWeQF43s6yDOlnME0LhKwAvShtg
Gz0Ctf/Nh7I8//rnXj7IGz/XlVUJ22ZIR9YeBSQg9/skEF/HNfGTHcXL3M+fCtL7ZbSmci+GerRj
Pk/Q4M1IRxJYcMik89MXg7Hhz39msJGI5zA9im7vLAQjjMhb77DbZa26QS7DPGO+tbv5AY+BKmdN
eeOkuVxO3xh9F7XqtjTdY0uOIk6B8bOa6q/lquh5D1v+tE59zf2WuotchRgPVdH4QJaM71/jik85
gWz8reeAS3j21u9wdpLh2MYqqaujSKN0O6OApf5ejYn4OwDF9yhiU+Kzh+N07reDnASHBQuLSQA/
sKOO/CIZ16BS0amcIaIYFgf7J8ZWnE1h5ZlbcCliRezS4/EkLCBLxvMWPvBR1Uw3Ov6/N5O3Bs85
tE1A4gHFukexz6GCmBkEMCzUzZ+Xcu9Psk6qez6gMNDYtsslO0im07rLG9LDpKtKm0zMsscTP53L
LJmC6AwZW7yllht8mFi57/f1EEbtSXZTe/LbM9wdeGt7OuvGFjaa1/Oc4l37CHfPMN1VSxqqQVyq
0NF6p8oML/PbXcwS49l354IRBlMrQ6vthaJBPeeuszJRnse1C3NpCgx5PhJTmAYvU52GuCQMJfx6
7kJ8IG7TZt6xDwUEJsSyfujxj+f24GzU6X4sZZX2R7Gx/c9RVxo8KX/1my3O7twxkRhFuqOAq9a3
7fVo6r/9GnbyIQuKTabkmLExdy286lKBdHS2wu/Sb8Bd4EqHh0ZFd3kUDKKD7xIzDDmb1luu1ezt
LdNVYlvl1g2DHI5CsIVmcK7rzjvtb5EK11p3NuRmGWk/jmg9pFxmohzDbOONXwTmcoUB6gD2Uou9
GBfFP9Uz2V/FPAd+c9EFC3uesJYGyV50Za/Pekc9asoWv5o54apjBbVmfUfGrZgY+YuSqT71FfHT
IhUueqWaGhjdaFE30W51Phst78EtqhsHxWVev3FOuOwVIpqIduViCyKa+M5KHelTWoXxs254/Y3H
dHqysQJJkC6L7y+6zK9/ZcBkEpkBgm5rYUtsNuOEWu9w98uYuNAVkhnVyGa1FmAV1kcZEXLHUSjs
F9i63FXEjBYSKqMFnQhsJqs4vid4o/Zs3TlGzEB24BtiLpqOPejlI/B4L/BKuODVHKV0OXo2F3Mj
/wmrHxVs8fxWlktdsdbGm8TNrOj4cQfvtClbTPjDazN2oatgO1BtQpcZVO27uLFDBviqutHvtyEo
WDf8PAn3bqo5SvTmIh2m6Y4P+3IG8BE9RDD3fuo2Sb/FartVtX5l5/wPCLURXIpL/JDoSEjG23T7
YOe5/tNvmJx9WafLYI8lmlCTsx6P4Nu3DHZWfrASKDpnoESvUIfVTgVcwr8bGRYc9dJ+HXdivqhr
yNzHbCxQLfOFB/bPKg08DytX0mhptnQjHaZ8N899UVMxnC7bjt9SdQ0Iex5EMgi2qUh71KrxMMxS
W/nJVQiXg+rqcp0sCp8K7GX1u/gASqKDwc/UXLikUzQ3gVWLgWBcfdRQ5F5RCGGXD15f1EULAcv1
Rwrf9GJolrsgbHUG80q/2jOUdPw8E2Nc9cW8ibGwdRw8zHXa3u969lyjLkQVBURJQaux6Dr6EUUI
eWvtt1+PyrXMjItNWZQ54VOOYxHRWTxIGz+MZsPR0ecy6l8Dws9TGn8VypRPelH1O9YBftpte+sd
4cop74JVe2mR8jF2LBKi9wElLZrdz2NC/+7K0j7DlVWRzOjIfKvGsvacCs7ihjk1zN2SdCg6Ms/P
fT8N565j06dfD+mVHdVViVsxbk2CULcIQXGftmD5fdCedwCXuArNWpNZL0Mxd18sEhxZP3fmxrFz
rd/OpSjuOR3TjvUFzD9PE1lQGXEr73OlaZe22q3doWfRYEhM8vGO4B+voXZBq2mIk73WBu2i4AcO
803GAuZXrCpc0mqI5iDlwg4FtrnxLoZa6TkiTOZ+XRc/7xgN7+X/gvNijSXJBtVmE2pMPRt3jt0G
GmurDkhfmLzpwjib987z8HKFs8AqLIhPor6YyrB7FuO0PdPer85WuJBVS8e5TCreFnNFHo9t+dza
W0rN16Yg/Xm8Iafd1jI+uqIWyZ8oQ1PZaKrf/L6lEx03opWgQfa+YAn9tAX2ueaIwf3adlZlD6o1
rPAuVwRM1Dprh1o9Q0ig8toKuctYpXZloaZCF4ldx7zS9Z7bcPc7FrmLV5VJv8uOpl3BUvktqOSR
rcvstfa5S1fRmpZVmUQac2Um5yMK5lNDKq8kDneVs3q5MBQ9XkZ9Ch9wRfkyldH9rz/oZQ3+91rL
XbiqilhVE77rApUO4o8+CfiJH3gnmGGTeqMi++25zl3CCvo+eyRlj52cBZ9gZgHB2TTwuq9x17o8
iCNaW3HogtktOQXxpICIdn6SgtyV0ApbsRJFVFck3bbncTs+HTBlv7GUro28s0z5UgrbBf1QQMph
/rAwak6xTMZ3WoLa9/u4zmq9OK+jprDqC3pgOR3zUudi7MtzZcPDC1nkLnQ1qO0wyVJjTYm+gGny
w3qIGxmXK/PGlcsq+/DADblpC0vbqoA5qDzXNrI3xuZa606MXDeLHaSdh6KFGHEzyDQLuPniNe4u
cJVUETSEgr4tyrA9HpXhyfMwWHmC7/OtR5FLN99Yt65wloEISLhx2RYkGMKPgTG6yqLGzO+qOgFv
HNTivJdU3NglrgyW+xI+18M8jRCUK/Zufy+qv+bDD7/krlEWVBmEUnZoi+ngX9Kg/xA1txTkr3Ta
Vf8KJ0XBpiV9McezPi/T8zFSP0V37gJegYbJLvLSiDv6Ps7aensiRPpdsLgLeC1VuI2pidpi6Uso
QARbk6kx8Eol4P3658gjgfMQ6SAFU3DyY09AG26V8Eseo7zl57abaRtmaqqhaHaJ9FZKm8d53fiN
nl9i0TemvMt4LTSO5ioYdbEAgUmeGOVlnYOaNLBYiLn6rvngp5HBXeZrAqi27UOnIYIb3sfL9nHY
/MzbuCsEZuaENlFvuqJpm2/Ipv0xBJAA8tp3XOarNwCkhx5BSJmWesy1qPdPzaxQHllDFdMrmueu
N2W76kYSghjNzmbLE33A407eUka6smZdZ0pEIiiD2akuSMTSnIi1PQ/JJG6Mz5VN06W/WBXwtF1m
nOfpOL4zRnaw2O3haYXX+HrLCY2H+73V5AZncuWEj+nPy4HPfWiOcevw9kZ6mB4YCkwORYxEV99/
/cGvDZezmJniRKNGFUdk0GQJhXcF5cpPl4C7UFg/yxnOw2jc9Iw9t2S9H0V9Syfmyti49G1n5tQu
4YBlADWXc1qO/7RsqZ4aSvWNj31lbFzurE1jWNTMpC00Nfks4T7AbPvJa9xd6mxJzV4F7ayLTajv
ZTB8noPxRkB1ZY66olQrLHoOtZu2GLlZfhPALH8fUe2psqbhU9ZXYwff0MSPJeYuzrW1m5zwcI7P
wCtyL+xYnVLJSr+twqW5tqQ7BBLu2Crq+XtF5wcClWi/+M1luDZh6+HYB42MddmdbBm9F83Snf2+
r3OQ2U6jag6+cYVGgfspFUN8bqC2cuMguzIzXWJqrWBIQtNVF9zWLxHuLFk6Ld+8eu7yUmvJSAmI
RRe9FY/9LMpMwdnd73u6wFTVHWHcy6EpDEve2dA8tcv6wa/fTgJq3dcaoQmpi24sIWk29jYj8+J3
k3BFqQKasrWJTV3A0qfNQfsEuSKH3xXURZ+QjrPLepCqmDr5pcE98dDLjaav7AUu+RQsshpmlCcW
MCgPkY2uBvnIhml5MmFPXlUQELhx6+ar3ydwjqsUit2d3Neq6JM1fYBvpMqRz5Q31uuVDd8FaMpZ
acGboyrWRfZ/mn2Z7hQl+9MC38kbW+e1deWsWi7rXVV2qYqukijPmesj1yNhJ6/hcZWLFqkTKNsq
tM73x6235dmOYva7YLnaRfts7DC3QqGmY3s/8PVBzoef2Q93SRoi7CKZjlRRg3jMtRJRFsBD2W9P
cEmaBpWz3RbvqjDp+kdTwkI0Lj/6jfhlKv0Lf4hXvcYU5B/Ybv5ZztNLG3V/+DV9mUL/aloyNSxJ
pdG0SR5W3f9OdfC3X9PRz03DVFpusxpVUa0z9HnYgSuc8MPz+H/wvMiOg+yD4DnW88m08+NGht/9
+u3EkjQwIXJoaFoS+pkeYsjqAJZofo07S3PEWb2JulJFgJTd2QJIhuRC5YcVAWD9ecjxvrz2FU2D
Zx52rxWzhVwTv0jA5aFUh+owZWnwnFRD/H7Z+/i9WqXfoefiUHQ1ql2GUhVrH23vk5KZ85gmzC/v
6vJQexAbsvdcgYcil+rzCjqxIbkRZ1w5mlwcqqywftoIXa/WKiizNGDjew4d5w5y/3S5X/GifSJp
cOtm+/a7LHcVqYBebglZTfDcjEHFcxv01alXYvmR6EXcIdnW3e3DGOQH46XfluwCUiSAbV0VV8Hz
fqz9jyAJlhMuFNKr+pC7gBSxG1F2XvGDyPBtLtVrDJEzr7XmOAL+Xyl73kI6GGeJ+AF5/f5UUU5v
HILXvoOzjlk0IxTpAlV0CYSYWjEMdwdZmiet8Rqko3TNWpT1P+Gt1jPB7GJTQq5ptyxz8NxZzOKk
hmVnM/gV9XKXmypZumH2IrdG7HCGROfrMKkbsduVYMTFpmS6RDU4xPR53fbPralfjnr3i3NcSKrc
TBV0KFkomNzjbDD774vkfpPH1YoKzQ5puQ5nLgv3pygWP9p08sMZuQtIUWrnSkB96nnt5ke9yzaj
hIR+Jwx1jt2VQQuZKyOfm6Z91DP7uqN+1WtBuYTUXMbRsqkoeAYz+Q8ZzHBPyeKnFMJdQAp2cu04
HTZ9XsL2R0nAC0/Ip+V+PXeXq8bcpnLCETBAliHR25//z9l5NLmNa1H4F7EKiQFbSuogymlsP4cN
y2PPkCAJMILp17+jWdlwy6rCppcQG/Hi4rvnxMT6vQWHv/FRsuvVsBh52artC4xm3s3d4heeuXSU
mCaVryTML2qHTOjO52/bEBZ3tt7/LNpfSCS7eFTThyIqcJBcILZjXm00nh7mKbGvi8oSe1a4RDz2
KJlPYbCbP8ZFGLzFFmeeN1hTwhtysMtnKqfiLaMwMUohaCQO0zrJJO3mevohUAbzIW55/b2KdlGk
rKyjd7YycZEaHSGPU0hu/1XgAz9zIsA2BX3dgHRc2KkpkuYwJcR+K5Nuf8ADA4qCF63flCUNbLpW
0wJjVgTCaRfIyaYlpsyrNhI7TLMZO0RFYqCn1JAlFWWJx/lliDOAF9WXNQlKyHMmc/jAlr2+FDpo
HgOI6T5Hy9LhkxbpB80BLPg1FOtECV8IzmEJXY8q3asRT/l+zo6hC4dt4QhOf5D5JYSJS7tEbWoZ
NpE/L5Ubrwsu+dXFpqzt9cM71Lz/O+Cy9wxb0n9UrIvXBWunpz//zI1jwVXXGtduCHsR5Rfak8c8
ad4vCOnv/Au32ma/9r2KGsjfzENyyQnedYJmO4Wi9zONCV3Wq9FJtAOZyC+R5ReVhx+hT+gXqLra
WvmM/Ewjx+TS0CRPefA+oPRe6d2NtIPLeiVt3BIsHnnJa5TAT3wrHvVo6cGMu5/BcehiX5GeR6t7
uKBP0WjSSGyvKvjf+o2pi30tO+DcOoiSC5Iyz3Sv6KGdaeV3PLgCW2wGBx3Xe3KZwnk7Xq2vDn3d
9n5XJ1dgq2jVFJTQa7/0Y/5DtfQ7nF7/+vMqunH7cLGvcJ8gUEWm/FLOQh9VweZTzOGvXSWw7pEm
2J93iOff+bEby8rFwBqkZVaopeeXtasYknDmbahjv1SwK7WF4nIxlAq7zjbJ8dDL9VQssR8yGLpS
W3MoxsSEIz48J81DR7rXxZj7qe0B3P51s0FpCoMRM0Z3NomAFEFSncJIJ8c/D/DLfS5cECzUawTV
AERF4xjlh4D2VSp31nktKuGCYGMXw/YxDuVFdHj2gwfInO6i+uj36dc5+1Nqqaioutpfy0tkLGxY
yA8lcq+NUrgcmC3Xod40egVqxk9J/9TGvddtRbgYWFfAPS7YqbwkQfsKJbYQ9AgHryyHcPmvOBiM
Fcv1qyMUWJO8PsRJ4FcCIFwALKnpbvpql5cWvjNlF6ypgKeB5zxhvw4lpl3BcyPkZW3la6PtcCxJ
pTynuJNvUxsfoSlQxJdVmUdT8flQJaXf0heuzNaYVGVTqyK6qFVlXOfPyeoX9guX+FpLFbVRWEYX
vhRDaujyyAb51WvtuMhXR0sKZ4MqutTj/yZh3tTt7LWJC1dhS0NHm8SVii6NwmqXLHomwrz1+2on
5tXYmWiydTBHnIJLMH/l9f7er+VrVPPTXrLmVBtCr30dRORCgyp4Wgek2/xav26+P7XeaHiXDZuO
LsjlhRAGWNZDndA7ge5/18Dfb1nCRaSsblZYPQB9g1gxlvtmLDmsVVQ8w8YF4Xsof8ggLtMtWcOM
hDr6hrWsn7YRe0+Z91ylRU2WU8SnEM+MAYoLChxob9aOlRRv1E1+2Kqe+m2sLhjC44RHi2zCy0rT
66QevR4ehUuARIVtw6pBuySKFuiYtCQ11Z1r7I0j0qXEcjbigsd4jHVYZ6i15ClMDf3cy4VLiS2d
kWFJt+iCdMf3iOgvFqvRb9Y5gYOBVXlEmQwvmyHLUZFheeDhfi9BeaNXXEisLqt2pEURXvpZvA/r
rkoB/XjlgYRLha2SwqwnYuFFaXlAfPldrrtXwkO4VFhgYaEdBiK8SFyeIUMzI1tTJ56HpMuFSVkg
MhshagE5vX/mBJpugvt5/QoXB9ubGnrjMyA/JboAgjl9C9WIu5THjYIw4QJhDeND28yYLVcIKZ2v
RhRxBNuilOJ8O5gi4W+LnA0fSA7D1EM+yUGl8LWSj2ablgOd+s1v2sbOcZ2P/UwCmbOrUdzrYO8u
qKzyqugXLmilFNILw2bFZSz5RXftheaFX9MuZpWozUamS/iFzGDdAhg+86m6h9PdWGsuYYU9TRFr
OLt0yh551DzSffa6mYrfAKsu7EbAkeyCh9STCsusXMM7Tb+cERC/scxC4UFBoqejtjOwSd3+5WPY
H/eaNV4XX+EyzT1TpplEwC4IpJ93Op69V5tLh7XVUhGIZLHLpNEnEXnXNdJzqvBfowGKQECu80Yv
PMltGgcqo3vht725IBgJVdd1lG7Y3vrqKEsbp1CwMV4vdcJFwQLeMZQjleTSrezHNvR4F1F3PvzW
ZHEOK2ZjscV23y+qlFvW6eskn+YqnaXwjMJcGixs1r20HdsvbdTrVOb5l66S9+7RL2c1hYuDDcNg
VJH0O17PuvmDEUX1rln68ku4quJJ9NXgeStw0bAdyUfcKrcVjwHyPeorwYpOfoGOq56VMw0ecgmX
SzI321NQtO0htrFfHYhw2TAi8YhBW7QueXyckrF/aBQRfjPTZcOmeNtrqKqiV6xe0mCSb3qk8+6E
7zfmpkuH7Y2thx2XyIvCZnPQ1DRPo0qKx7ms2Z298sYO/98Lyk83BNTuW5kYVD4XLVgWCHsdhpbd
u13f+n7nRA1I0LBuI8sl3mK4btNOX6Cqot7Muej84u/QWb55WfeoUhiXCy/7/mkMIGNdIZN99Ipk
XSIM4jItJLLROxw4Qtow9oXH1i/WdIGwvmkrWH01K4pWKogayDgdYNt0Z+bcGFaXCKuY7QfY9qwX
ErbzA4cDziPRqFv26xb3OkwkTbo6mS9RYo6DGt4sZryzHd/68OtU+mk+zj2XeaftfDHB9jZpyuTA
Cjv6TXZXjBHpunESHRkuzRQcrfkOXxivR3UYMfz62UyE0dzs63gRksLt07SnZa79HpCFi4TNvZhW
tgXDRQRtcRBF8i6oSj+rW+F6cPax0ElF2vFSyo810RbXntq3v53FGciZoIABbVvRflHF+BeqW/1W
pguENXVX901ZjeA6ApVCzrPnU+O3eFwirNQc6a+wGHHDBB1RMnIIoj7xOzBcImxbjS6G+frh5bwf
ujY/RxNnJ6+F6QJha91CFwSuPheYjL2qSfxtk9V7v6adhbn3kEtdUW53ySHvklZ8equk5/nvsl+2
tzhGEz1crCb/5HP0gTTLF7/PdhYmMsdDvUxoOh+b1/n2SKbR77ro8l02zMtOwib6UlJbHJtO0QM8
G+49Vt/YB13Eq4Gpct/BSvUy4hXsFTc0erim8P02QlcEC0m6tgmLoLtscv3ADH1VdvUHrw53aS5B
KlhstEV3ibZof2g0+RHssV8xi3Bprn3v+rpCFeBlKta/GcAUO90Ntm70uItzxbmUZt9Ue1nj5VU0
dIdtWf2S3i7OVYVlDd391VwsLA4zGcn5mVDtJwCJoshfz54OvIcVYJYuCG3VAdWHR7HCqM9vOK+9
9dN5zBulKEOi/mKgjHzqRGtPcdLTt36tO6szXxo4NKysv2ybfA7DC5+jOyHK9S3uhdy0S3SZWbAK
bxjmIvM6mE793ILsGYltv8cwtn1H5zJ5ipdm7/xWlAt5xbWEpSed0E8iIqc8tvJQj8M3v25yzlEW
auj4RnFziYfge29inSZ9rv3ODBfyylE3SvdA6ksxtB8pDIqVpH7BnAt5RQXZezW1+hLElj/ZMTw2
+S79In+X8Qo3JVk+TfoyhmCSpwBFwglBxtCry13KCftj0rW20pdQk+7YzgOqLyHP79m6s2TntSs1
NLXNZS/ib7rdLrmFWuCfv/w/HvKFqe9yTuCPEokiVHNB79inKO9Kk/Zm2I5WaP0ayl7qIezp/nZY
YvtqqsbtpGlLn0MTVNj74gl+YKrRx+tmKNNFNPl4gBRjn+WVnekpHEB9sV5v6G2oUR8agXCgrYr5
FRxn/XB/4TJUxMKwqVdYvXyLf8yCPvZ288s1uGpZJYurjcK97TL2edp2MNcMrfBMw7sIlRb72tMK
eaSG5XDg6t/ktac/uXAZKsWTmWMv27K51U8NfHD/LZe2/PHnSXPj8HMhKrnXy2xptWeBmn/oUR4X
Jj1ZDJeesiLvkaWu96wkHLJTdISmFaqT/CwnuSsC0a51siYqjzJACK/BUS5p1Vb/8+uW6+ny0+lH
2hUA9qb3DAL1/WFF1eXjGAs/WTjhwlnRkgeJzKcti+3KslzoKoWih/UDPlw4C0nkJOl0GGarNfsz
5ZU6NGrf/OICl8+qZI5H66KOsyCcP8RI6qSlzAO/7dHlsWKYE3VlWESQOuFhuiCSTKsi9NOdEy6R
NWm8SPaR3TLw5P3DMpb1w5L7+bYKl8gaQoisjTHl2RLGXwqjHsTY+RVECxfIqojFVh7WPGsh07rJ
jyZvvc5S7sJYeAZIosgkLOMSaz8uB35AWtnrosRdFmvmIwIMGAZmQWWz3MJjm8SeRQHcVeWqTJQb
XNdZhsrZ7TjKWBwr7pei4y6NlSSxbMt+ZNne0+Gwtsgw5BDFvXNQv7zncpfISgzquOmcr1kryuaz
ZskyPpU7KYlXpoG7eEaAejBobDQ8i0vUtiUq1aT2A5G5iyaUcRvgLrCj26NuSOkCJcSrkKbPrstd
NAEGcE20mW7NyDKvaVuO8XHAAeW1uXAXVltnBqcHWHJlNS1UCsnMc5Pco1ZvDSn/9bwoFliK7E2A
zbxVXbp041NP5o9eveJKlcl5EzxKOMt6XooHE6AIYJZIOvi17qTqk4XX0M6b1qyaNnao2fScB6Mf
hcxdVs2oPdptEbMsOjQb79KoGHwnovy1x7XlcbjnkmXFKp6glwW7TH3v+eXGaLqsmtz6OKn7KMoa
Kz8sU/6Akr57wm232nYii1l3cV2YJc5oyd+iovh9uMVeBz93tck6bpqhMnLNhqBoisNQsavEf7jB
j8NrrrjKZBHdKB1igRUEWc6pCz9Vtvnk17Rz0yWNKSKV4yBCOgbmJFMbwc0yUl5XXe6iQ1DiBLIG
h7gsZLgEFXg2eqvW1T55fbsLD1Ud49y0iOTaYBjTuEseIM78l1/bznQpGqilB6NlmV3njE7L07bv
frutiw71exhtcptZBkHR9SEQFk+YyUL8EplYjb8uUDmtgGAp+rzbAHi0Oa8+JDEPPPv8urx+CtD7
XULEOzJr1kwxf0gQ8p5qvTZ+K8mFBumoNOSF+i2bSipSvLMvqSGo5fIbU/brt0NSsYIZrFozHS0V
UA82PBk8DnjljLhLM00inpqlbHlGSPnaLvN5m2PfL3dWqRxIy7YoWLJwJvIsy21+iugqvFL23CWa
9AyHIvjNLVm1w6VrqsvmYyyG8OjV6y7SRKXogN1XHAdGcoxycoIrmFepBxJyvw7ouMRKqFFvWdVF
fRogr3OA+ZGfrTp3qSbcWqJ+3PDhcujZs0w2fcqhFOG3kFyiifehrAqBTidhrZ6pskOW6/2eJOF1
sf+ekuIu1BTPS8kb3OCwCRTTAyUx/9HISL/nmx3u/APXt+eXfsIJvcg0NAEkxWk2xCZ5UyRqODbR
EJ1WnQQ4Q7gf3Mpd0En2MCvvl5hmcVt+EXH/Ns+5X4TnUk5NMAdjbwQFCleTNwjoTVpMUeSV+OKu
WeDMBK516tr6Er8jMtCpHcjfXovKJZwGFXYQuFrWDK6l9UfdlMubJebQGf9z88nLY+syTvFmSQwW
esl00G3vOwpTmxTGzt2pqVlw3Lke3qqhQP2DLkt9J/VzXbQvzKff5C9WHFUQ7rJZ29DwcQtwdVVB
8EAAuX2Co+/2dqI9MqF//gdvRIMuW7VNvN3qQWBDDee/UAPwLZbK7wxz2ao+KpewMzhlzJIcbDv+
XXS75zngklUVXMF7uCbNSBs05WHuZrwdJH6+Itwlq8K4IZDx7+eM1ZF9hvXbfMJds/eLYV20igrR
WWjIzNk0QHTi+hAFSzbPhexCVbyJkSYAb5M1YcvThOJPsd6Zl7eminNRC1nerUFP8eF0CY7rlWQZ
Yu2n9cRdnKoiMWgwglmvC+jgLMGcWrKs77xmuUtTDStsNxrYJ2e4wFZPKg7y1G59cufF78YB4PJU
69igyKVrlmyGptqHiUFtLm0qvOPSqYSW3VR5Sh1xF64KpmDLUQm5ZGpnX6ZwSvMZeW2/Prr+dz8F
tCNoudqYaM5mNYYpVFFqcLT9Z7/GnVi8a8MG1O8y4wgoDAxw5avVrn5ZPpetmrGWdL30NpPx2pzg
btIiRRn/8Ptw53DXtgVIMNslGwoxPo7dmkBDA1Yxfq2zX/schgRLFPN+yfqiiA5kn3VKknDwbN1Z
sG0O43Q8xM3Zrnqb1iO037Vs70moX4fuhWPKtcS0o5VtA4X8DAlc8UCwI18K0SZPW5TXfieIi1qB
jS6XuSjGbAn4axQD/LvQyM/RExzir11vaFFFfY3pzrpqOoWWbGkYRn7PrNxlrSYtp3zK8ykLxNa+
Zp2Zn+opjO9EnDd2Yu4sVSlLgkNqX7Jt6Np0ZfJ9pcL3XlPSJaKuB3aUT9WcLYI8V/rrXPhVuXBX
9CoRNYtCwpasXbb2sE07S3duW7/ty4WiIFrJNV3QJ5w084lskzqKkPuJ1HMXiqL1zIJeYuMlbKsy
Y0uI4cM4yPPbnVvtYjmNx7lG61Aff1D7OBz6ZPS7jrtYlKxlvQZEzVmf0I8QmXwd78RvHrpQFKa4
NXWFPm+ZNqfK5G8NCbYHr4noUlHCKChbET5lCkX0h4IM5tCbO23f2LtcLEqHtga1IW0Ga8P1oLuh
eVynsT6qpfLMyblsVChEqYpJTVnFE/IwIuv6qJrQM2xn153hp8PaFIas/Z5MWQKu5RIE+yc6m/YO
Unyrd5wzb585rrQxWTNkROv6CTJ/zbua9NXzWLDo3o/c2MNcTCq2rYEdNJ0yVk1PhopPW1z6RXsu
EWU3LZqrwUfW0oGn0xAMaU22O41fz4cXjj3XF1BBvJnAOxj7owpRXz/M8rSsFq6toJnf04mZA+sK
cuhzlPt6LQQXk0JFFoMa9TxnQzewg41IcyLF7icVwF1Sii3hRiEVMmSVGi9rmLzllbmTTrsxj1xO
SommY2RC2jgyTDwHSw/03bLu2ENI6E6EcOsnnJOQJIANmhgPdknJ1n9aIqvTYrHq0sHIe2HUjfu4
Kw2VQA6rZRPusbKv7HdbleRkR94eK7XR5yIa+VO4keazz2Az93kzsBjjZi/qbNvbH6bqq1NEcNHy
aRwWbr/uGpJAgzUZujnTPPlUdItKhwI1rX6NO7tGCYo1IGs44pUw/Ad142cUDf3r1zT79bvbSiCN
N12PMPA8bcrN3Pzdjx31M0WBHfGv7deRKmkn4yVjDWveFHkJ18+59aq24S49ZapOhTYfxyxZ02U3
6sfQ5OS7V8e48FQML45ZWzkgPdV+0ky9G9pk9xtPF57isAoAGbC1mVXbmI5F+NzX7E5G8MYm6ipP
ldO12LQP26zI6XTgZcaIUenc1TStw+WNivP9IWw8Xzxd2ik3EVLLEI/LQMmpA6dlmEZJo/yCIJd2
kkRqaEhvNrO8aL8iIUKeZgpFbL8RdpYs3+TcUoNRGOEC/ibf6vyRzmt5Z0O4bpMvHGYu7rQSYedA
UptNYuNt2i4JP8RwkCkAVuAk0zELPGeTs4RFOCZQGyRjNl+FBls4S6Us38zhz7104xhw2aco0sFc
t/uQkWjL3ysDC4GmM/RhSiABcuc3ru/6L/WVE6QHbWDsnhRLJteGHrYYBVEbM8GrhdnqWMuyeGiR
eU6ThTLIO+LW6tVzzCWkYPxOpjoa6Tlc8+60wzP7FKx+fARzCalhnlm/7jM9B0XJ03wPwTN7VpIw
l5BaGoGnxRCNN2VjUsj7tWHidSIwl4+KBh51nKJpGUH3JJmMTifgXX+eTde19ftIQy7k1+PAbPs8
tzGbM7kvCCU4hJqzvo7XO491L09W6A/+2vymVFTEAlhzM5c2T/uxLS+FiXmm14TfiVJv/QvOYVwH
rCOrRn58jdS/eCs6qAnqFn/unv+OxZf6x1nLpR7g6V2MQwbktZToeFDM2/XtoITb6AlVgt1TXtTD
87JV+jAVnX4gs85PvNX6nz9/wq1/zzmw47rRdsEoZaGGSmqSfIvy/ptf084yr9m6TmYb5yygK7yc
/qpiP9Vm5opbVf0O00QxIYrR9VsIffDZjxZkLi60hEAmjcSDRRgG75D7/CYKPzM69pu2lSlz1FQN
WAtE/RvFqEUek/pvr652cSEz5/B03vb+6q7+bVzfsWDyXMIuKNQ0i7FTUtKzlhoB3XriWt65Hd+Y
ey71nVO+NmYrsPVoYA1xtxzEYj759Yi7bOW4lyJH24VV4A9HgwKIyI8pYS7ciIKPitNW1Zk15gvX
YaY48QPWmOvOxy0JujyW5Fza7b0UwcfY1ndixZdjFOaiU6qNFmOmgJwL3tunYEfkILouea0tCY9Q
NNo/ePW9C1Hh2cy0e5yTM1Qz07zOX0Pd+qNf0y6egdR7BTdKes6l+aca1dHCWvbObnxjOroQVRWs
WxgtCTmjBuYfEseftyG/p6Jwq23nIAzyLipMgS4pTPe61yw8whM3Ovl1yvVHf0phYXliHmImnXvd
vVVJDxtNOfrJB8G98dfGB3gCV30ekrNchjcFt09281OhZq7uGuThpE5qNJ2s6pDw8FsRkXsVVLc6
3DnX2kHMnRgFPpvjaVi23wNckzwninuw8S4pVMLJOUrqD6bp/pe05k5Ec+OzXW5KLQwKUAM+m+/0
eVbycRhDr/sPc6GpAX5aseqvPVJ+a4ftnJjoTuro1kc7i5Jow+aGoj9YW5+S6bBq9eA1s11eiudV
0CPyve4k9f9Ivadb51dDhveSX+c126AYOih0x1AVb0xTp4o3XvdY5pJSxWbLEAZgOhvJ3KWJXvfj
Xo73TFZu9bazIHcRR4utKwYXxuJDGWzQT9s3v8slc8mosmQLJ4NiZ2nzL9UsvyT16nciu2SUTfpl
5fN11fT5a7OoQ2SI59R2FqRuSznOC6ZJbnGfmwoFxbA8PnrNQZeLamRRbwWKjrNBdeoJ6v38aCt+
7y58YzRdLKoB8k4CTbHgpf0yN8Np7ayfaBJziaQk2VXV1nsN2pAnKdfi725Z/WI3F0mqFIvyoNAU
SGqQTrN93Bft2bSzMk215iqZgypj8EMSVbqOX/xG8joGP52TMWu1zFc0jKIObLDtQdvko1/TzqIM
oTMJV3i7n+dw5mkVDSsqJaE+4te6c01cA1bncPaostlWr2jVfO+j3g+iYq7j3yT2OlZ5ZTIsIABU
BCgtTyEPNnmOprM24XMxLzUZm2yuy/0pKrg+RrNvSsfFkdaiHmU41m1WVd3XgXffh3jxE/VnLozU
BLlu9Gr2M6xIonRjM0mZEn4xm8sf7X07syrW+1nz7ih0/pHz8l5a4cae4pr99YkmA9BukwW8/pLv
KHsfdeh5jRXO6iRjkrRta9nZTuvaHMKhiiG3X81+3tLMZZDyWWGzokOT5UH4NYDeRkUqzwjfVXha
m4AMtIgNXpJzaD524/rAlbxXTnvtgReSOa7E0zKSEUJmss22rmu/LbUgfw2tVe+LWfJHr43AFXpK
oBEqkp2bbF+2r02lXzFFvNgv5kJIA+tJTlFmnMlWq1eii8lzHfb2znT/7zH6hc5xAaR4Cqt1XRqT
QdlbH+NV9w+8FdtD0Wz0wEIxH4q+JXlK1TR93KNkf1wwh78twTJ9xrNA8ZnhfM+P8DXPH+u5jL6t
A1IcER1K8wiNyukABx2anxgJh2OhxuhhH0PjFwG4gBMvLTQB0e9nPD4dYdhXp8NaM7/LhMs3bVxt
oVignZrYPa1091hP9+oB/yN2Xur0ayLgpwOv2gUMK2jbZirAFnxQoKGPUGa08VMFTKY7THCHCQ+k
6qH+BtevJyCvQXcIgnw9zLIQp7EWyAqGUxUcWZPQKkVJx/iBN5RkeTGrx7KYybGGrMljjEryz7ZP
4tcoUkchuZJyOOZ0w8DQa1RjuKD/W2xePoQsHF4NDM/LWo3rM9QK2yzv+3vvFzf2Phe6ykdVV/2I
7oz0j2GRGbF+BjLMhcljeKRY040twhJB3vXztKZskrHX2yaqzH4dKjXN8yQLfDfMY15Hy+faE2Rm
Ls4l4VuC+wGqk/KoOKL48UsShH7wOHNhrraGmWQeBnXWr8N7Webw1crv7Bi3BtKJG+o4YA2KCMus
q5Y6nZKheoR7j1+xPHNRLs3W2HRN12R70PNXa9yuEFDxdF1hLs0FTCmUeSlVFlXx64gQoCaNXwzr
slw5WbluIMaVgYv8Ow+GjzsVflPQRbm6GfavgVIqQ9e/jQNkNGO9+lniMhfi0pVqBXyMVFbgTpJu
Gs9jXVH5JSBchgskOo0DvQRnUQVf6wkZH9TJeG7QrmVhMelgK/YpOPNNfWJFm4nGj2xjLrmlmlLU
RYur/DSM1avVqOde8+itV6zgsltjsDVRmcwlkN/xNTF6Tqux83xKddktm68hVOC7IjOsXI+2M7BM
KHa/646LaXFTiAL+ZXjtpCo/oQZyO2ht/HIFLqVlOBzpAmRjM90E66lleZKiGuy9V5+7nNY+dcm+
YhWdkbWansNk3496YJ5PzK6e1dYmS2NLmpynXfSvNB5mnoiWfvgabBF/PYF0uUFpGjZj50Gs86Gt
Qp7acg78MnkuMGXagdYLBCLPI5X1YaT7ce1LP66PuVJTWxGPNI625By0bZJWIv4adtN08BtT5/I9
DtDzgQtwclYBL1/nAf8aRFPvORudNHUy0aZPCGQDorJ6n7d8OTXhfq/66saFxOWlkrIZID2dR2cU
VYqHWPDyDIKqP7Ydn/2G1cWm+o4G9VqS6Dytlh5pz7YPch3k//7c9f9t4C8EsL+RU/vec1I28XmI
RxZ/FTSO3y+NJGm5K3qeYCNyiDhE4+Y+r98KM8CeaaTb+60U87sJRrM/JhhCNA8ihLpn3jT8IazG
5a+Y5eSNQLD6ANMv8pFqWT/O0S4PFgrRzygJgD32Dm/aP/8TNwIZV6ooLGcq5r4OzyHX3WuIlfFX
YxtBysWveSf5Dn1uoDN5FJ7Fkn/ug/Y9RYjq17RzfaABpsw1ljkHDd3Oe9KvhyKS9yL1G7PTpb1M
IiFU16/hGeocGmWffbQfWDTQv6iajV9g4CpcTSyEs9ZqQyQriu1LYpPtFDflvbTctYtfmp1OzN4S
eBsa+EqdFd7E/6r7Yn2usHkWh97KkR9IN0BsKBLsnj7ltd9f+j1nsxjr0c7t3ofnRSbyiJrW7bHk
QX2EpIl6MAhTvt8Z92uM/dIPObE3oXs9VQveh1hj6fy+FUk1HLrB0GPSDPrQQoU83XjYvi90SMQR
jpEMJW60tRjBcYBbgbxyt2wIxXNUV+KTCtfiQ11v8h3Qr7FNRT9zrEdNQG7sC57/4EB/DWrfJaQp
31RTUDxCgWv50EBQ5dmaoRxTUpgoQ9rg416J4tSWbf2oUVAzNGnCZ/ooN7M99jwwHxveBpe2iaYl
DWNepW2jxk8FgyXnnc55sW+oC5EZeAw3qs/3s7EGSorUrKdY8TvJ0pdHmLoQGR/mAbmLOjpXWNWP
ECKoHkIt2pOuh+6vUW3VnReq/07G30eYukBZuY1Vb2SHowH6xOS500sPww/wEukCC6ITGCfzCVIF
/XcUR4SnmpX/UFaLlOqtSRUeQh7HckvuYAkvb5D0N5pH9LQuwA2fx3b/MUKVJs01utZruFygJ+hb
aP+JgZ2Fjb6uOm3G6c6+fmOsXJ6HB0VdRQ2CdxKYNZ2NGg6ELGEa7yI5DETufhPOZXtglB4pmvcM
Q1XzQ5BPjyb25LXpb/TfWPSQHo7pGWsp/reLk/xhgFr133/u/JfhZOrif9ZukOeyVJzDRsr/xWRa
z7yK9EVUcXsai6J9WLpkO8ciWbwSpBACwar9KeM1kHmL5roX5wrp1/P/OfuS5bp1ZdkvYgRIkAA4
ZbMa9ZJt2fKEIcsSAJIACbAFv/6lz/DEu3dwh3vbklcDoqoyszJTHNUKmYrN/2mkiv87xjJWLqhj
NumNy1N/o62NC6/j/Nv//mn9D8/Bf5uDhYFREjJKb+yxW1v4AR2J3ETy43//9TDr+/+X3Dj/rwIC
wHvsNSDjm4EwJdNStfCH9eVAaJQmRQ6jE/JybCub/mrg2Lkt2qPd4TSQtFsEMyEtkqzxxdGhHowF
ou1sy54kyMW1L/0UL6tCLjoToO2OYQpxV0ac9unr/J9HsJh30KhfcnG53AvQCMvx0LIukx8wM+gA
Te0SwRFxMR6mtQ+J3vrahzw5S7ioR/VEBhSLfV30xWDRV9SKwuF4bpw/g8a/S7rQIorQItB5HW1G
ytSorIJ9I4zhYoUCnM9Ygbu4SGR3PbwFn2NNmrQih1ZbsTSdOsEw+Uvq6Pjb/LPY6Ze5LRzJ558N
35uHQfbszeT78uiUJSfF4Yq+HY1pv8IU/FD0O+ubRw/7jF9GCBKdFba0+0e+TDgexYTuz+CQ6zYq
Ohq7x1x3vpoMaQu4s+A7Dt0qKr9kBrMudXc61gpJzG4sOtZ/G7sjvcvxHmAYrea97Ke4qVjUtWXX
LuaZ+x3xjIl3/DTi63wisJhZH/K+2YeyyWz2CI/45jFquL70i4mjYoEXeNkdcAS+HN2ejN8gx0ZG
uzL5r6iFpZvgkiUVNcmPVGry0aTJFwvdcDO22r9muZBDgXUkokvox7oKCu6sMuM0VT6dl1Mr5AQJ
iI4agMkchoJ+ncbXceoTZID0CimnXuXJctnUkZDHPNohwlfr5rZL65ud/nDD6HgdDRY/v4Rs/4dD
p7YrV87MxWkWX/EFDHiVtoW4/jpuEsYw4wb0Zy40ovna10aKDc5jU5cHVePaHNq5jGwv7F0s8KMF
1cNaHl6SJ20kScseG1WnRg4GWbrLli5RNU/bIK9z12v1aPfFnzTO+10fkIC40HFCxB0feWUnTYsM
Q4mtbG/8+Mw70ZNTNjlOTjZPKDu12Z77phrNAUygAIg+jI+WR4u4z1zj1Kt1jpHHQcTHzIoGnSMp
rbKd6/BKXB+dAR4mhy21BZV0w1K79KckTJs/YYFW0vd1XvXxFDUWuTAasv3xV7KGbkMy2ECTzRUg
NI+16MZ1tXdJQnp6t4OY0h/6kLG+i/WEv2rwmWTPSLEhURHwZWQnpTPLTnTyubhstvGitKSBwKwY
CVJ0ynUKubhvLM/lG4c21p+gdIcvjxjwA9VhhgimBNuezs0zMiBg5wWxN9tOyo2p/oTJ1wQuD8PZ
Kh9HioN4Fsu6spthGFukvI1GA28Y5QKWe0bA7PrUiUXWrY8akLpOupUXU75t7GePnejxzQVERz6L
1GToWIjA45ku8Ugvh035/tUmKlqxbblpB0P3PZJXamDFUMWqbdV1ZmqcP2nuW3ovSNvNb53Pd3Gh
NNPRD2nSEQ3kMPFdQJHR0rQUfBubV/yUXZ5Glx2EFxuNhH3QnEzLGZaLbKlTMxH7vefpvtzzGOca
tsAm4rVLWBh/wl9ryTBp9grnGDEZ+XnsltzdH1TO6pK3rXG/yCEScx/ScZJxuXpHFlkgpIuyK4cF
gf3rm/bfPsmArZJzG8Ob5NLvJsjbEZLL+MJUjs4dOu69P657btZNll2WDbqayZ7+u12XOFp/2oMN
82lc3EjvEtxGIasHPTTtTaexUvVzTRmDAxCzOUsKa7cmlQVW6SDb6XFXmOuO99Q+e+weDXWTN1N2
xcJy1r/ZJkz8RiFm8qS9yvpzv+Hvw4T8GJoabqDCPTcJIqr6oo27ZLigjQmbqTK7kv6ChUO929OR
C1iqhx5fzEPEUrCBSJhdDDujEGFvIM61nq/bsGz2kyPlk12SAauRhYZxhSwmz7yvxqnr47+HX6Pl
bGKY17WF93wNBVNZVMkp1pEpiRnc8j4kfCdPtredRXQ5FqUlfKZi4iRgKgYYaerzlhzFEQ8oUHlm
dPMHm7xb9MJdHC83Fs48+zk1PRd3cRev4qMdkjj+McPSyJ5aRufmF439ltwbnrr5JW1xSL/WJFr5
VYG+daQYoyRO/8DgePYXeqQRuZ3sutsig+LfffJ1XYMq6IqAzZ880VN8GjRk0/fdTNh+tzmK4ajo
Vym692VemvxBxP2k3nY8CKsqUr5NzQ8RdBOd2mZL2CnhYZd3GgsEUeloiDNVmSSlsN6Ltujc+cVl
txtYbP0O7CjpHbaX1ridqkYnOXAWgmJCPpCER3SFf8h0XfXv4ZhC2aSggrYisYknvE5YnHV3OkHs
ty4POHKsfw/jpu69tVk7v8+HjjjGs9CGH2IQnfpOB6hEPpde0zBUXkRsyU5MU+BJ9TyPsbiDg5zx
z0kbkUldDPzwxFZil3R2l0W5ncrLmDc6fBrI1VEedEbTpsbiZ250IXo2ZnvBDqMzBmNkbB2nxZyM
0XqXCKebwuZNylFtm2YafcH87LO4hi6AialS1GZDeubLOi9vk4aRTnbekIgAO86QQin3u10yN4eS
LSvIchMaLIIVIli5soLZOBIr1oD0fm56MUzduYEnnIwrzXIR2RvA8wt9TlaYB24l3XPm3ltjl3Es
aBcrfTOof6ZSZarj3hxFLzbeYXdpHQ9WiXW2XJU5OElybm2ELCW41dE2u8JkMnQXHtl4/crIyPh5
S3Q0nhWgJ1FlB/NbOXHTomHa9aQyfYoH3sgepMzKbM3a9Qjnnm1d8hY1yk71voj0qz24jT+5WWl3
GXcEtsxJmpT9rO1TEu0ZKVgXt+kZKcpS3OYyITuC3DKxh0t2xPRGwPU6oF5vpjs1PlrJD0s7edQs
j5qsPctk76K7MEVr/CFMQi7IuErbs0BObVvDgXvK1jJfkdJ3rxWJk/thD/AKKoHSJVATua15kkZa
bI2bdXVYgKDhGi3e1nJbYFc7LnA4XOEhcM7RRvnfoHEhXMNbppO4+i7fXF4ou+e8FlRA+VQciEWw
1w2dJW4N3eqlyOGA+SygwbKuQFe1pfYcujlJXuKD7TI6UU7cfmPYoNvnKJ5gYZdmSYJ2DY9uDI8O
Tm2u/siIOn8Rmt/EIh2uKoHBFG7YfHjbxhzuZG46Ol21PCTimsWTF/izyUZTEQGF03+60GD/4lhV
pG7QWTP6a/aoXI8Q+ZnkpRkP0l3XWeAAMugTQGzMbTabM7LIHV6J6NJjueD727vng2XIO52M/gvS
CcWwbY6LRLziF+eTWqZiW+06PlH4ci93fFShfaRYS8oeww5w91ugkOFeoFM0WhVrrzLYU/c0hBMi
GabhM4/jKDv1cibiLV34sn3LFgi9vzXS+OajxWtFv9NxfqjfzcwRmQ7B8KHY42HydsDqZN/PBO+M
MFso0mssV0xpwPPrp3WPSyC2OhQDSbm8CuDbp3YfoHiCf9Ooz0m38gl3xd61jw1bZISOsidIuYSs
QecGkpF6FQJBxBkjyHgsiTY++rYMTo9bDWKiycZL37f9OecCpXrmjchV6XMbUTRnR8b/NrBgo65k
67iRB7Zumb4m+5ENRQKf6/Nh0vYbb41EyHLHMcedhnZItSg2shBznwpvR1V0rTDuIWm6foiLhSH8
F/U58smELy6S7XEPx1K1DGU7hlDg/0cQV/WZWp4nFAhcfxDSNn4v5KRtRYPfx79ZE6JndqSY3g1s
9m4t2vT5wI2W+AN4XRrJ7zi18D/lsLXcrpNAE11glSyQB4QvC5CxTZ7l8o4hDDBFy7AOYqnxi/tL
ByOD/bviY77t9y6PR/e0DU3gVb/0PXlGo6AJVim7MMtTZAjjL0uObuVkPVvEs89HtZ2nhTd3qZix
Npxn8oyWS3ZYPSFdbs6QYNP48UAbaOoxwbkaao8d48ld12zIRoeO+h++p+I1utdL69avaWtn/meD
1cLrxhLxieEUl9kpDwZGw2vS7Es1wmr0b0BEU6lBJZ7mCV4zTelFI1Nb4vKha6jbDQs87pwuQETd
VSLQ2dUY8PNOVOlCzfZdjUpucwVGdnayitJDUCQBLD5ZnrJ82pInhNlGb9ptAnIZiclAlDRY3YlX
TMbwE1m6ERmCSKBCNi0v28izCK5RgFbTrFKpnWHeNefzvdopeZ8oc2os9zZqk6ZK1jGKeWFabAL8
cnEabVVEd7t0iBzfmvXe7VuLwJa5QSe7gO4ifVJPu2zG30KPYqs7PBHZi8CbWG5yx7esL0H5zFXr
xrAU6SSGvjAR+xddZ+GKm2DcHfv1faBZHJ+D+JfIU/I98tErLlnDPGbXqAv1oRCLshW5T/Y0K9wI
Y8Uz61Sm7sPuKb1sSCFdEFwOSxVVzNKAbpkOMBPZN6T7dP7OwBYzyeECuKCSNoQW3HcDyiMwghvW
/0stTeHMWIttySpLJU0q35H9TW8iOvMkSR/tEqKoinb8N7B3+umwVT2e5ta19zgr7DYVXQ4Sag5R
Oa8jvRoa1u/tzoZvC8+6vYCfWY5xDUDmXMRgi0JBYBc05N9Zmu6gIez4SduJboDWITlxfj+KXebs
WawYsdCSwIYuxlh41rhpIUU7Uqzwbd3TRD1u+L056I0ejL/F0zXF5YAoHQDd+XHtYK1RsvmY0X1v
6yUjMxqU3SPoOwhTQkXtz+24yirOjuky0aw5c9lsN63GBSXidShHM2T3cQzAJlZji4YNwjiRNh7u
9wep+eTjAp58XSkSupXIPBzO65qOb9M64dKCs1jVNjyu4UXF0CJYXlCx/fRz3mEsS9E4zRi5j34i
tWpxZywJP8puZlshBkSZBgrAA2Hkr1StM44chO+4KJo6An6S4DOImtPcEY+JaZivIdo/EM7J0DVK
DGyG4/XoodvLeJ8afP4yiafSdLO7Rbp9gikgXb6cY/GPscf1kepofeuHaStd6tkT4tvaHy1tmyvC
FpubVjiL+8RNBY0cK00byzpoCveWmBlZQzWOtknlLrpg03ipgmvR0iEQY/69hFYUYwP5dAudyHds
jYFtYlSeBEKLL92IJhDCu/1IyywyDUz7MDYHaI/O0HixW6zRDWOR4Wo4y2FlyNeldFb13qTCwL4q
2/+kzqMBxnCbPrlu0Bj/+T5+QjxJLlMahZcUi5/nQfK1w8rDgQ9N6qySrSN1T934YddN3C6MTd/k
PiY4+YkGmcKAJCschpPLJHy32zG9ZK00NcyycdC9sZde+3CUIZ+3k4lcpwriGvUpe6Mf25zKX8PW
sSJZI2NqquLhtbfNHk6daSd2o8nQnbSZ2VLFaW+/ZVKOz2PaZ+9NPOov5LlFiJZiaMxyIX4cQxTR
ewQXqMfV2+a6JSqPih3OExUW09EDhG4Zzhok0PuMe9Bd2AGYq2qVbM5t1iDxMB17ospDN+HS5LFU
9UCiaCs46dq4GochA7g1rcEDOmoXW3UoX3VzNCF+m8yOulzoPpDbOOXH/JpkMyz382yNdN1jjplq
TOtpWkxHrh7oweU9jVm3ILyV9wCRTPggJJg3Br3BPYtg9obvDiMixsoVeALqZFTPXPhvcFGDx6df
EHXy1ei2G0uCHupBtsnOICmdESXOu2N6kjFazPlol5uwJEj8srFw8gFs2Ng9HGh/Zd3NqXxMk9zm
1SGR4YtXj/6iFCj174zt/Aqd33BKWOS/mpn4A5jn1txA26t4YdGrZiVORyvLniC9rEwgOn+kfMNj
tK3/gsx4nMEEoPfRlp2SPeO+8DzPYQw78dFgj7Ol7tpzVL/aGOr+mZKPGh2kyZ5V4iZ2H/lZ/CVc
W1UyRFthxkOI8RsZU45TDAaA1BDEoE3h+FaHuhdh/o0eb/qJ2Lfmc3CeZkUsIpmUbEvRGqvFrlCD
75gyy7Dm64KHZSK/9LAtD7gU4nfv1PbpQcs9bQLLgwUhHc5ktB3z/bbl7GZTUn2wfs7+oGXjPy0x
HDOZtGt0G+B+/qUa9G9FMqahrST6pIf1mNRRpjvNb2M5JbjM5yl56WZ0bwXB+VfFsfbyNkEHokrX
2mQ6Nft02JOc0nW4sngwNy7+B4Fw/GN5gV9hZ/SdBqBG71RfUmxC8J9I6U77SmYLhMYJlgyyctmQ
QfgwZ6SDVygfsZD2NO0cN5tIcf89HcfSRL92dHU3md/nuoO5HasOsgNxhfdRl9cQeMzfYJMIF32S
7iJDFE0j8+cDXOsFiAdmM1yKpAEwJPrhzs2EuJLbEEGZ63BfqMGx5KeSY/54JPvwfYjhKlYdfG58
mSLxx1eza6ZjQTnYJ/etZ+nxMc8wYtuJmNI6Csa+UMSQ/44Gw8+DF7O+XRxF+5e5tJsuYdP6lR2a
rhXBPPu8wUzzsz26vrtAYncspd8B7Z2YwdomFiJ689ZDDv2I5Sv7MHJs7dRNNihfA7Nga2kxg8gb
CVR+ueAn8psEEiN7hs09a6uU+QHfE9FOlrsgfqwZg8a4VIQrzBzQfMzV7FP6nG8BXyh+t3IFV/Z4
JAba5WJAsUCYB91RsgaYZdrbTbbbu86myRcu9OAzmEvFmaR+BoASAprwdNqgQl51t3GAs1JVConM
R63pLocbffR4UjtINZIrPjfJ6ozO7VXnYPg2O8fkmuCje4+WDdB7j8bkPqfYTDg1ZJzClXfdkF5t
nvJffhnW7okzjQj2pTssHghUNuauAA9UV3sOgOxyRPvKynQx4rZRe8BmCXJKAGuzdY0f0XuFGVPC
OqtSrDvRGOHadasaR//V36QZ8vwiZ9n9TDVR43M+xyp65iFOQokGfdjP0TTCo70LPH5aVtu+d/OB
QTrTAXAmLF06cCtxGn/0iqMDoSKbZB3PI0TYxHu63KckzWbMtCvZK+00fxzbaP3j50XDoasb8hoT
HoAVrPaMPYKgVP+erS2t+LG0CY56WFVlGToDj8FsOIl8U2ePdUtedDqLPo6V83sgEoKdA3Xh+i+4
sv2goycvq5cGs5BvzN1IFuOeuKLkCgjySfUbfYwRRnkDZzh8skMYsFvpk4YDbLRG0bOddkhWrV7k
25j3oS1ITNerYXOblone5flI4GD/a0YgQU3c5NHgD9vdmLYppvRtt67K9kySc8Tj8acbpySv0PX6
Adr1YRnPLqwdSvKCwawYu0TUA4DKvDBDjICQNVXjfRKLdi4mdJamSKmZX5SF4QNul82ch7g//iq6
gBXuFQxeH8Zk9XOd51j3vckcrn6gvALdRabt9M8zKEKzRhIHw5FiznSqqp0dw1ojXT5vLx0jgpVA
R6k5wY7JbJUlTOflJrHIz6aNgfMILAwF00BsiphsuFFpavOHTER7GaVCf+y061bMGJqsp5b4gSMV
ckfPQ4I8scTmbRHlyELB5AATvkKqwczXw47BVXYIShR9jwzDyjhI2GDhPnZXvlD2CNw6q9qeygfR
pDgnieavbE6AVwmMuQWsLxrzKqMZvsjdnvdo9dr8P7FcadtVGejGf28FIpBiyxfpii2m85lae5DC
TLSv9ywzb82i5lOyLRj61WTAs6y5f1n8EH5nZMmwWW9AIJSbR8tdL1rjJkhEJsiTgrv89/44Onhw
NWP3EnWIY3pwAnEyGNY3GH0MoCZCnTXRDnQUEuXxPCBmmZZ48LgtphHu8QWotPAySBeWCpg+6kCy
AP8r5pGM85XInr/LXHX266Dj1hYYL4EWkHHAh2SRk3vbeNompbWphR63UdHx5JhsurMfotWhQ57z
O2j156dmgXlazawWotIQrc3VzvPuKH3j5MuOzY61DPBY+A5mzX+OMQ8ITWnj9pL1cXtGnUdlks7c
GOBiWHLC1PiPWVjVo95wpmBWF/rsVrlNTTdBczaCUAPOcFlkbva6b0P/7gB213Jo9K8tZesbLGHD
34DB5gYAPE4dDft3uDdhV7DHso44dY1LHxeMNlc8WnqrAk1dX1qPhSVMNz2nsC6i0fQ9HtKZnZkZ
+vH6TyIfSpAD24NNoQu4BYFl899hP2KwcR7dNy4Mbz7H0YcPf6hEnjayxt9bCXZMahdfoVxgt8sW
NwgYHbPpvB+NRocOMuZzZh6nQIo9hnyGjhzEMHOYexsktWYMwN+KXZHvYtsekyZLK5Ol3XpBgzAU
bRIUego3/82HfVrvkbZqk9oyedx2KUuuwlF/N28mOysiED4MWE5lwHyRplQh0ne/DviiAZDCR/dq
+IQCh25OT4XZUw/YAXApQhyxKHGGvD75qxxIlWKNQM7Mul2/Vuz/aFz1a1cMUjevoXc7x/Ga+FDJ
yK+4eDY332fRrr9MmqMJzuD4niFLIQXLwqXe7sfZuuEyzKL7tkcKJCeWxn7sKG0oxtOhAWDuKYhg
J+xNY/L4JUQUDokqIvU6JkMdE3BlLe4YXHQUnSEVitc0IfLmGBd72ij++ZjM6jTpAZhf3qHIGJA8
heVCnQALj7LY+KpdtQBZe+m6HJMYbDZBvXvS3I96QMu7dvv8vradqxqfZagqUW+KUSTHqdFw+ANn
JZtyWPPksnG7vvJ9Wfpy9rhDsHHC7zfDxwsNjU3B7Wj2iAkMfDdIs9L2mQcI0Ej6NvV6Pc1Gymco
B0Q1M75V+5htP5doClUCyvnF8ah/NIhLKQFzDhfFm+gVTzvkogQe+gXQsPi8NJ7U2wQAAbVQnnu6
dHiCdIOxRCAQrTRG47k0h0ULF7DvwTb1HscO65eZGDC66eXBG+g9RYO+t4xBbV2SCRgA8VLfL9Qm
BSDRHSPnDLPE3ae+QMIVPJfzlFbBuJcVqpAqoVilynaeXczQ7Jc0BhlrbQh3GDbCaccT8bRmkb5A
kpRd+34QpzkyxxmuI/3d3Gd5bV37YbHKVuJHsZQ1+kYXy9AhajUMOlRDvudPXZuR100PSQVikjwC
1O0fRm3iDxx2Wh2pGkpK16ap9oGA5ZCJLAaqSNHYo6mbbm3fqQRmSA2Rl0nHquLymHCLR9E75GYN
AE39HgdmzohNFadVQI+Fc5H+5Vg9XFR9IF9RVi1Csp8V1/MJiDRo0WbfK+r5cuZz4FGhm/UPrPYA
zbTLcXVD+hcN96eTG3vBmi4CkmEr8LC34Kw24PTfiST8DNo3qXS051eR++hh2tw7G4ex7pwCuyKb
HAmfoPYwgrSoli1PvwNZmM4ArbobkmFpDaJDh0Ie2s8knYcLcEj23Pv5+8R7/doThli2BT0ANpSm
BvZsXXcL51TxEveaV4cHHnGKWG6KTvk8KYYhmCLMnFSNjT+wVzbh81yz6si9gX5FBcZri61dX0LJ
Yot8y9atVFBPKBR7rC5UroOsye2zfNoj/Za0cBF7V5ulO5xCObEsrSWyHctFHcrQ8zYvKIQdi8DH
PLnQEnlnlimh0SkwrFYBlZpneWR4AEy2/lyPfLcXtG1h/wYotR1AVgWf5j/UtKYfWRcG9UjUzl09
xCL4Lx3oMXfFvnXZWKlJueT+yGGn/C60I8MNPm6sq2cJlASguf2oHhNYxdO7w5uuSuVqkp+Bxoe7
SbrYgG6k86bcS46VMo+yt8aokqR38fYjX7xynyLamAuFHXXsIefFH6DbgOHlVsB9elHlkrYSmG6I
89/L3KOHTrmQD6A/u7j2q23+s43Y1gmf5+9qW7Qptkn4qG5W14YSoC5Ha5nOkI6jIiJkFhrScUjU
e3BdCs6riVLWP2jZuFcMlCN6pB7XjSl1f4RXAm9w/5xrsakTjK1iUua9G+8BqiSQM3RNN36tUO/Z
72ObBfsSw/Dfl7lG4d+R/rH5ttB4WNu7YRqdKfMYDpuYO0FjpQXKsrWPdp4PfNLyAFpbdAGAddlv
sQfVQFNIZm7ynKbhDvuejfw1R0MQj+i2iH4NW3aMxbGk4/aqrcNhShJQT3FNw5a8gXgV8VMHkEV+
Kdj/fS0cSmxYzEGorqs1IwLT7ACE4Tr4JaYlkKYjekLrM8t6Eir6nm84JfC/TTvlCIQJmncNYrOz
DOHZ0aItEt1mDdx4zlY4O5dCiWX/NiuQM5WeoHqKCj5A6Ast7TDvBrQvacjyFW8jFHw1+Lwhze72
XiEuaGINpA+o+7OvkV0cLb+6LLLbZw5ISSQwzvM7krqTBV6ue+lQ1oEpozxpkH/TPsqftI3AiMMf
hIroakY1CVO1I+RmN30CyVEHMh5hA/d5yEx8gd7Hh+vko8kMFZ+M6B+m3e/5matWjO6K+CiJtgih
u8fvdF2MLDdCsS0r7QKmqTIGLrg/FKAt+rwjEmF01T7xhTUwy0D8OnxT4yN7QJBHvoC0TqDQICk+
obXIGggGxiKK5H43xZRTc4uZFNNuYROYpf3NQpZl04muTB+Q/6gBkMUtFnvl4E+7XoGBLUSy/t6B
D+s/QGDZ4+eECyv7auOZgJhkut80uRCsgaYGvQKHVg7cVof3Xs2J0SKuj5hZi9lJzdEMB9MjjoA2
nA2+TNlfcZ9ggEPM3ZAcv4hc+VjRaRa6ewFZELbhQZCEG1LBfcQdf1gs2f7e80V1YLgD6//sQAQW
d9KUSnUahd7dWE5Jdrj7/8fReSxHjitR9IsYQQeaLVleqpI3rQ1DbYaeBEELfP07eruO6B6NpCKB
zLzn3swNAjZ50wGu4o3xQHs0P975Z2nYNYgAv0xDih6a0xkRJ2ljCq3wJyQkJ7r/Me+vwz1vXxMt
u2jS6gqV3nRXR9Ca9Qfu0jBi8+8s6E+0xznBb7pt5G9e5sq/2pNbDsmweqt/cKqp4O2vWdGaLs4Y
kT8yxf/lhV1+L9Q/24TOVYhoTNmcGbf5Ufq5aZ6zYOS6NjZrrDhMguqMuNWKlzoq5+xhtZtluloS
OvVCUAXb07JRtTuYdbFn07ygNlmG6G8RV3WcbF418IrmlBWUjMNkvbec2f2en7+Z9yVodIN/PvL2
TmCb+Zb5DHS+RW4C+QXx5f4dvM1EjBYQUBlrr5F/LxCp6TmQNrxjFiiAK6ePm+dIljEbxLbADoLd
0tiuIk7Abz4LIJv5Iaa90CnCaDhci57Vwwft8f7uZYwInHjzZqSbDoUbive1n1ZvHzv2Nib0D+ZB
9/1q+mTB4GHSqmL++mhBvYgDEjOLWSpPC01Bsg13gzvMW5plTVacyIwrUCULzb4cXh7cnL27PQ+5
tfof9hrY27fNemtnp2cacoaji37fXGdRFMfENv5anLg/TivEmpcH4Tn2JsZ+ArY0deuGBT+Ra/Mq
McioeNHLkAl2TCpUGnOPmV3fQwEkwhQhEfo8AO5rVgumRLKxGhLoq+Zx9KMheBipdilaimneUAur
9lLXZWjOAR73M/h68EfEm13sATbsTzcIl5ecT5bowXXQZLa2ATRoaKtnBSMQ/g2Yzf/OMt6W01Z3
a7cjB4HJYGhTCp5D1Hf/ApSwPPmlrxnyt13EsiVhL7e1tqr6rqqLnmrDa+dvX8bedrO3WH6h5W1/
2yxs6zSWWeEn/ez7qHo5PhELejVd42yJ0mqpipaLg00qjBn540wljNTEh5UnpbGaq2yiYN/l7XIU
UbhVZM2vjCHsnxe5d2PUEC3VV7FOBs8Vcjp3xSLzkFGoW7+749L/axAK/5KA3JsX44vhS1vYDp4q
ViFld0rVFhnD2lriQ4ZCrvaAk0bu4m5sKUxWr+huQhOHlnYlQ5QDnq/Keg7gOzB7mVr9RpL74Yx/
xvVjsm39zER/KySSXZ3bKkOJySsvXcsZAk5oL+5Z4RV5NReqsLMHBrh4vRJ413r8j91SubMvQFko
tux4jutdJ3TrHC2pLPfT7rN+eOetCtcf/wMDrnVggehDzBhbJXxwbfhvjGX9u3T6weEZMnNxIIdT
BncwZFzV5YjvK4jrIUyN5bgnAKVqxFvJYGEae/m0BO7AcFOBKpSPudv7+TODquCZEWyd/w1Gegp7
rpbPnuzGJyymW5c6AecDlql55Oy35sZ6zjm7nvxsy8M0DBcR7YOtqMFOw8Hyy7u1kV7zUfuy47jM
C0ucVhqw8BRHjIwOYcB45ADhVc673F5BVFod4d0R+QDjEzaVrV8G/nZTCftmfM6l0O8iPe7ZPkDc
hpfng/vabgx3t2Pjtsbb1Rj3HvOJLQJ7HyqJ58q0a5sWLKllPLu6MeBKQjB82D8Uui6yr0Y0lbhn
ILRkURrILPIThkhm2HtDEIprlFMaP7CbSp3bvvR8RGg1cC7NVTxepkivr3I0A8uGhTsWSTy0qA49
Euex1XN+DltO+tOi53FlGSMAHwIH59Cd1CPbz8FH7fql51YCau98zY+XSwaVn8LMvb9fY+nzbSzr
onarKfkpgpIE1GDOupd4W8NXOw7iD3fgSU5Z52Zb/+lNFvxZdNk/d/LUV2QvYX/YULCWpMjklu8b
w+g4tSjLgj8uZ59VJHNMyshztAbC7Je2GId3H2e/dWjINsn+dpQZ4YeRYnlSudvcWZQ6z6OMBhiU
WvF5NZnQaAzzHCa25Vcjg+NQjzz1c9MNxaM/dI39sDhwqPdNNln3soVo4ebs9E2yZN6Fzq7q+jZM
BZoK5CeGq7Zomr0IrYIcgGYyArXcyb3XDm7u3DtTkD92rSrSlS4hkTTTS7KKID6pDr5z6azhk/VB
Y5w0uVs8SIfonUfBqVjsTDX1v+hMcgCAwafq6hnidNe6bRQ7x9ho1MAt1VWR2pG/cYh1bkwsjLe5
nFFRYX4F2ulTsOVx/sHl3cdmHO38qV0q1b9ELPSszqpohp/an1clMdpjvKQXTzxvwVTCXrsAfseC
6r+dkjDTBvaFWeULHUnc7wflLjff7cQ1l9lwjqkXAC1iy/WeIVo2f0ezNY7vpnHBK8M1aJvXUmZ2
ty/zDWLHQYNhIrhmY36z2aH+UDt2J1AY6rE+5GvWRqdOLqK8B+KrGBAvw5T9h6RQTb+GuJH9a8aO
aJFQSE18AqYdrxkDWf8AAz9FjB6Xmb8cp344KkD5gosIjekU99OynhvI3udqdmv3IF2ZNTukYZ0/
OiZD6i4sYMxbixhGwEzr0JsnXu/a67OxZh57WefThEuCm09cEbj5IbrSBVSseKtwyosxSLrMTMPV
IzK/Pfm1KQwCywTLyYzcHMfeag8NjM95WDkqkgq/xZJSqE63kZ3XFxURydP1ff4Uh2N/mRaX7bqx
FUADWRp6SqG1iL1gu+k1R/9K+9lik+agMs/7pKLQQRpafu+dfSPMf5XkLXpdTVNem80dvkYsJ3lS
9Ww4S2nXV32dpjiAr+DqmFKEWMg/qW2nuptRh9Z9O1jjeSXlkG9z6MNHkf1E4VqzN990I8vfKg7k
MdwmG3/S5G32CYRfqEO8mpB0QUORnHY/U54Ls8yMOU5WmKPPQtPlXxQLEab+sjpdOpdTdwZDUM9D
b/kF9ab2dbwTPVdXCga2Fo/LbKAQeBMnWrXQ/g90ok3bqXfrPf/zwUduGALvzhssGZ/HdlDNDjsY
++2ymh78D0/1/JUbPe3hvLAj+EHWq710Wnp7v2nd5eDmo6QgtLYHMSzRocqrWqfLPBMJNjkcVrt+
sKfjYMb+LxVWvV9Evd4L32kPOCbn3UZ5dz/nzDV7PAdfa9xXPJCyJgjJyH7nj1P76FSZbI9NqesH
pJH2VDhb+zBYpbfnLHPRHDe9HBS1UFLFJj4JWelHfsvTvKckbCQ0SWBPKR0udKkn88Ocoxc8SS4b
xQeIw+vF3tgR5Mdy3oFUEOa65TOwqq9iiO6+DhVjQbNyX4yjjybSq6svTP5LSH9z3yrlTI5/XHER
uZ9KVSVLB6q1uXdHW7y4RRB9ZJBveYrHKFuSyEIkDjGvjolqK/ffBh1lEjte1msh+vXUeDUQTGsQ
aDv1MzYgPf2OAPUo53evvD9eXwf9AXEV7wDydtOmS0c0/Tk38BOt4+byZGci9igJXBKr7Ny/5xOj
DNhUBlhVOwO5xrZ/y9h8zOslfWs6CNw5D1uhpytf5BNsi2ATggjMC95DTK11pGonzYrZPhkBbbTP
m9rqUwUvZ0hl4q6IzJif89XaEkn7dQIfH1/6WnkZM6Vg0c9h1DFoMCTz9UmtQkvfAGbhwin6rLdg
8ZDDV7X83PWmPzquiKYjQpfe9h1Xov3PtuefLQ2QTnXKYALGcPW8xuwm+lz9wFwYWI2DZRBybxmn
XUmbdrgrDMae/rjZnW/tBtTR4hlxib1JsxXTWCSIewOFZWXHVnzJqiJTwD4N3VEMcSTuwmlGIdVc
0CeOQcCsqZMZDebaL4/08/53LMcAy5G/FBuLo/38PQBuu9ihNTwK0rz8vW9U79woN+ds5/Qg8h92
WVuMBW0r2ofrRrXMQxudBp4J6jYK7CIVtI/IYg77wnaYumadtGHQq0fTrUXGMG9zBibfY55BdMDW
vlCpLDP/bZljyWj67pWY0tC6rJKObz/GzvDm+/2240DJX9kfQWlLsF5J+V2aOGBFG5JUkcBpcxAw
TuQUtxEBbqTjUXShyi97PmPn26Yx2RezL8SBqxJWIQcbQvOqqaQTtdaQJ6uGsL0uFKxBym26jfeE
0Q/VwQEC0Y/OPIwOognrbw4/5zB7b5Al7SgRDRRDipfEKfa5qYLgcd3whicykFvwELciNA+AfMV6
hov42Vxg81ZdK17V9rKEYvRPOpclvZ+9rf4x7jOn+OdiOSAv0CoZdRQIrmti11n0K+4jP3hky+7o
81JbhYvTqG/yXVDYrKybt6wO0olDoUuVnLCZJAPs2/CkJ+5ejv68AcJKSWu0u3TkAkGMmLMJmjPV
HrDtfTwPSgDRMsy23vi3i3/esB2zGNeL7lvV99nVUV6T7dduy9+9uSu+sYcx7vYLsYY7pbRgfBv7
fjS/o8b63V27hog+jCnBNsFZB7hsbxgP0qaDThYsUy5zVRiAXQ0dz7BoHN9cTDvy0I5haR+7KFz+
5YWMD0VgRnmaPPqFhMWo+hBCfeaoM/N8G/ppbg9m0ZF67sxcW0AvZc6iiKyQqtgvcVf/sRDxx1tX
5NG49/1YH4PQWnWy9k1hJdWPy4B6uc0POitLzCOYldNgC6K/cGb+85DJ8r7oQxTQqHDpbKO1BDYx
ZtIHRSmxpbhkbPmKbsuv3spDmyk8cc9VkjeLl53mXrbZzbOM/eP2nDoPoNyGFrv6BBR2v/p1LB+6
rgs1S4ID8Sok60fp0e2ouncFrsnrOiJO/MvrEJ+X6YrwRf1gXAh0aMgXn4l2e3ArYZCjrM1ceZAc
Kul6NadxFNljY0ArX1oa9kefSxeGAF/dLhPjZu7dqqzDQ4TM/UWxRaae23GKlgmcs/mwJxErvIAK
8jrS3sKofy79pHaN4MHph19jPHQ7hfLzL8htTalCnt3JWtbio1jH7pW3GeFSZO5pRuX9M5TCvGyb
CO7dbjS/dVk1BzKRqvvQDgM2asA0oD4AGJaq+kPQhezSxhUa07XY7i3AvDGd1bCh+uXqs8XQQGsq
5/DW4gzlhuDudKyuxZlYMyIP3Un+isvAQk5rzDsQ4/ZgUB/PjRXiHWyzuNxXRNnfWVtf3pxmoTM2
mcX0KxyIxqEVc0MI83w+DI67HEFHpi+4MuthLUoUdkjMO4ylQ7zH0Nb9BY2yUxwzTOvH1XqNilU9
91pu36Ryb/cOZpXHLdwuNQ/SkVppeLGXgbvLDtV8BD7PL9Gi1Lm3XOhqq6bGJP7L3jti+cNcAjfO
WFT3UGG4wNzNYXlLLH4BDktSfLb452JsgXLY/tqfTS7sk7t2+hpyCgOctP1HnwPVWnwif4ql7P/r
mgAzyzZZrxvU0DN5But9vWzz2QcCufe8Sv2ttWedGfatZ74UnQ1ldXGNgjq+z5cfom/MnAaS0MHm
qaiLm0WqHSdZxODR6XLEMFvv0UxRIQGyBeOxDeYmrtAmcdHjgsnnQD6TybQtIGCRNSS0nu2T6wI4
itXq9u5Urp/t0jJyZbhVxDu9qOI0FttEW0xmfaoqmr7F88udDFuXK9UGOmUx7UjmjWDCneYNe9oZ
eakZBjAc8utoDaAIKuub1K6d77EOrTMLKrJLFm3hr83yPYZykbiigUy/dWXNQBt29b46IarLvLr3
CCzr2VrMfIcRpttlsYr2OQGNFzlb5c6qWHuOLEoQa2RvyUTl++M+dI4ezStZpNsBg9R3CF97mky8
nGhmve9okNPdaET/xNCQ6as3UmuTXJdaMlwa5Bbb58grrSNsbI01wY4PGyZMAj0z88c4OM0qzOAf
wdSp3zkOmiekcQzPK0KltJrlyJK2iRuSxwj6WM07BljumOouNO88v0ArQx+9Zehb9c5d7Pw/XXfW
HiGAnhXN+ubwziHezpk9UZXa3XXUtXBS4fnOS26JYUOat9uLzmtJI11t7pUuzL5IBE8uG+KYgZhR
bVi6wN555uzivdBqSuthzsuEFWNYpKOVCsI14652ZyAgpir6ZbJmGR38WjcfUeAzhWUEt6cfgpUL
l7F6hAljqsOgwDprGben3kMDZE0fxiHO6C6h8q93eO7mP0EXlJ/4M0ZEj3AlaMyvrzIv2ud41EH/
1Pq4CIpCtp9jx57aJNaktSTF5Ec0OPiicdQ1EEXuVN9k7YFwAZYdG1FVl7nNGHuz+X5DA9z0pZS+
fYdDWx0ttJd2T+1bv24UhfB/uNwwY1gNCiOLyIQrvY+2r7+6KBjwHU8zF+EcVGwFICQFYTLw3NRZ
gatPlVZAusXsokDj2t5RVSy7gJkC+NDcHv1Ki28XKO824iXZuVHHTcvHGnCLrLRABdpESlVcpzxl
27sNZDYnSGP47wK2Ap2FvQGTDyMdemF15WGFhsDXjt4QXvBDek/9Gqin3Bh9Gpy2XlCXixmqaXD+
YwVve8GibsPztxbcYezTgAFlDfG/gclqnugf61/qeKyjdf25vpKAM4V3iLuVwJpPa3gCUdfQTbBF
VUKx02XJiintRCkYXYdCZXuGweAkSnppy5KA3/jaEJIhwaa9PQ7TW4YH0/kgyiB+2hwNqJEP5dxU
SeCteAAxo8yHsJ2cc6tAdbB8zge95Hi+iqHN5nSxp/AyNDmpfH3cd9vFIZuA0mxyuuM0bg7puLY0
jyKgaK9juSy7MGjMRxYUWdoW5LIea+J4vvI+GP9RVIiTpqU6GNHYe+wz/atrIufVeIvzT/a4V8Qc
ZdxLBslv9Zr8q1CLW4D3uP590XbTnjRYMGPmOaJOPJx7DOBW4mDj0nIuEBcrc8jJ+ppizHgMmMP6
bVhb/9xOpfXNiMHvThoH9B3mMkJi67Y8r/agriK3OiDPuB/ua2vh2WCH0K3Q/GyxoLbljWIkRUpt
gYdpXOOE6df2nx+U4x7HgeB7ssXrSvJ+mSB5o8tB776QAZZdbeCVW+7J7si4TeJHGvRhYnzgJ1a+
yGJP/F7/svQDzVrVMIopKq+/6bLrf3el1T1acWCdRDiY1wH6C/8nwyiTTvEsK7wuFZPKIIgP7lw3
T8as3oEl24LhQx//C/AnEWBg7B8Ym0XBEylGrEad4kdPReV9nen1/QeJubko+29h6C+fTUH1gZ/K
/FXOCCw+LfQOCQ1sc2GEplNPzePFgv9/+jEZYnuxeCjSIbaX6za2mGkm1/wpbM97DkGtz5kXtY+V
a+bfnvJWD/NGUPec9kgNkL5MWYlZqxEBaOpGLBAOB6EfztnB37LlBslHyCGxal2V+mPFMBs4IoCM
yqP+LVrwzO65afRDPs1Vtx/ZJ/gS2FwTNf7W39vsgxZtMUL0zcaLVX2XmYPO5Ggo8ZjZyX82pOHe
V3Nj/pVEkR3GyZ+jh2hx4Iomq5nvVY7v4sLmJPt9HBlT7QthDyCAkwyrc5HDmPQMhfOp3mVjBYNT
VkTjHXFeR+0LUSuxsx910V8hha03VzKEPsSdPxSHPkTBTmt4x/yAmUj8lUUW9Ec94JRJioj7mzAk
t7XfaycInKNiN5ub6oYPgUCNZTEqgPrrcGVvs5VdRr1s8ZBKrgFy67RwMp3S8K3DPZSdZl1grLBT
MU6qFoHnp5g1PSgm6YM/W17FPADMZjuoaRJnK9SD+9UiyKdTkznLM5dgOL2ua5QXZ9O7q/9EtJrZ
knqweHNp5ry7UP8fLx8z/QD6FTX3bWY1pLlRSFfjTYxDtbHsFxjjQFIHSPimSj/aWXJYrP7giWDY
AaG7LNFRoS0l/zTv9WzvdBHa6y/g/B+5kE7XwnIk+4hYE0Ji7hvy97z3Dj0pfkWbrXtOxqbWH7Jg
AlteZTB6MA3dsDp7uyVKUB9Ho+l3kWVrcSUtxV1TpjsDbGQMlL88b1NNG1QHwC9tZvtySyvhj+qK
jBZFuE1aoXI4shD6LhF5p8ydnGOvezYK8u7BDmzg7xS7oVGPXkTfDuUsRPxqd7aakm3x5+2eaZv+
Fn0MDJLgk5kPfYHOGScqA2ejoA5FsCQzmFB/8gNn3bmjhWDfmtF5iXHNX4Mtwp/BgHDzsEj04RvD
yOhDtyY4IhYOF4/m4Ult3lPhbtUp7JiczSr00yEU/u8B8fsrx8FymQff32s/ZCwgoaqQ2rXzizrP
4u4gtabEevnotA6FpIA2FJECR1mnoN2LtqZ+dqtsBiOKm6suZPTKFREffTlxS5U1F7EbjccSq8An
6TOcHoOg7ElawUQpJIzj4rvb9h9og5NW6geTGbPORf4OmsduiYpHI62QhQ59dwga+PZxrBrBMDVr
/B1YkvuojaWvTAJrEN0fv2HCOvjxl8pCUKFCiuLbGyV28K7cDmab9C5vA/m+DTb8v79sHxAy6i1w
LbScRnTOVzx46yn2VngcCp/5lcTDEY98qbYUOWXj2ejX9fazYvez93AWpjSU8cGrI31XDnPz7jdy
/aqJK1JpwVvhobHzvzJkGdybUIEgOm37PvHG7QRL4lirXc/hEy5V549VsrwHt6X/atyyvdZ2WOVJ
K7f5o9Vw35h1+qOgy76P6FtP4wAsnWg8Pp+SvWTPw6oV9D9988HnOKCrwyDOXt6ieLWtPv/qitWh
ah9nf1c7rKJtYs95kfa4WPstIrdS5RYGnM4bHuqy5rDRpBv88rcK700ZmPxliMbhAhhudku3BX9d
y2ZywOgsSrk/wLWH0busCGvX0XHdT89vtscuhFC2sQ3dK1e4Dvz6lAGt4M94yhUGVfyQ1X4OVEXs
ips/xnyLtzE04394L3FceuRgKI2hFdtpBMcw5fldIImMS7zC2j4ZNajbxKiLMXA378i7qN4nDBNv
+eIEO9IL9SHI8xaDOaStnahIKLVvLDdod1hBx1tJ/k1ww4/AfhkGbYzln911cr+q1RY9tAHY0A7r
vLIP2upN6tSb89rW6IErz8l2sENPLr9QUAPn5AIkyQPhEtMn471PjHcwnx62wyFhDR5WLREW0a7u
+mDZ27SG1c2epMivxU+LkmbVMOxGXXUmXTLJCKgrWnnoPAjz42zUeiQQmin0TD7iDyQRx19BlFvF
wYpXTBu9q5cf3dfvzcmxlxHcj/STmySu8OR3RXTobVDFS2ZNWJ/BrJ6J4cHCoz1JARCH5WIuU995
h3ikyVtKSyGPMeOiwZhmjuiZumqOSD5qp7Y+qfWHo/yJ3ziotgmYfMV+Paeca/NuQX84yXFdfpca
v8kmJjgpFDnP4aGOGbUNRGuwlmFh96fVD/CmXrX+hmghtsplHkRBAW30E6lbDalDbQZkHtYaI2tW
KCJPVOUwhe2gH1tqImtRxLASFGROg1ygiWmVLnxfcKCL/jFZ2FiYmZLKfRZmzTkAJ74QnbTeeQW+
2K2AthztjfvApUHgCZM9C+LhgGCcs3gTfwAC1xEP6jS8LYw3/zZcR78LNnjsW9drH5SJhw9F+7vf
9KpTxszdsbND3Jx1Ja1up5vceqlELP/p1m33oPYokIul+tQNGcKHJvpZI8FgyMcJmw3IjVb3tyUX
5c1kIWq4mIKBssQAPmcClLwuHLUvogXYK3MteKfgc2QRJ2Js5NzINKzB0StxHBFIDtxH2eMYav0W
936HXlNVb4xjo9e5xVkGOlK27WEZ+f0BiCCtlZABz5JsNd50XFv/VpqXgzX6EHw4df8YURsItaiX
aQgwSWfoMEcGKkeZ6lRepUu1WBcb4XmnVpsSGBbDYUW4y6plFtWrXeTC3B5tD4jrjCyJ+cXdPKtk
jt6jbqE2KHu3hKBs58VR7Ykk2ObJK5keke1VpXQC+FJiCXq4WTnV7UyI1fdsXOipGHSkZAfvqZpc
smkMasgDl7P+YM+FerYGIhzwG9K8dY7EVhZ71XYktzN2DrRFJj/XVScKnmzlXJnI/tAhqDb3gnvv
neyKSR3kPBYTmmfQftprZH5qTUPiosmV2z8BvET3Ii6n6j2Xk0dOjlelqum9k/J8Gf7y+9G0nDsY
6dKy7OXJBLjWaUNJNFgFiytq08/bcwXMHO6K1nbNzjO2Gk+iA4uEynMixrSFPfmoFs342ui5ag/T
T4jPcRoMWXmk2IX5MbC7xdCDBE37xoaBpUrHMlc/oFtc5X+aNSt5krtBoU+GJGFlL4smOsVOtZYl
jYHXtfTQOt5an2QmRq5/lrIa2v+mNgSVQSGrm7P++eqXIdK2dWJ8YbU7bBIbk9EoUlijJkJh1H0Q
B477RQRAGPLqhZ2Qz3FnF36R+swhlkvjr2t4ZM9w3LJ8ld9IWnDNBmkxOeHPcpw1VCcyPLpn5Mn4
WUlneZ1Wubl7FWoINorcrb1aUzuvdwwiq6eOLZEfZgl0k7IYfi0PXtCu2aEh/enUS1/elV2NqMEs
DRWTXBfnsvFqpkU9RO/lpLBx+XSBf0o2mmcXr6dk/1WRshVgNyLLF/hV62+NGDKweGgdv3FQkEu4
zPRtd0LFWXhExRHZfoD/vua1U35vOPxePEv7HxMNBdQJDBnOBFGU/mUmqUQningYcsVoH6MXJLl1
eKmyPoWwYobbchjJKL7LCOzYR9WMZTTC67TtCS7EIgOzNT33aCIHdzL2TZP0cUWdF+BVoEPTEUdi
nCcN88s3qKCKa6DOM+qSYv1PIjofmXmIMm1nMZ+rzBFzsq4E5ZHYUP6dA+adqGTR+o20U70Q07A+
xIz9690gmL7xw/pyp91enDLHq7sErVy+z6T7HZewCO7ajDyWhqWa/80SFeeYO+vKMW2habd8vVs8
RaF7bMw03hxo+W2/BaBnVeyO1b7IaNHQzSuM4TE+ii5uvUMESy4uIF78W06j3t6RFhpKOBPgjyQy
VgX1xoD66E2d2M0DxghCniheebU9InVkyxEVDxtmlwnB7XdhMKAlxBNsRzWENqqz0eetRtJDK8iZ
XtK6J+R2L99DKFeiKuopXs9zrMODon07CFV1D/CEBFmBiTWXvmJXFAr5emvaergEWVbcur7KANIm
7y1sLae+VE1LNsKMxneLpiE+elVMIJglXh2712c/8wXydlbHl5rKhCgmvZ7CahuDx27I4vGK2E8h
Q05IFbr9btAb2WyxVYTsLzIYlgaZPeK0M1c98mJOc9QfxtFpidoD/CHKqL3g+/bp7zocGgUpTdcS
NRUFfAqcL4L3qY2zsmj/ZcWP/63Y1FfuT00a/yRCpd3QhL/oA5w9MpDZkcQxPjBN0hBoTmbnqWNN
s7PPvYqRJqvE6vsVFPfYu8Qx2oMYPzcSIuxzxWVKLTnL3SwdcfLXWUnsGc0U7fqwtkgzaoI99qeP
RuDmDpzho3Wlc3NITiP7x6zHLjbidS7t8Q8r1tWjCshJ4t3oX3xjvJeiIFqPa9NmVMdep7BMBoal
x9CtK77PBqwFoTJSAgC9/UMmiL7zxm3dC4dWJ+FlcjhVtecyX7MzIvc0KTc3aNglTIGwo0u7DBsq
BtmilH7Rpl5jd2sPlEOMGmS9jr97sr3udfAT5DSt+kU45ECno+RGW8JpOY61kedx8+MXY3XBA6kx
4oWG3rpHU/TvHGw/DNL5oLuLPTHeHRgE1UciR0KbhM+6uetwoTjp1oVhee83jfwelHJOPuAYLWe+
oSKR53XEuMrNrxXOb1Yqz4kpp/VU5FN2F3XZuos49P4IFgq8RkG3MRLpiP/w0At3LJWd0qJduJFX
jX25quKTy/Yz7INZg2OKtPtfoxiwuAy47RIBeH9EZODty+xQ6r3PbCc/RX09vIbKrd9skgwSXJ/W
wbUknteRsIadAiqTyTL+j7kzaW4cybL1XynLPbLhgGN61lkLzpMoUkNo2MAUCgXmeXT8+vcxM7s6
g13V8UqrZ5abSEkURcDhfu895zt9tC0abPVTrjd3MEWtgyt+VxQNRoXPXeNJibDBoK5t9fwYu2aL
QtOiZeZPeC7CuAdKRRANImzpt/sxRn6Sl6a3S2EXPdZ02euZwfj6NihtcRg7Z3huKv2bmszoWdgi
vHPaMLm17bBaBAa1n5506QYZj32D2KBZkTFnwxV3/XJTMhBZM0Lj3Aqw8PLcYq6JUjh49UOoecuW
uhq8a4wLCRnqZW7KokSn8aILZT0NTaettFHGN7QXoAqILl06JjrloHB7qIbgxL6x8TrvtobrRnGn
3tLUEPihrG44hlqt3jptDPbd1MZLqCoCo1hBU6PawDZOOGVmEXhhuU0NeG1q5ZEnEkMkiQgS+BrH
hVEeYjarEOveYFUNwU74UdIZhL1sMGa15lj+UQ+Tgv5BSpZUd4ciOZLxHHZQxpCAsofHIcvZczOE
0aD1WF3I57ITVdRkAT3ywxaXKdXz1ByZESUpTwKDquCW/RUUwKywUwTJN2hRiNJdTfB4Ak6/0NlX
7oQ09E5Dj1l8/O+A4X/FL76ixrfBgGLNIZvb8I2jh/64Av7wqZd2L0Djv2CdgZ5kzqBKY8eH81I1
4y6v9Z8g1//Fu74OoadIE06a5mKHnxj/5LpJ289FWCEv/vFdawIpV5LU1o4Wx7mRkz1r9KFcfu4j
uYolCTSfRmGdGLug6W6pdZ/Y535Ch/9XH8kVJlr5qAjRsBo7ah/IBsG9luCO+NzbvrpJ7EFHWGXg
KSoy/6ts1avDrf65177Ot2ckhyjMdDpaIhCuzEJsI+1zQS3if2Tam3iYDUZEuxADysKMDBNek1t/
7mI6VyEeeE3c2NLhhnBUxBGYrFAKfioCgzHbjzdhVpVQTCKrpLSGrfdsxuonn/Zl7f2TCAHnak3W
otBDPXbKnY1QSaPjROA1x8B2FUFb/lwokXAut+hfFr506Esi6eOXiOS7WWa3GOcXn7oTnavVOSad
GzciL3ep574mdXFCEPn9cy99vTYrs00y+iQ79tRbnRKu6D8VjSWcq6U5Vl3N9DVSO53UBnc8WSr5
XAqDc7UwO0ipYAUCtQsIAF1IcYki8oLhczf4da69Uwq9ok8+suxd8xZpUbVFntx97lJeR9uHDUL8
xu2GnT30+0YEa72Iz5+6lPbVyuRKTlWNAnSXc9Yg6+ylcdrPfeL21cp0TWiZrWj6nd8k1RJVmrV0
KmV88hO/Wp5RL0BDoHTbCRX7x3qkdCXjIfrcrmlfrcsE0kllmQi7mwtUoezsD9+3PvnOrxZmTNej
HmrwylaITMbTCmqDTCY/eWxd3uE/eWzZV2uz1rKSw+TUgmB1WtwLtGv9UHzykl4tT9drwgTEb0ZY
koOzJTjUsnj73I14tT61oHGTPqirHZoj/Chp4swqAf3uU69+HXIvg9GC1w7mnwc4RBUteIzHePjc
FnSdcU/s7GRYSVfufCEu3k2Hw2wCd+xzb/1qhboC3dXkFMUuyCcXqkx/ZGBVzD/34ldrNAcYFgvq
5R3OqWQGRmclcIR/8sWvlmiXNlHW9WxukZ4+gEKiisy7n2VdW+blzvgnd7p1tUbxO+qmii0+GAzl
D4YWrwvZfWHkDl6wJJRUCK24qPudbelMu7FgANHk08FyvWxaAV8JvuD+TbaxxdjM8RuPWufSK6fQ
QdPQfLNG5GDoHbtLPEM9Rxdy9ushnAM0QXqlYcSuFQLeDkmupQxrVymyEIb+3RnpJWD1nVH7u6ch
95LbVEfqi8xzPGJdinYO5LVZGGrbtJP3Ue3dxsS5dUP/NKqQRtWUIEKl1Jtyfm3p5Nrw4OZ5smpt
PViiQfNWSe1d2sLlOcGLtUyDTiCeD/utQE1roechaEDtx9EJVhN1XvNIWsbGTOuhmOGB1L7By3aI
MLF65EKgq3sIQijezHWJIOWAbbug4xRDXQ6jW6/y/VvgsUs9aPqXWBnYgVt7oUhSXmJ+2Qu3fp7Q
Nmxll95qed+saNdr1OfF+DZ6nAxsfZ/RZah0v3Q2QoNehQGZ/pAbXbDYjuihoIw9amWtGREd5qi1
MLbnuNnkLAv9QxR0qJuLvSjTLYVrfj+6vr+2NEjxNp6PI5w/fKAKPWwPPlMap94yT71rDSuKwAyH
tTNifWy9cZ4zjloy/unmduylT3GEBjFqtbVAT3VKoMEBLDyWHszhrIgfpzRz55zOcrViGLwB7vNQ
amqgO4LfmPPmwkvdRC2AkZ8klrU5CmrIYPWoNkA2yH1IQvcAwnRAkqMOGsZkjKLWXAS+P3e5+pVm
Wg5zWHtc+2B4N7YpcOTkzgqxYvOFliLanZ6JKAEZncDgR5/7AXBzhNkXUt0cCpC+sgcGi3Ns6Bg3
baPeu2bjjEyyZQWOnJl2a5JcUFaqPfheeyy4GS8k56XrwbRcuzWnLKBTgzXPerWhx3QYgvxxaNVa
JG6XLwtmLbb07PSuQdZyUJZ+E4NtXTagteeh4+HvE3Bme6DMe6yA7byt9EeBfGqlg4znRotpuVtu
luwYPLlrBxOK7WKLl8GadIk1s9uLCMLlAy277x6j7EXmAC9w6EFtO/yDi4op5yyw3Yz4lwmIdqd/
THI6ty0ZbScvcBqY/00NiEuMB+a9Cvh5zhJmvGogOZsJNd4okgMBB6lqwkzMqIxhY9ubu2BMrWfZ
dViGa1e/h+FiH6yhYN4J6Dl7GkAj8SHIYc7001P3kJ5uLPoaxqNfdKSCFNvEtPVDBP+Ypk+jrzrD
O1VazLBliA/w7xYwv7a2iQjGG/tVcxFm4AUVy8qqZ51MYi6BUms3CoBJAfcALsI9Pb/44DCMjecE
bNYqG6Jdm5h7WuxfnaB3jyI2QJ21NStbTeX0PEVpCkMkiqw1ORnGvBhIl++rcJfppv2dKBAFjwUe
NJEsHm4L23KiaVX1kXmwDIb8C6Mb9RVw8xsr8gx3AagfFefUO0skSL62yFV5OVm9hiEJMCCB0rnF
cP9D+LkWAzeqvkSRnmxEkzMixBx96Cf/SxrZFzPl1Ge3ktbPysiKHYIV1gakaq+79LEKicQWh8kM
yBSPGV9usOS84SYWXzyNIg5/B/HJDMmrhQbdD8EsWnP+3eu3FlSY5TgoDdFKeVECOrWmLV2sY48h
1sKl29TOwk1qwFJOUHMtQpyoKtLzQ6PSW1Ro/g0ZJ7caj/AypwlomhpOBgRnBO8M8Ph4HAh4+y/C
Ljd5Um+4wbTbAH/byndCCOE+s4ARUWNRZ0hprArkHK5YlrNfTd/KHBVh0pjJPWpHA+ntEDzTnwIf
Zo+RNq/zTrvRC3TC86FrmaanXtG9a0hHahhUefXg190HMk9tDykSZbHiWjIf6XaBBsBRcUkXVetM
d5wqphVCjnJaIJhH4cgo7L2XNQV1b5NeqGHX0jP8ckqmr0K1igDgPsFqWhpLb0IJEnp1Tr5BfWoH
bKtJSzClKdsAVVY9cmlkYXuA9L1X+orBRm+r6CnVzbbY9Zrs1bxFr3qIh95z5qbXvtQNqmkT7P6u
zwbEp0njKuY0dvvWgeuZ5147IWKS1gPmffRULXZdBsvZAhgQ/kuI3nilADYJ4cKmAYK28ZB2rKek
CA59Omx7S9Q7XPMhJIJKnhJHzxamTftY8/RtQ2LU0rRAr89VFpxoPBLnNcluQK8Um+HKJiGnLzzb
2Wsw9qtXhxyfeTLWwdoqHeB3Xv3Qh6l40rmmqGAzvInAWwpZWuUjpLOpW7hML82FGxvOc9p7jNAq
XXePVTZtoJerjbRQyo2EpayrmNkAAPXkLUhClB5QUXNGo+Z3IDTuXVEzFm3T6JupM4NDgyqK507l
+r7sveC5r9tsWeGGX6Q8kaGyFKETzzjUpPMw6lpMUhGUmDgV/a3WoRno/AyWm9O6JrMk4wE/o9gG
aGu/K2KyHp2qVLdanDGrza0M/bwcxdIzsGyaWctMCTTmbdz200nqE5UH8y6eaAGA0RTRyapsUicm
8wW1E0NbY6zmmZ7W7FmFiXPBEzhKsjJv9kE4Ancjxqw7D1iEHwqa5Qf8Pvkj1sJu2Vpm8AURd8kJ
oSuHdkWGltqgLhqLXSLIzNKFGVpkszXM47ow5yEUp8VsKKmetUlid5KhhuTAW0Z+RfKErczFUMib
Aaw043ZMPMmQPsrGHwj28M8MVDSB1a9O1wZbKQc7yE5mx29Ah4TALaoefU5ic5SX+UkFMVcuc7Q/
EmT/4338P8FHcfrjtNn8/T/593uBjAUTUnv1z7+vP4rjW/bR/Oflp/7xXT/+zN8fioz/rr/lh5/g
df/8vYu39u2HfyxzRr/q3H3U6u6j6dL291fnHV6+8//1i3/7+P1VHlT58dsvuFDy9vJqQVTkv/z5
pe233365dDD+468v/+fXLn/ib78syQ5qi5qUnL+toeJ8UOP98ar/9aMfb0372y9C/CqFMC3SJAh8
cdAd//K34ePyFetXW7iG7XmGbkpPGIJKkkyGNvztF/PX37+bLzmGR5Gq86Wm6C5f0ng929X5MSE4
3AtUfL/813v84SL990X7W95lpyLK24ZXvhQg/1058H7QM9mGbZgXfrSNM+rH7hte4wLiDeE+RliB
fIc9aa6D2hk/Jj3kYZVqIvUXplDiAXt15szGDqX1GkJNW9+kwECGBZx12ISGNTApAl4HSPBSZj57
UcV5Z6QbDiOX5JP3CCD4m1VZerqXeoi4jxNO0SyoGzVE3ABLUWgqH2IuSik6jMq1n1uzI7cO9q/C
xo87bok0uAxXvgzHrUR+lx86RzOrWVkxRvxJ2+PHQEs+GM5WpmVC+HVtU5Ke9uMHE8hptEp0UY4H
qF+Piu5ZUFtsSd0KyRfUxDr2YlQsflYET3+5j/68Rn+9Jj+2Lf74zR4nFNe2HWTW1xnwoeikyd81
UxcBBWaj9qgQVP0kjfz3ecpfL7zQLzedxZ1JK55smau/Tw0VwkWbnPYOzD5SsmpAcDol1lnn0Z6Y
W2K08x4XrlUlZ63X+3Os5SGasVDrumTZDCiNo8XYlUmB5gGFV4GnKqgPFDGRhxpLoQBEjm4isQKk
gCdSyRaPW+50WN6HRmLa5/zwKDw07RzpWlpMAJNHif3R6tNF1w6ttQLj1V2EZfI+KaEAqjKtCoxA
2KuHu2Ry0rtuEOML2oLwmISh8Z2SC7cfMFs17STr7s3USSicw4DumVVClVxgGgIBo1RVfvWmJv0o
CcGZCHX1zGqXmYGMOXMRVbzEdqfHN6NtetNCEoZczJu6z4NlJfXqJYkHeCETJ5cPF3t1O0fT4BrL
BDJpNStiiIEcv2BwzFFP2wQdVWmjzj53O2f2FBwhLLA+XsrSEM9QdDj3wneB1hAhPPhgIDuNm36o
xvspb3W5zkqPk1qDnl1boN2NvIu7w0/2iW9H4OInhH0L2PaoXEpZBAa87WA2csb4Kq0Aj4DhhU3z
k67dVaSwq/NUcnmq2ZCfPEeHHfXj2tAmclXS5lvhhpxuq1o792MLTi+kDlmgNJxNVVnNOv7gF3DY
uLNd85hBJ1kMFaEwmDaCP6ZY/9becxO910VTfG+vd5YftqLb8iO/b+uPj/bmrbz+zv8P9yDJsvzX
e9D8LftafIt+2HouP/Hn1qM7v3KJSF/RDc9AgM4j7o+tR+jGr6aJodU2YaJ5bAD/2HqE/JUHD1+T
lueaLiaYf2w9Qv9V6pzyAFwIim2HEda/sfMYV4851xV4qV2IhSxCPCj2VWvMADpE9GzfUv7EwdZ3
bPL5uFfnDiSOPeLS4ZQPFmQfjjo0FPh/Tly45wbz+v3IpBva4ZBScwbG0tKt5l0jTxNSwKXka5uA
Z1mKzKnyauvcw6NcoN14mBwpV8AW059sFcal//iXZ+nlT3God4nhRc3jedZVf7LrvS6LAINuKq/n
lFsDQoFgU2xNuIk4ioZ2eYFnkIiBZRebR/xcWL691FPbOVvEmyAl0cVRmSFgvcxEbVJXm9Joypcw
BuEI2nJa06qINrLO0WyZRf0yMGV+d0crWheUpFtvDMczOoLoJyOoq4Xu/P6HIRHnMnELmajFf1zo
XQ08JA4QCNawAxY+Xt03XaGNKzFpb9Soiq1v6PVax/6M/r8JAXXbCSZKvA2YI6J1FwcIkf5yi/+T
7fF/ftiWdLlfmE9ZkuPL1cMnBZSFrVY0G+fyG2pg6QtykZqbwRuM1WR3WEfIvVj/27/UsmzXMz28
Ipy8ro5JrdF1raOVLSkHUfUStVhU2S2FIPemrexTovJuow1Q1H7S8f4nfyzdStawh2AbPsLV7/Vj
ePX5xO+FHMadbU3FbtAKOvc1dwfHp1daFef//U8VpsHx8i/3sytRkuvE3usQEzm3CnHVVrbLFJD8
lCKNw11YEBuBRzUIdDjiYfuN3GTz3al98TL4RbHCPH4J+DXKh7qW4UH3RjzfKIrUzBSD7NZD19iP
mntpsMJJVLMpjrx6XZZc4sWkTZH72IdFPLeCaLyPXJ1tuG3eG0I393loU/YgGf890XADI9tPkdvp
zVPn0QYa+mo71qlaszXmD2T1QDSN2+E1VU6xJm3aebsMUGo4X8CXJbwXHMrBl9bJwRXLrLcw8mOa
ocAnra0tQTJ5heNyaJnKcglH19yF2XT5N0JIYIgXfgiJPlE3z3trXBc8z/auhUKUVSeXZomLFalY
315SZwnzSFU/vGoo2K2Fq0tYSyQlVXe5yPI33PjU23yAHHainJDuGR5O2sx9OxJNM7a3YPHbB600
aZxwI+/xG1R00Epk+MTRc+BEmhtD/9sx9Ev3ejh1SJRgn4zzqLWNb4VT6Ss/T2ss5wPHjNIoN77v
10+JXj9jdTUQN5dVBBIrKrMz2uLwyccM85AajbuHVFMARzRTulMNK9cMa6hQnRGee/oZBDsVymmI
1OvmDbraOft5n89Vm380cH5uJHOBtRocE/cV19/JGmPHML+9JcXOB6pDoFUMMz1uE8AKhc+xSVi7
ACH+twoJ2IOvZdYe5IixaMZRLSBF0udK7eQQE0M8LNsAh2wXiuShCGJmKN7FVE18jwelKzdfRRsZ
hwGOUeJEdHqsgMSrGmI26KENRo7p5pIPkcMsOeVW20KBA9RpyAq3aoGJcgy/qsQ+TGn1DYdnuOKg
dkt3jCYtZgggLNBTmE4Ud3hUACdZ7TskSMlf7bgL2Dj3phVWwYpEFwAMHmfNBDf6A03Y4D7mSyd4
PNVmrN3+Bp3nGMKmhH7iTUgyucyQBDNZgLoJ/Y5ErUQ2qxo36FnGBpiguBtPxYVzyTVqH4ijIxjd
4WKQV5kVaPUCopVWk/SAVQye8rfQCdqlFoIHrVBFLtr6Yv2ySJnYWOOk3eM/xY6JJha9fypOAb42
lEWmd+NheFqgUycrPSjV2qzjwl57mohPOWOLFS746NYGX7DG7kyAuhYuDKB+SxIQx1slS+01x4e6
6hOIPm7eR5u61HWg10p9OHhsaJslrxGTlJnMT7g7trIp9LnhyKdKr26bSvtijLS/R6KFFnj6wwdI
cdUuzqv2HuA6pUKYv1cq8Tb6BWywqUnjZZKmvPCDFKDqtuscXDWWGRo3ZHzW9lw4Nez4DnWqTz5f
5ZIORpr3TmHBmVGyrNIyP8XCMbcCNBfRU9k03uNxMpbjpZntN71NHTDRvjXi9LnqLxkGNmuzgYtD
EvAMkzW5IHXmkpFuBK226PHTpgtgmIQMXfamJU+9Yp6pPNzkRTLehT55eUbnejMWEKM2vaPEkbmP
dND1LmBlbweJBGi2MOX0NIoYTauMvvZjrTPNcTN70zcmhPqutXbgs/eGYaoEt44LDzEKdEqv1DuS
4tuemyjNFzruDaL0AMwR87WDYvGYG8F4MiftYGi1XDVSUxBrq3Ennfxr2z9LjTFEJ+Q+UZg/0FMX
0fcg0R6ajLENZwN7jXhpWjoQiOYZm+0iqMrbcugGjvqF9WCWo7+UXQ5jMJ+OEPq4Am5KUEAvMsYI
1vQOMCG7taHuzC6zFwxXPlDNWdalCtORbuXxAzeuQ5uZ3iLq4SBeKkYQx8SdCGXGzqKtSwrnC+fG
hOTFKSybCcxMCaRYOtHwGeO7kT/xkdKoOOiAAzYSw8k8Bd5guKGz57nGWLrD7l+EuaiJctBJA66H
FK9VFi65lMVT5ev2GW0wYWpWNsGqMRyQsppX3+FGcxZWgoY/7Fn0nY9RYCx3Q6Gag+gJPCJxRh5J
ucDbaqB7aye8g92Dx6SFBIOcKQahr7MpQ+QNpikqFiQtbeHox2QUVaBcCB0mN25ouRwamNS2GF7Y
S7QFIHRt612Gk3j71Q2kg2Rp1sap9MobbM5foi48Z63mtEu3zsKjm+QBcdiGtSGwaw44U9zFDfFS
TP3SlarYtwCSNU85+hboQxpXaSwHjiyW1pOwpvmkBSVpN4/MqLlzdS2748D6WLejtdCixF8H8FnO
xkSoIOlMjL1aICIEfg8LHTPKFiGsdwDpka3DbOxnv4eMYbVs2Wf0uWOa0Y5u7ZcgI3QX+G+sXoC0
wW7MeWya1XcSIK2FjXQ1n+Hfn+Fi3Qdq/N750TnJtBu8Bilm9FSSsOC6UDy07muGRYGust1CvhXJ
abo8jlT3lQh3bUvmcL/EHC+9lvyZ1P1KxY2kjxjhLRYoexfahGDzuB32ZSc6Wn0b4Nl+Bv6qsKv+
ARvEuIhbjB0D48pDQPob75QxVWUMCVMW86wPmv0cj0MBPAXiGkxFfY4bKT6Cvp0AqLuzHgot3fbe
JJkKt5dSgQYSSuSbCKnvPNS8U+lqzwXdeDuc3ty0j/cVMUVRL1MEqszp6Ca65yiFox2ACKZZbLQL
G5SxOY+dcHht4bosoSQOaNCdxyipH9oCkkZZvzlGz4lkYiIz1PcIJoIzguS55xjWTVUVzbJnTOsX
Ag8sHqmbrEbG3mc1BmGR8gLJVM1roHybibGQR7jnTPa4iQNLAP4rW2ebxTJ802lvkIs1NnPfc+E6
DPYXUyQvF39Z4cQ2gQkmfAbOSCSyMqMBfz5H+ESUVjO0N9KP3iCZTEj+S4LwIv0usa1HA6PPEjZP
c2tb2NGVPj61dgIaiClNI3C2EPdTryMbxn4gVl5ZyznN1J3ml3sdBX3Q9TME3tVdCkK5MraNjc9O
twiVjJ51/TIYx4ZQTi6cBgeUYKACfAWD99LCERUaPtE+Yzo92cUiKtVXECtgu/BHOTpnzqF9cnt1
Iw13J1npa+BhzsFPA6LpCZ9akCN+Im4gOXiJeUmALLzXuPHuG6+piIpDElE4L7VWPtFRczZh3Xhn
wyvXtR2QRG+JL1gvAIxpDAn7SD4W+mhgumqnFZQsjBNhSM2X6NgmmqwG0qh6kKVOuE992yagCnKP
X6X7BEPnXFjxwyTgRfe14MZ2HHotrclYwfvWhQbwVr1e0iL6anhk0Guml0AhzA2CkMet7gbTTVzD
HU/SElRYjiJ+VwNa39gquS0ox/f4O+XZws7q1y35Qyq69zjRzybo8nclF3/bIcVd45La4gc7kbXh
JIQEsQJWSZH4i0CE2O10PyAnijLAcnNusSlSZ60ue3q8CeBpUGj4v5z5QMXs6dou78x2a+j5io0V
DigRnJowUXFH7lqU7zI1zIfA50A0xFmMfgG2UtkUp3As5mws86zJo7eKD2YRSFZhpbz7joJjmfd1
tCmsOMLQK1i/eCXLemqY1tXCX1fq++iF+zr80lIzYOdZp9rYNnMAUd6yt/vjhL9lzqiOYyF24YGG
U34Sw3RDyyRaoWWtdx3mpTnB7kyJx9E+FPYBM6S9HjQOYCQ9EyrTiO6IgmXpjSMjZ1rZTIS1MFzr
GYGwViiCFfT24Q2pjORdtSYsHEc7MlnTZ5pisD4qRAgQADDUePecKNAkJJivRR3d5eRx4DKjL/tC
KmK2Li+OOIP5aYzepQCzZtgN/mBxn4BsCzuQWTh4xBe6D/PR0Vd4scEL4D/tBnPnjFH6jDl0T7iD
vYkwVfAxeDPwv9232uu2jlo7+aNww03gf7WAWchq0ufsvHKBweKIYSa7HOjteW3WAmqS3FYJRzht
HZMNxRON/HEFQx4W6w6Kg903j2QCrAebelDrH5Xn78Vk7HoLnDPPvActbt1VmWGJoQ0s0WavwUOE
aAcmYC2Y0w04OgbAr3QAqlzk7jAzBsPDMQUnMoYdTJ1QZbd9RpSLCvtjE9/5oMPJlVnAkFxozOUM
b6O89L3Qh8XQA8jwzfvBq75McDNbF29ZHl9mcLdhe2fEGKzGNwJVWbuGQWQfqR1LV9w3MO82vdqX
ooo5bKiZKGNii5IVwXNfeHbW80Hsktjmclib1svwu/ULSz5WIKxnoR1w9HVPfvTYJ/i2pl6Coa7v
oKXtZFYz9oXmFj+wyMihyp6m2im2xLO8BTI82nJXVEa6dMtXG7/ixjVfgCxYpGwla1uegPZtDO7O
bw2E3Kc+y+2jH/hbpDQuwNtk4Q5xea8N6T2PP2yYeTjJreMHLuYyzyJWIWKwzQ7XtQDQwJbNXCPh
weDRs5p6/xZkfPk9Yj7Uxcq/cbyGwgcLv+U442PaZAQLFXTunXihj4MHgM/toPESYTYjp4T6G/AA
ll7fOWs82ma9bkPXVhUhRfgIS3xuQfjNlXm6iJXQtqHfBgeVgzGbkGFmfUGUW0Oe4wK1g7FgMIwe
zODsO2agLQvSLmaxo591XQ5Iy3UXQUMyLKIQedvA2NQPuBQmfM917JiAjrrHBjHMBgEpxUqtJSTx
Yssb9CBiOSu3nLmDAM2TklchfM27z8bnypHei16Ew0Nlc1LwO0EPStbtuTT7knMxWXZ6zKhFa1os
5fEImMJJJCMWdFf7IdcUQ2D/Foc8h0QGfs5dHWbWNiuag0FpeGbpQ2A3IKMaOs5sZYXtdii04Kaa
ynRlOuErupgJvNEQb9UUTefMpWKHJWcZb5avQHNMiGJIqs4HRQKgZrxHNCAsu6Vn1pJ6rSptQU5b
ICEMwP+dGWU+bDO/yu91vbN3hkZgO1gyxZbBZLohRm/D8gkugsEbAGLQIkxRn5zJJpoyQd4hDAJN
aOXExyCS3h6rECoZe8SEXokDaQTlpnOm8hxpvEkJcBH6tg63e+aA1HtrdWGto1xS3dgxqRlalSdb
YM4CaUn1Cm6EtIM+vMShIL01LTI8MT50H8ptvHej7JmIwGXgzNfKVM4hVMhDRS4CWqg+h6uAfO2k
ByJ+HKWBBZqREEcBoJ0uWbYYlnn/VnKKTSj4lC7lk1FM+gMxAXA7YojjR9PQslMEyuKNsJ5poUe9
xxRTk6co0dNdUHDYs5Bw+cckNzXYDhMBe4AZh2ZTRNo9VsNh7zQeYWAMqryNryAorMhx95NFwbN5
AbeOmqnLjG3n++6CmNuvTt0SL0Wn4xibxpNDSNZbRp0P6iyRH7oOpmRmh2l/pJXrow/T+nzLqUP0
lx7owL5HUtp80GX2ltJYaqJpWDk9gAmSVApjrvNxvBqZZgDjBvdEQ5MyISuH+7oYni0GeALCPW7x
3AmQ89RwbkUCM6EoR4Jzc/huhLOstM54CENlgtCp0yewcjsyjeGUpvJLYAb1MhtthreXmHHQ5vtM
n+JNWlK9c163tp2qoERkfVutHDnEawuU5cY2prM9NhjhvEycp7j5grrMI/d5gqkjIDEuQy2566n/
Vvig0+MUm9668kLnJg3UPslrOevlkG8v5fjCUpO85SZVaLQAdDK+nECehIl3FOzPuoJohObT+spV
LNBTJa9U4KGY4zKGXjsKJzlqtWGuBcSFI7wliBcGz8eZQONpLIKQsKReJTfIK5uNGXX5qe5JatC0
VD6xD1T3Q274ZHYSMbtQDSkK634wCMW19ThLZ4UWh9+UpxNAI+A+HEoPoSy1ezKnyJEfI1iHe1mb
zS6Qop0RBOiAB8G4LqPK3ZAPoB90zfXvhsF3AHUk5kqH5EGh7CPA4CnbzgO6fau0SW6yCS7zTB85
r4GlpSnJbpNWa2Quahsz6f42kQa7pG5IOPLEQ/Ya+Zz0GXgK9Chh8gVZevv4e0e/V337WE24xsjk
qZ/QTZWzRhICUIiiOyIY7giGreJiQU8APqnUtZWuVP/ij0m0lyCkVtRLN62blS8YLsXRLvssmqe9
5c/TKbOe3AJJnxw07eSPWobmti9fbCKObiioy3ghauRXsB3JEedCFxB4s3Z6xxtHP943wDU30+ju
h8S1ThVU8pmHdGNZEXi+gyMsbgj3y/eMKW36TbF8bTyV3mC6zXHOmhI8d5AP71kSIwHPWvFop0P5
kqjAPcNWVZtElMZhGnOQRXi4+qM3OfQTpjqjNTuR8cBzbCraR1KggaVbRBwCaNAHtBIy40RPZNWH
plFCcPhKOXmG5VF1cnjHCI/yB3jCxBpz7kIMHOtOs8uTch25rnLt6xjVaTDTCtPa0381jxUcgxUo
7wDVBcyr5YTm4rtI0nEZi5KImSpm0pxlAl6k4ijMWSH5Otas5IiIq3MJKGg7NLbxVVR6sNUGYYGg
IpRxBMN0RMbqnIFSlC8aGo+jDhaJ6U4LNb91JQynsn1su8g/NIV1Gztt+miSY3DI9FY5c1/X8eR1
Vuqe09CItn7V5WvLyfmQaOQhGQWhuJR+nq2ISscln6qSRjCl/mMXw6EGUTn5TFU6GdwM8IzndabJ
e+S5ol+3XTMRu9VzlV0jndZWZP5f6s6rSW5rvdq/CCoAG/G2ETpMHpLDGd6gJpDIcQMb4df7gY7t
j6JlyarvxlbVOcUSqWk2Gr3xhrWeNZ18WYHuKWb3nSwowz+AR+teuhWE4T1wkBEBrlujJlaN+5C4
BCgz5m+6FzJtvGgZhPfqoo/oDwstAwLkBkSIXSsnttiO3DZIhr4AYiZsPSWh66BZ0BinjABKzQQv
mFmo3xyH6QjPdcp54YNjdtJC/5dI4x/ttf9cLvWHpfb/bPX934mz/hduvQ2LVfV/v/a+zt/WP+y8
f//z/1p6m/Zvxq7c8fftsu/yy/9Yevu/8S/ZXu/jSn6LGeF/Lr2F+A16n8dyG8eEYED2/3be/m/E
Lfseqxz7X7/7T3be+2rypz2xKZDasLhk480qz+FXf1ynylXUMhsAjiyqBq4DrHOKvEbL7wmaGz65
pI/c/3Rd/mRX+ou6y3Tgbeos8pGLwQGxfld//eSttGVjl47iu4beu/gdDBBKU3tTzZDEf/1K5u97
15/enDAsFEU2y3yx7ymF+8sSXLe8qvDIAYQDspIrElWdg33/E7FVmliJIO8V2+vMhTkFxALHerER
QFDr5QDusR6cTXGA5tlY5tTkRkGN6YyCQtmY5YeQTMbamkf3yWla3b2uHNHduvBqmW3ydA05jspP
0+jZNH7wwMdQm5xKXPv0r/05q3ymR5kBJTAiw8Ro3xe4UUtM3MOO8aFw3XlU+tL2J3A1dho3hSGr
EApvMoYEnqxsu2qPAW/iTrVkQuiwYBq1jud+QYv7PhFqcDXkW0dtBvbIumFo7d6n4DU4gN38vVoq
RRwIAzRoJ6z1VyjgyEQtJ2A3IzmnGKlW7R3wjuSm3ZZSgJx0ERJD8x25lvAqANsTY2msLeCj2gVk
pZGUPYdsEh0wgRuFBheG2/s9BcJWvTQaDqBgmLW66K+WdaoAoOqweRHjJ1SzV17WLx0jmIV8c/1g
gdl3gBoxF7DXUC8SaxPEA5KLS9RTy9MQ0FDulTlk0Ik49WfImDNuAACtrLgYgc9sCFvbphQuel3p
T3uyApOazmRcUAUu1jDfj7wZfSA6WPZn2oAgHLorG6+ElAsRy7affRGVuoTydClqLevcu5G1ei1p
EmpGv2GHxmUi+WWP1yEnnDqio7XLSCdg8NYbTYmNpRBufbdN7qQ/JpJG/2uKQm+T0YrNPQ27TQMm
VDUg0EiYGL2VwRNwZ98Iu0JOPBzZEcsB5hAZwczA+11lRsNl2Gv/6IpJ1vd1rll3yWhrMpZGDhJs
IWDia5+u3ES9wmsQd+CptJDP0Wmwj0/0uUU+ZHCPc1JFyIBwivpEW7/i+DBorePZrYf3rSDXClzz
VKjjpncIh6ehbgf7wE/TqUGpt6b0Tlv0PA2UCcfroHGt29BswO4eetebynBqfWBd+wahpaNKPf9I
4kl+EjMkrFDvUzAYzW7KdUuF7hJeFhdspyyKD57+M4sMWdstCBiEWteVgiNzBUsuE+rQEd/mBrq1
ZQsN/SjlKen7/Y9WRBgeTL4V5q2jlWhEWHvNjh1ZHsT8sHTKUocB3QGdy1PX6b5TGVjlyW7h/lxJ
x01nMFnG8CYnygVkDflyRlNhwd8mNSJBI2aTRb1dBsiOpMjIAQWCwegfbbWKk2XUnDpuSZYgMKJU
Nel1wnPTcCQywaCm1XfQKmx+tvbZ2p3MleEAxMauRMGS2yu+MzMDxDRBpWoPOsyOMq7VRGreUOC6
Qizp6DHMFoh7HdmdeiS0sSQ42e98eQJePX8uDSjhNwlfZI9RlDlBFF8Y0UrkqZVVPBE1wQgIvjar
3gA4i90XL0tDT6AFnW+o8caBEkPvwT42P62ysDV2gSZEcd3JdScQKP2664ZMxeysmR5l+jAnGWEO
lrMF2WYze3HYMrB59LP0dk2HSuxhzdsnEglVFttOp82H3mv6q5JaeCGlhnThSIGgUnBMEcUDoszJ
Z+WuBHq4ZgCLvmCjWtjGGGOV5gwKYNiq5oXldlcTW9/5VrG9rL5pGY/4aDcP0LCH9udb1iiy8l4I
LkghGB1mZnBCpmHd5Q0JNhYqtJYR9bhhBflI+wbhhRcoK0la+aboenP2N2LFVjF/LGYm6/7L74+k
f1Q9/c9Ko/9rqkBQnj89nXfl+x+k6ZfX7vUPSvbf//y/iwJt8RviTSTZ/1EX8Zu/+SicdT4Qw3b2
4uffZeiW/ZttguxmeEDJoqME+s+6yEQLaJou+WYmoigUoNY/qYt+VTmhnbM9x3Opifhr8Ks/1kWc
MT6wdFfco1b41uM3JHHykuZJyIAF2qz4GzHXL2WY9+vL/SKqMrYJ0cniiXstL56tYn3WyPaxywUH
8Po3ZdGvIkfhoLN29wtu6r7lmvtf5acCzEz6oZZFr91rzL835rx/ow/7k5+PZh8Rp8GLoOT/5a0U
XFLejSoehrx4WMT6tXHl40/3zt/XkFwt4+eX+JUaYS/sdUZnKh6MwvjKUvmMGuJlY5P/1y/z6z0A
54OUAMPhIjG5Zxn5xyuVimRr52Gt7rPupqruFAj8hQohkNrfKN/3H/RTnerxQjbiVpdBqoPNYv8q
/fyRrDzADbJSKboJ7zKrVy3/VFrnv34zxq6e/+VFfOJREMlS6lPR/vJu8KMROQ90/r4piDefJoKT
7gufde51o6tL7U6BZxdBkTz99ev+ejtYRCzwTeXrRD1n0Yr+8b1lrKOW0rGKewBfyXfqwL/5kMQO
Zvjj+3IsHwE4b459lmn8cvFyr1jXDQTcPZhGbIxEd4PwLI3DsMAJNHV41IherAPZsKhVEMUF6K/E
N3OyEPlr7TNxhIL5LfZqsy/sh7qp1XnVne8L1fJ9TtZyQKPuHhu6jMhQNnZDrVhDmW3GoSh7cqq9
fPBCrAcwG0vykaVvJ3dQ4lEjWHKLnTqxTy1WlL9hPfzXW2Z/15glTNPiMfurHnL1TG8BnZbf45Wv
bMCkt6J9/OtP7s9fwqJF3F/C/pX6wrzIAkfp52SXEbWmHQg1y9i1/PWL/MntwfvgTPBMAw2/ves+
fzqNqtYfxMyc4t558LsQ/t0//fEuzwpLNy26W1vfrU4//3hJ95MhVpzu55Zh1mcXDuT/3wv8cppa
nokBaH+BBbA0hofxb94AB9t//Rw4pHXb5B8mvd7vqvWfLlGBZ1lPtd6lVjZJoG4aUqVYZJ9Gs1hO
LcMiOsK1fDb3/NWRI/84y8LQD2bmJ9y7swt/Li1vfBECiVXRUqh9He/nMZK/d1sK594nzuOSVUWS
xM5sviBdyINpgSxGOEZunYdWJdcsfIZzDin0Vs+LBYtOvQaDNwPSk7Z3hSEXYdKEwswkCKWao4aL
cqvasf6c+XmHAnOBEZeJ9MfSL9j/mw7MB9hsZE62sk5+4RExMFPwLjNtSaoNX7ZlIElFkhi1s6jx
B+BS3uZLuVnslxBpMBnOEJ94jNcW3z6qHbfYMU0JFnPxb3OiecIyHZB+LIhfKak1iUFxTL6KjCk3
6ef9UbhWdiMrsP+OUO0d+SO0VaXeRlSF3jennOgYCRjKrh1vIzOvX0j+tWrn4jqsECbZ+GC85yrO
zcx6yzmYLp4NfBwWUMnOwHM/ZILQZ5GuHqbdrEcLYcIBsqA0YvcLRcmrxFlLxRwP3vpe58hoMTe9
uFlrhYC0ERtUYASIzaHWzifA+mn2qJvdcwqrHNnwAi6FqK9gRvV1lcpUC8delXZIh6vY31RcKUit
Nzpe4Gh0VB9AdpfBSMDKAaOyf0Pvs932uWpi3FRoWGvIy+mw9qc+7TrMhei38sKC0pkO06nFrBwZ
CDEJwB3TCUxCy2B61N2b3gIJ3FcEfSC58R4MV+cFSC4qTjiFnoxRHwIs+GUsBTYkQPE963DSWo26
IPAXzsa1Mcz69eDMe0CDvQHao1G0kyyPyTbvgo29ZNg3vlZAoe7YP8AwuMErjWR7Fw9Uetk+OsyA
uGUm67u7QuQFjY1pW9bbc+NVyXnxhvmyErF0vSVyH+r722Mr/P5qqpv5Rzp5b6o2BiKsBieWPoe9
yDqI7man0e6v20M52yVCcyc7Ia9EZ9Uu4s5zFoPP1BV3a18558KVIs5IrmGny6rVSQGaNzb/mV+n
T/6SqphuTwXtuBD7YLj1D+ZiLAlsAiprCJVwbxcHLIjhnTdjqC5krFpBWq/duSHIJZiLjeZqtGz0
1pY6A4SvHpcJxR6ZBYi+CHB0An3yQJNqNmiIBHJHX6esmzeb2Ybroecp5Q4atrF0p+brYBlN1IgR
morVyROi6N1LrJkhF7k+1nOTficri5S6FmAymkY00yVhlVvev3oM3KPG1h9aZ2OLBSb5nKVTe6st
qj+XZM1GXrrap9L3fPJ4xXo9bIYT952BptVpUv6wo5N6OW4hESUwBNYJiCT83SpsmJME1CbEpPbu
cFiNiZTIdNAP7QC2ssVfaXVtHRROTVDEuOaXXqLoR7oPzD5sitfa+YLw/1YbGUgkSd5eO1RT1yXk
NvKYmzZO+QQPcNeCYp8PQQmpnShdivIw9XMeAfj+oDb6NApn1DgxW+sbuk0S2KT6whYE8EGTGGeL
IUycSa+42/IsOeU1GQuGXOXF3tnvzlxk50FN66luk+6IhnS8mVZ8fNUsWgxoHjMijVzcA7pH9QD8
+Z2pVx4CgvLuh15ZoWcNVtgJVqu5dMTNqi3FGYs/szAxFSey1n1cOykNOdgD5MyDCiscGihNWJwz
ynJTEOuk90bGqOmvGjSQq81bZNRxsh6HDHI11awbFNnKV1P52RlRYR1VFfECZp22sc5c9uCh0EE3
5JtRnYvq1JD3daOUvcVZ338wFPKv/ULTLiInqErPWTKwYPMvU5s8T7b/ba30l7nZ2sDJkQEZFcGP
tmKF2yzNu6l0VrWmtQXz6HE+ksbytuDHPC1N3T4Y/ax2cy9IBMHYIdCdSX1WXV9ccRL251Em5a3b
Gd1d2tKtEOyQH1c/fzSmPS1pq5YA8M8nm6XMCcC3G7eTnZ+ZOemBROkaTFnhH7EkLBHDlTyeoBPd
bkOuQSDmUk695r+Qg4MMrUhr8HCMZyxnSV9I9HMjVLuUPuZU3M8OCa2EbkOowPqKUCZlAUWcO3pV
C2RLb2YaaktyahqSHD7PnZMGVZvIkzT3J1/CEQd2ZWajqNXjswE53SStTQNmsj8SDuu4vOt9YgLO
0NuzPokSJVuBdt+u1jzOYS1fNja9hFzct7uV9YYg0Pld1q7+udz8KRyK3jo6ff/Y6+0WCxR5sZFZ
SAyy+XvToqCfyRu6DAWEqoX28MaaULXjuQAr4bgqGIvse+cX3NUOMCs7afSTljVmWGu1Cnh25qQt
irc2l+mHqWYtFDKRdx7mt7dCAoRFI7RH9kHvvHXRBHBi29WxFkqe18w0EMjNxdWCj4ZPl9Jhaov3
abFqQUwWfirM2rJ8yDxn5drNRXokw4wYDh7e/a6+y4+1WaT3sEoshWBe3+KWsuK2pTqI8FhUgRy9
/oCpzj1Wsi1iAuQZOW8rE6PevBSa9XUeWuOGDPA3nTcR1pPUcQfDNiDtLxnIcCONl4diItpPlpWQ
VcUMasfftAxeE2d8wB6cQcmw9VsjH6srT0+zSPfs1WOvW/so5WBa4ysZrQtM7hSfiKvdt4lDHrvS
5cNSTcMhJb36VjY8yj2vlGFG8lQsJ10CO0nqyG1V/jzTVZxr1ulxO2T8aNv8pq9kYqIbxzbBpA7P
XWsAaVrXg1LZHPZqGiIlix8FPKPXzDa+z/v/ZkJ6uXFGgKEkgAWD5vnMxefXwqGGR+44HSq2lRg/
+uo7gxSDUsLjyyr0d6vIXttZaK/4Ucx4InM2Yopqfl6dXYdvNyv/abGORPcBAm8SNYfkxqQnZdXI
V0dvDnI/Y2CZdzJAl4X8qTfbSOoYp70BG+Uk1Xo/Vfpr2rbFfMjS4c0Q23fLbrQzgmdG75a2rIGe
uvnVUjV55NQKnYij3kSFKlDpM4cHSVn0x+PEUxKRzq1TsW8W6x4gYiqEFRoJUEdfOXcEb9+K2jph
Vo4G62lIn70UcIXhocflqDzMylrurDVzwmTqfmj19h1ozXhJJwLd4WCQ8WhmM3mkNth6TKx0y455
WNt5CmWpo+h0XHnwnEEFiLn7SLKTP3rw/Q5qKq1wHlxCFGVT3rQcP7c6X6fDso5oJIizi4cekNuO
9D6IRtepqGxjOE5DOh+Vn+QhfQDTyiJZ48k307MQe0BkqX9rWKaf1gLq2ZQ7hDmVYjpqXe1fevhj
PDBTLp1Jygr4KC+uFlBOFpmJh6XKFGRU5x0bGuEsO9aIPAHnqk1m+2jYffZF8xtm6oK6vRzL6QzN
BzPVnqXmgDS7xttzO/jstFvCtJ4wb1vRZFjGE3NdMmHRbfg9T9i5PhRNkaGCdcTBKFeHv9qyXNLa
6IO+t7zH1bMwPQhtYYyypPBcxnegZMn1PG3WTV5Zr45B1ZWjajp49UZtkBPzdcq9ipG4i6B960gd
GCdsT0sz2acUhfPbujTJ7WJ6/TUT9TkwkTw8Dha1LKIP9uxmdmbx9cBdh/BT+hBWPFXeVwTQsupp
vywZ6wwhmQnPhTacm0F87TwCuhOcAtGQNB8rNVLk+GQ/ZQg2jhinsGgMkiSgtrbWu6p3wLFYoM71
LldRNifr2WiXTAYVKpwnaYkt9i2DFsbPuY+l1iZXGfYkBtpsbmJE2QNyziG5dyo135DIm95w2K0n
tVuGE9h3sdUT5kNB2MZIRSbu4QqlDDqQ8SbvCRsTQ+ecS/LY/IOhk3V8sEa/f5SEcL9DdiuiugO7
XkLx+lyvusWTsye/1MVd2HKvIArFpMQN2e3iG9MGyq5bCHqz9TKyD2NhwVexN6zxYuhkNptI2voG
ZBRK7ewo+wztmSIYnErBjprF1ghi90RgWZAA1s2kwEjrYGt31MzYdjewyIeQHROOyr7P46Vf30om
NmSMd+spbdPvdu1tN77kfh/bzD9nuZ3BlyC7kf6kxpZI2SgsrFwZue4HLBtpYHbSRGvp4VRMiA/8
tOR5T96LMnpgYT7i2cnST1Pvp++CpK9YiLE79huydbtLEHutBtFEjUAgrbdpZJY6ZouKTHKP7cxT
0eTmhRh4pMPahqcvXfsbLdHs87Ba/VW3Kv+5cvriC6ksCoXguMxhpmklMnNHHUmLhNXli0cbZUYa
Em/BMjSxy0dhdCeieZkRkRBHu3+g42qPlGzZxfZE/VToyMVoAZNnhbUQiUiFUEXIOWzIDg1EkzPL
mrX1wL6pP4zZmhD6vX2i82LVCeUODyPy9yChtDutSUIwcG7Mr41snAiEmLwjG5CEBtBh59ygNdaN
9D3t/U9lURGm46GrS+bSOVWC1C7l9sWjw/1zdkiGPlqS5xY1aXFr2dZy22+2FRtieWEtDQKMqpJw
BRPMmzN0EUk0c6SMLAvq2aMQLBHPj3blXOZ8kmGOgi5C3iZuhtH44RRdfYauPh8djf3NnBt1PHBM
hvTlD7mRzufMy3ISWObhytGXkpwiow05z8xrtyD2lqY3u20bZ3hoTFK7jaZBNER2dMCGxwhJfWgw
/PH57QGD8D1ItyLFbdpwh7nsk7bWf+my/LvW6uDq2eWeanRrh1Lzv42E4ODSsr46q1ad+rUx4Ib6
8soUeUaf6T/RWRFcpaig1Jj5EbwMi4+lN8JE4ezbyJCIEEGxY7WUjbZd63CHTRwMnuDbn3NdGis3
SL7AQ+Wlhk5krvPOcOOzlqN69GweDSnhgzeFrxg2Stu/KPTqX6x8ZquYCqSo/mYGVt/Op2Qig6Io
pX9c/D2QgeSyyJs0+8syou9q8i3Ft2B8sNMu2fP51nVdVG9rYg9nVa4qEFuy3I19uhzJJ/zOmtq/
XTuth4mJIHQu2uWMN0ocsoEDPtOK5qoVrn+qTbT96UqpJFeXB19S0DpllndRk2s9z6twwyU37RfT
n7zzWib1IxeOrEBkBO8Ec+y3Rf3NUmLhjBK3fE+wI1RmGZOjid5vtElWFaI7TC1W6wHpHdF9rRXg
5IPh1coxnjx6NtyCGIrwEwZblRNP7eKgVmOZBKkCGKhNGT7cmc6ZxSzx9STJBUuCG8dR4/cEVFxY
dpMTSp07w/JSLyLyd7pKZuhqBG6P4YQA+9KmM3kFaAwIckXqZsiz3jfmia8IIE4LtGZp3xEmU3/W
PBh63dg9lT45u1ZDGF+HDvzgZ3kR91i6iW2EQILOYI5c0rTOXWE8W1mKk5z8sqh3UTxsXcmcoEnW
aPL16bkcBi1CkEkmhS7mI+N8M2ZQzfDcJcD7yOiLfNl2jxJHrNaeZ70cyS3RmiOmF1IiRzoJEnGb
wKj2EjUDY0yF2uPAkgqdqG7f5nLk1G7NPeyn2WOUU5j77fRDSJt054EFPhJzGUlj08HZ1U6IlaV8
bAuKJ7eXzTGb1x6h3iqPsp2bUz21yD165cXK8hHY+qyUeQvoHBerwoQ9k8bBkvy1KIwX1RkjzD6S
LWyrIYRxrvW4sCZKhQx1YQGZhiVEup6YWNGp51mBCDitr4Ecd7vNur3TDeNHa9A1GRiQA7REFc77
obhjJ9yc+HuCjC1R0TWMSyM1t8OtCU7qYOMAuM8HWV6BAHhz+YfzjWlJZeblHQ3MioveS2/zdSup
gri9MIaUbQzn1T+VCPKuUozLh3lXE5EeTmQb0aUX16zdZz/VzddxE2s0LEQAb3LND7IXLiEifDML
pCOc2MReXGNuSAM0qEzQOJkPVqe+eAAkA8SpKpTDaJ5SNBtnl6t0x1aCL4JXQLIoeuOhI4AkNjep
U1QmOX6Uoo00Q3fiNJn8WI1QAeCB8G56qzsW2zSdnLRScZ97L71ljseGGdh9v+ZLBARLxGSE47Qc
p+yusHN1RB1gkNW0P6to6mLSvgxkSdhqNhudArUORLwBrwYxvAfst2Q2N2v2gAQYnojmOTeNNcsw
EXN/3hbTIWyGFElvxNxuoms4JF1enhPIBzhePJQhq4lsM82dU2qxsGmxoEbckxyLY23EKJm3uPG6
4QNtfvZJc4cGtRGqWoNIa2hG+8CYPnEOtEHEW8ZsYz4iTsD96+eBxKcaTjX+MjlZBJlX5nWpqj5o
XIPuv0sTSri0aa5q8DQxfN7nMusxSRaJR8I2GvR8Ji2zLcGTZhnansyEXujoQ3Nt6uZycTNRHyGf
DFHnYgExvVEefLAUx1b2RKFaTnuzVdh0RhdjRe+Uxn2Weu1pTnmwb1rzfUffnjlpiXbF7x/jvV0v
hVUyvx0TCol0rI58kMlJpXuTaEsfhZCtPYtKecAFUVBkwlku8yzbSy4183OfcThvGqkq8Mn0eK7l
G4NyndHLRny3O9MX1B0RUZtZ2DFeFSxoWmkcd9ZpMM4Y0QcICQyBhycdF1EIgUpE60J2FYGe7jlF
uvhIkijGMGTIq9bhmaSEwgvb4WODlRrQP47M8+jbK9rhr/VmLted0D47LqNA6SL+7whn4QExIUvX
wW8vHtynbuuxyTE0gGDgRji+jUNTkIu7z/MDX3o8p013/T5nY83cSWdXKVpKx3wq01OJOxsCba99
TWgTrs2BOSTYJ2oGuvqDWHSLMMpheizKe725KgtLe/PqpUQrK/1owDB8wkLh3DK0xHRt8OFaZLSR
GFuWsaa84iixMZ6X2p0+21kiOHz06WrJIV6hk8dbupAAXw79wDuv9kXDCFDEy7vQF+CwlHS5O5wp
vyJ8F/s96C4CLJ3hOS9X6wpF4fAJTh0m8Ul6BMhW5XTT2gQ44llCPKe15hMrF4XMjkoQ9VoPxHom
0qwRNTmUIFsJSEAtXFX3iya/Dmqf+M/4YsusBW5lzsO16zMxwWE2fJSdr+4QLPZ3CPvxd9TmfARI
/FRshCYpMjRBSzYOcKwEgeEBF5EbwloTUWNS61hT2n6xrMb8YSW6B0B4xnO8gANj18C8bbRb/Rai
weuKRO/YF7PBRKqiLtQHGdrL6l1hPNxCkwPvWJiFikGQ5gEjVogA2lrGdHbWJWkYj5F5C1Za2oKc
eEUAVYTXI8U74qcdUQ1N+jKVrXaLRGgKx2UTgZ4MMDEbO7kXNIooIivrRWDH2A6Dy6SM8QGuyky1
gQev7WrMnfnWdgzIFYQvfiXrYLsbdfKtaQ0971rM3VcERTg/jaH7bLG5s4zpPekMh+UETxth59Wr
V+jm2Uiy+c6h5DqQnKBOSbYBPZO58Q1guf6D5vDFLhNCm/xE/+YTvfkE/WjSDopp2VdVeem5ZwB3
1Gb9MzFOIKYFDULnekRWSnHLTfckZOshnJyn+rM+dR2czQ679bTBKm+7Dd1+7zp22K5YVCJAMCvV
DfdJXeANnAbXvqOt/OAwnO4SgU61WUbiLt3sBMpqYqJLyaBM1t+qZSbmCLy3K8jg0B8hmdDxD5y1
VvEw5fabPuewWxoaiqJP1N2g5/SfUFAgYDE2JOIyAWo4v9ks/KPMrrPjJAwSH7vK0K5X9guhN3ZL
iHi0vS/mXQYvbUXfTL9vWLBdMLUKVPmrekXsAgQV38GLmzrvrpP8DmZRy10+OFoEfcS8GAITjA7p
Mag15tSSYegApJUj38Cc8mOrZwNuQJuBqJj8UK2GfzM4WXaHKoU7mopChYaEhQuRNTLdPKq+aQYh
lfTZ2hWpVjYjoAV0Rl4kGU+mfHobjcoiBDSf7yvd4470ZlLFOI1Iv3WH7Kufl92FWLXxaubZGMCW
BZhAmN4NOL37RRrjyXRIRfDYa0V0YgMTKa0oDnYLxrJFdgpWtpPHzivGoBN6FS5bgl2mqVzCCat5
/TIZXrFbRRnIQqruzr7pb9g7R+MIRNM7tJiOw60dvO8a2svYaZP90UyvZe7/R+yZdvTzlrcqWI11
ZfcNz5NxMsziYxHldmEJ+Lz425NXtB8uMXkpM3FPTKwDNZ16kISvz97kf2rJlByP3KXVUdN0I5jx
GC+BzmjgqYcq/lH0JsAhgra966QkM7NNmFW1OcJHbyzTa0ne6cOKY4YVVu9ePOewztNN7pndUUfq
esPfacPXC8nnaNY91kPXy46YvowT+WAzvRD3C5qKIt1zG8tlPY58OmSwpQromCiuAST2t6VkC9MY
xDjktVOFgjXgLRONrYsQladN5LFoDNnQ8qBNBuNr66AVZcBs8cRK+2AcGljnbIljhQ0vyjJ9Cx13
SOlEpHZhTtxcmMw054SN7dlekY54Cn9kOxukHjcldyP7jwekp+rUEcQY1VZdPtKIpZyflooX35lP
tkHxbCWYfAvLcuN6RFXb1mpj+87Xf6q2LsTxyfptJaa5Vvg7vdmk2McYFyi8rfgwwSxNsBRDNTNF
WoQHgO4jqaFdvpD2uPIAz5izib6gzfaHH7nmb92hSC2Tibaps5bfyzR8kRXJ3dur1Q/6B0NtfeTn
rcMnNTReNE3pEpRtNcZZOcLXGXFxL3o2EDYJ9FdfZzPUvLmJXekCuVvcJbCc0aTsYyq+yPyDHtsM
560oo3KvzaQPByBPGVkAuOkCvWPLhP/m1TMy2mtINhQbnOvYXksxNJB31rfZMOVhGHSHIU/6iced
9UR2aM07csqvS+4a735fA2gaekQJpcjpzoqSnSXDJg70dzh15b1gq4SZj7TF0jeqxxV58zPw7OVJ
k/bYh2qpKsY3FfCmXWNcd0oe+pGRsVs6z7ZsyWFu6Jp9J83C3lTm1daAAalyDK2owdg30gdBDRld
ivOiAxmis8B5xXraA5VrNRcrMIEi4VIu3+aE7zYcMeLPfekoONpzSd47tcftJJA6l9QLsDWZFhrO
EJvePJ60ZBv5C0zqVKdzeoGMagVO45rPa4UH91CQlntAQz3fTX1nh/CWsysnFfo3fHwUSrZM2pjw
cZhNzozYVphY32lbPrt0TUGW1t7VOtmICjyj/eoP3t7Ur2u4OlBOBzLcQnoHCbpqLiDTgyGfK2c5
bWxkg1ETbjxawoi0uQVkUhnLcdUmL3b0RP/KF4hxuJ4gigex9InMaetzWuOXhgo1svtmDZnP41uy
yOkgnaYOyk7vwtqf1FXWySYujLEm6T0HkrFZfB6FSa3kspxGlT0N9gjvaa0+a2tVfLAJJK81IZdQ
Txb1o+tyWO7dhHttMcpPeLp9Us77/G0pS6b2A20Mg7aZ3hHS+oa7/bOLP++RpSJbU6X1VgtNzdi9
+Eq/m1CtH/TZhtuEHIYWd0SAzJx4MmF556Q8MAvgxhyMA8yKmuJwRVZtd33sTzCPMLbi+DTwkFwx
Etyw6rss6SZrjW2BI7do1N2igREZB/FRu41OgcisehbNeCW2ujhvTHFZO8Ex73PNftcJ/MXz5eqM
A22YX5oeQVPZYNDX+ncQZ3jxVg1dstm6sVtjndabQ6bmQOXEkajazGhS4YyjZmPo06YJsb3cOI8w
B4oPJnLTFNvdlt+zREyCla/LEanjdqC9S0NMixPIccNcD60YstuKJR4j900/E2MgvpJk6p+42vKh
6ZVZ4wY073NdsJDsnDtFsfPQwGQbA9PDyZ9MfFU3Ey0Ita8e4Wrqz21ZDZEx7C7/qzSfGzQ4K18U
Uu3xkIBej7ZqrBmKugbIO539xHUO4iiAfTFela5dvVkuI/MFL/6V05rOS6YW3OZpBfWq2ms2ipSY
oT8LOjf9N9LObDduHd3CTyRAlCiJuq3RVeWpYidxciMkTqJ5nvX051POsG3ZcGGfRgONbuxusyRR
FPn/a31L39IQdo+NICW7HdUPrEd4yiV+Xv4eywmEIoqBfrDO0CGGPq+6zE3jjj6E8Y04dNfaVBN7
9nqgbkJPA3XArICr1rbqxy9FgZuWuG1qDeQqePsUKwKgJqHdkmuL1goy3FZrYKf3dl0+5rnFvcAP
3hCV2iR/OiG9J3IHpnMUhfYXN8ZUqEWwVmL4jVs7cT71ZiTrNRvO+oI+7R3Zp+Oa8Kp4YyVNCmeR
a1Xq0tcbyy/vQ8e4cegCt0MIAj49WeV4J83sc+N733WEBnnRbT/WxpnGUpsJ0ZUeEJxOoSPRtMXC
gJWNNZKILs7uXVxhJ0UXBNGkh+Iq1IddPohp7QwNMO6m/6zc/jYCjjbuq28SHlVi2ejNiArSf9j0
mnSn/V0MNDFdHkFtHym073ZTMt0OZva9pigDlsk1vKt+hP9tEEmKeGgOJ6/TgcPnbOUNeUU8BC4r
x4rAmJBC6+B22KJwSldS6rzqKS0OsGXhGoCfuU7gMMAamUAloTExfhECnuKCrlCS+Hekr5zCKH9u
JpASKYViTPeOv/WLB0Mva/ZXgF+aCs0dBNCvKh+fpUE/0o3BQmtJkGzrvEu+1lGW3piAV64oaO9x
+d+D+wTA4V9P6bUvK3Iz9IM7nbrY/6Qlk9o7fVlQ7geJo8eDtp18/6nUOQCx8VarlCIy9cH+yAbL
MQ4jdTDX3NHKW08ucDH53NIO2qUBEgq97kk0msURFuhpz9v6/gHog7bRnMha9WEOwMTe5KW2to3n
yF1H3RrVgEmUw+yxCYeY+nfNxi0TZJDwhTT/FMgD7/ypVRuKzfJJq7QfqSkpFEGV2Mqa3WTqT9He
NdNfUV17q9qnRMn6mK9GOVEn0gexlh6dMuDX2g7d9XPXDshq/dzdlmFUH2u0VrRTyhIyndVvCmWz
YGR6iBKi7rckESBBExXmu473r0koB7aqdvbTIIcNzeLgmtVcbUQTP/klxSpHS352hHLQUaPD1nAo
Xhtd1O4mr0uebD7G26wR6W2OM/nUFuX3pBvJ8R0pk4iyGTk+Ds429fKfNEPFuh2db1niAyyj3kOT
CwFNZGYDUqWWol1iPfDwcNvVvn9sSPYCO8XHFszpeUR1s06KhOh4metr9m35gxdj3hpi97Nl6lR2
CHNd0+Iic6cFYaOo/hynPiTyu/HUrg4oLVB887+ZveVsm2wiPzoT1FcrC0q4nrbhDyLdiRju5klO
d/rklBzw9CRRc/+ZL7E/5scZAnWoU7pGRlfba61UJgXMlGNCP8prL0rVyhsq1L+GXqzCAiRk3UPN
zsm+WGm+w8k9QvLBbq7s/nj0O29gf84IjcmBQI4waytqvV8ph+/Gbtf1PWcOwOSAz31CGbsGXkbE
jFKaxkYpVME6nnLu89Qnt0Ka9ab2UgRgkCyuElp+7AHHmMZoXD4lAf0+V0zuutWbeg++uTqJeqi2
dqRoToXoATdVE/TrPCeLhavXaQFNyRa0TrPG343ZE5jZITAMet5ayIem9fwtIkliPFAZAvwpxBqD
LJ9N35RsHAjoIfXnczYUBVQ084tNbM2qIY3oKBVrVzXYX+PGEPshF846dMI/tPLqTdORbtVbtMC1
drzDVUJHQvPDrVth4Awc3l/iNSBj+FhCy8mNtkK4YhVSy9uPVGE3HcjjmyRHL1q5SM+tduAdFEOK
BNYTW2zFLZWcJDxmOceiyqFZU6GAIZ+mnwVuvLVZXGLaAy+2stPwR69ZSIhih5ISl8snqBrpMlTZ
FbyA7pC20zclVbaOJPsDvcMRqw2ApeK+olhiWvm2KmrnqjMSpH0R1d2PPxmzrealmH/+YLgYnw0b
349Qy+wHLSvQ1HNGuOejdmLbuKHXxnlCIU9MP3u2j8VSeBecEUt9NbxmihYYMOCOW/hVFh8pRKNN
Ndl1e9/RfsTH6qvbXIdpYSItv6Daf6t2n203gmcC6NxFkf5ajt65pT6FbPfvg/VU7d3+6uO79/bP
k/cisEbh7kCnIhdierIQULNZsI8En7qWdui/ilJER8+33KDlD3ybfA5bLu6URDCGe9vw7ixP3sRA
ouiDX3AnLT03gNEBaRs6fS3GoqX8+g5ZQH3o2fjaba+t1K8x2Ytkz3wHePDxrTKMxUzjSSO0dgQ2
Jf6Nmt/rgeJ2HEH1VOWtIUCKOAYhX2z7m/6UVA1rAk5f1iE5bf2adnGbad0NMIl4QzoDe+eInIa2
UwQMuV2gHzu/tba0YLND0owGvWFK5w3tPzqZLRIQDuR0352cCsKlq1Czv+DlC8NlKIO3RWdaQRFY
pk/rmg/6F/HSrW/jFV65Dj3DWFBbQF449T9hagcEDsliTb0U3UQUzL8ZrfWKAzidp4lC1lS4wyPN
F+sqpD09nyX7Lx6Tf90WLIytMXdQk5RTBT2EnSb85Eq3LIvOftSkB5SU9k6ExnQ9hoB2rYZaBrqg
djOlAo2FWx8SCsWbzNBcjJbDl85ogcHaoB7ZrGooDyvnKtdGGncpnQDNp92dVdlnb3As6hXsynI/
MIjgEMhtKYqwRrN/2NutAjDaRcZVAsrq5IRNvgudNL5teDUexratbp2e+ZlN5WM8eM1dKPT6lJlo
i9VBFEC7AXPBcUTPelUUg7YZ+uKZkzXEDqOs8YtrSK39odlUyBY3kR6rg6GqIwUjalhBmPdHTSa/
mT3qHHQK7ZrdTTeOSsuDI9z+ie8Zjda2Ax87jqJgflAZHQEME21GevqOhejPmFjJGmCHtukNE6Aj
Sb+b0qrrh3zeGw9NB7gTleO5KPzY2g1pPB3Ginprxodgaw5gxlx39AuEQCJ8ZBOF0bnVhjXVkGfD
Lu3DNAt8oagYx9QTNgzgzGEn6A0mYaWJfRMkI2cNKnociMMB/FmcoOQPvfgLR+Vu0zui25p5gTA/
rT0yRZJg21d3opRbRYih6QcnVJqID8KUbZne5/cjTbbfhp3RkgX1xg+L7bkPmulsHqgFHZCpjte+
YZS7JEuyVQHElpRdF5igNnchFAWrk2u3v0IajGeXhO9D7UyUuYQW3YopTw6TaThQ3N10T/Gak/lI
sBu5irq27o06OUd1Pm71ukQKpsoRXSj8HrkbFd3HlbDS9tTQumMD6LELYP8FXqBVI610e3rG78vO
gPkXrwCeoQlwjIJUhimnOhQUIXseP5zWhgzbZ1/30OyK2r8tGx0ga1SFN6Vj0egmkGYz9Y157IO8
yFdWZOorRY36XGjfxvprsw4NYwLl2LhbB+n7kzKLe63Kr+EYrLvUS2/Cqa30VZBsEKjnX7KgNr9X
kR8/+GVd7ifXDw4FuIZjK9rg1u0Ldc15mQ2/EnjSiP2Z/Ue5Y2OTbwC8off6miO1/5yZnPmn+qoS
fYXSJcpIb8AnhxzCIZ/BQbriZ963ahyevdosfmrAUdcwexDO0JVTtxrCSdwRlonCxRebEl3UGitc
cqAtSgaRA2VrQ7OGpLisnfb4r9Qeh7wnVka9iYwt4CQ76jgBdVgmdBBLyWqYBFqmikTPaUW4IIIc
1zN3KBiMm6Ab/aNva7/Il0EJUGe/fUS0mzpBvMlP8P4gFi12g+bDDdVgfxkjZ7XRKf+MHeVWO3Do
5fqz1SLRHYheBZ0By+iPBms7jzS0EYALAwY6xefeHn7YVCx+QdEyjj6Ado4PmbzRIEidNNBH28mU
5bWX9922qHv3Oq8TCtpuWa96i33VaGjwCUO2eaksaI02U+RfSLpYfMxdSYFC2RacF1Q1LPGLvYIA
INJmbIzPzKbS2fJcPv4CXvr7S+eaUeQ1fY38nCRnl0NGsf/47y+2ci6GNQ78s4GarwHVh8VmJHS9
2ovYqtxbk3dqAiL+ZHtMOmfu0merCghtxnL+78eUSicZBGckW7nFNU1gCSrfbsQ9CEciZtFcT3e6
l4UPviycn42y68+VcmPO0IiILoz9ehvJNgINqG0BiEeNI923sBnNAw0+YD4rs33YE6Wya+Ltx5f3
+mM/DwGmB8bB7NrGLGwuajmEqnnER3buLSf64Vc1bbx6C37iPxtksQOb0iSXnskgkliocoNUzQyJ
Gd38Z6MsZjc9kySK0969pdw39bdgcwxE/+1/JwCCmno/S+71HOeGgUkib547BkLJNObQupf2zwh0
/Si7IOSjGrZAq/vyNho7/8JMf7tndSwwQzadQZsIL7l4LDaQurBBs3cbWegEzd5GDeB2yT5qjIIU
3uY7tH954e2dXfQv9n0ujAN2rxCj2CiT1bc0tlZ6UZgWKsdHpSU9rGKUlYipRoEYv7jl05/zNdiU
6QWj+usJOFfyHFNwNONf891chu9gafTMAND2Axom2m90oEaHPt2Faf76qXGym88uvMTITEymur64
n1DgOSMnjvGQ1E+J91W7cN578+cF5wueEpeCN12q+Z+/8NNa1iA57Fvap64Ha3TG3fWvVoK53OoY
fHZtUhFtm0czz5cXAxBcm8AUEdan3Rh/0QMTfV529/Hr83qxYQgW13kxcAWLq2G4s9n/xRABbVeT
0ml1JooOCdyWKNQ1O7aPB3lzowxTsKS5UMHQDVECfT1I7cbS05KwPpvdztkHxoWF5tKfN17/+TIC
mgRhqz6rvR1t6SV+/OuXc5VqNIdVnjXfUFORlPT6zw9lCubf6IuzbvXbJtyWnY4p6UuKNefjgcT8
Q1++i6YxCzBdigg6nzvLXUyojODimjgF82wntck+TxwrCzu01SBhz1tCJlAl03081TWuYOLmJ7f/
gl/y3x3OmRLUMBDrS5AVvDnLQr/QygAZpNV9MvTpBzmRT1R+P77Q5Rfd/PvCwPSY85fm793ijvYD
FgGpaPsVBEE38YmmNdmHtPJb/1DHIHlJ/rhwc18/RSVcJQxpsw6wutosP4t3qY5FTWxLOd2jVfU3
7TTG+zissp2OzPqoGUl8YbzX6+o8HhoRQATm330LRZrX1yh631KoptJzHnzFuDr1T26NluHeqJ+8
OYQeM9jHN3XRoHkz4hJmggUhCnojS2lfVLBFJGHlrr0qx+BX3NcomMGJrhDAHrW8PqVFe74w/PwS
/zN5/3d4ujOK18Rwlh+S0QwbFNU+8oKyOnpD+dROOIXQ7XWkmG+6jrSFtsMEOxb2EeTKo0bH+sJP
eO+eE+LH9ok12aW6/vqeh3FlCsqmydnQzNtBa27IHkZzZkx/VD492QUiXzf4MQzVTU7whwVXZoWu
A3Vd9CPSbFq4s+pdrIdUrYVRnXAYXFhK3v2BgBpZUthL6Ms2Vtv5eM6xI52TlJd8ApBfQmJrJArN
DDeknY+bym6eyWW6sH95d3LQ+Rcs9oawWcZe35q6qIm8j5L0HOMDJTF9VZHyM9DBS63PvOJm913V
10Q0X3gi85u8nBQvh53fyhefl5GmcVAVTAoPymFGiGH3c+i/j/7ZCtxNODx5wMJIxUD5h4c9uLDM
uK/Xmf+eki9HX7zzeh7meGXT9KzFiDSw1p8Sp7ToGmPJtNOfnY3hv/EzjmIBBixET8+oRn4nnf1g
Jc6az+aunJzrAjcoy+BB6qhPBlFguiqf+6DS6M7p95ZG9Idos23RM0Y1pfeqhGhIaWhP92/NN1ft
xq79k6c4Li043LM1paeuJTI8hpq9jTLoFYiBb4OBDtc0PeGcO6kYBaPqi61NjynNgx1BZBvTZML4
LJO9MVy1XkHZzUw+J57/aGf6vRcXaygXwwoHI2rIcSOK7KhKsZVj+dDb7s7NUaoNmZrQtdnxtuiI
5gA6sZMgCNaelVIJEYAQc2Nf2cbvrpQ/MI1imyewokphLo75CYDdrKbDxeH7j2VYt+uoNr5SxTg5
6neMeojK1xdbzuaAttsXE697j5B77fcC/WZ3PebycdB6CHDlNke+DZW64Vjsf/p42r197ny/5o0t
x8YZhrTYb9hOmPZeW8NhL7+MvfUpI48lpaeBlN5NnqWeXFh43r7WjMc7zVfFAkWqFuuOpvu5bsVj
cfYz136WBNfSXKI/5DtNABhwMD6ncUVo/CAwcxAquPn4csXbbxsne7oAbKk5LxrLZYVlj7oWlagz
Nd57pDi0zMAcIwXVjsQGkGdSbq0UT6g97YnoPInB+xyEPZkqMKU940fWamdcgZc+CG/ffbbd9Cj+
bl+hKi3uipkj7AllXpzj8pfFh49pKdEBauIzxX4XWZo2/mi6R7OlClLtL9ySd6aAw+On8iFNe/5P
rxeeOdKgI96FTVunZSeib9qdqRnVNuTBoPMf9D8VktKfk9tgnnOq4q5Jpp+I1ILjJHQd2qFpH9ve
be6qEtQ225HmKKlb7/Q+bn99/FvN10CteZlC6grSVwLsciTtqte/VeFnQ+Bu5efKPYTdrzD/qiY4
Oy4ZG+69RPEXtTe+/h3p/yovb01H/1nRXbem7Loa7oj5oPHebYA+ZzEC6ezPgFolgURKjukqS9Bo
QOHxzWsomxRU43s3utCLmj8dr9d42jnCUHOYqk1BYfFpCSO/oEHC7J9kc/LG+D4OyxDgixZfWM/f
+Yjxngk2jDSn4BjNzL6XXxP0BHTmUVyfswSPC4X+4BcKyOSKmLBfA1DLu9CVww2co/GEowdzVjjI
3ccPa543Ly6Wo+TfwgmndFzQPLXFpPYSI8Hg0Tpn5dXtzhMuq3EwxqfO6p3dQAnuGPdafGF9eWcy
s77QKiORmm7Kkh+n6S0a6DIrOD/pcCjoF5HsmH0KmxSr+KgfpJ9tWte+8A69Plb9nZbKAHtM6Y15
aRqLSyWkwKPSPa+iRP54UIM1Z/j32xKe6D9j/H01XuwPQscrtKlrirMkqwlhWDPKdWF9wYuBFXjY
dO42E+FhbLMLj/GdOcvjoz/oShMC4HKzWpDqUQtPcUeF+9gRlaT67vOE4OXj2SLejsMhByo2pVfQ
229qeTD529zInOpcC+uu9rLPWt5h+Eiu/IAGDYpScHSPAIIOjax2eU9smKwQ1MAXcNPiUx+LC5+K
xfRlqXn9e+aZ9uJ+AxhIx0mpim3gnVWzRjBz8IystLra9fHjx1f/9rM0D+bQhKJ+gdt2sTAMYNQm
3L0Ya8PwoOeYdNrmMKn0qoEl9q+HQhnG2jk/TbB7i0pPOLIKgeStMSBED7aVu2cSDdydHxl/fG90
LtzFd54qo/HJnRO+Z0nX67uIMqwVUdfMo7HDK+qd7mTb1PjXbz0HcApk1B5pyBpvmvAuZucmGOpz
YRGcmLY/HPAn4IBZBeJt1NTX+OwuvBZvX/l5SEVhjpeek/LildfGykkGwZDx1BsH3NXaSS+1/uvH
D+vdUVxpcFLTdfXmpGi6COqAHVAOKrJz1skH0wwu3Lu/TYEX6/Q80TnvU3eiliotzM6vHxHuGImX
daImlP4BXb0uSTHwy1+D4txZ0KkeNjI7E/8Bwi24MDveu7yXQy/eMRO/oa/U/Nzq4qqco1hUhwXy
43v4zhSkiGqwvYU5hsphMQWzAjMoXh3r3um6EmKcad/A2UhPU4iU8eOh3r7G7J+gbgqHuWi/eVxa
1Ln1aEfhuYVJzsTDnxIQgLUZaVBuijKeLiyaizWKMi1laAU53dYN4+2yEZOwLtq8G88doPa1lqXF
fmp1FGCEamxd3W85ydTmhSaZmKf2iwkzf9ip1czVVoRDdDwXi5VZUjpJBl0jBdTrD3ol4l3TwJRp
cwGUrPbFneaE/VcOlDDX2DselV/HBHl0cfw0OTHubiOYorXb9sk5LCDupElt3E9+yKlgwGCUK3Hh
Pi2eC7+YAAQiZfmCssjyjF5P8UJPDNK0c41p/CMeNy1Qk4q09guf6EujzLv8F18MWVpT7IL4Pveu
eqBZkD/YAQ7Q3g+0a0JRzH+3Ahnoi/kwS4PPJfBlWpevh4t1zZydbeW5HdEXAMm98N4sXs43f3/+
5y8up6wTYDK6W57L7w08heA//PmLWVQMU+6kGj9fjlsnwdl0YW0R8/W/mqaL+zM/rhe/37A0R4eZ
UJ7d6V59ccWZUzUdyJRqgYkuZo/rmsAi+XXSPn28Cly6cYsFtYHZkRetLM8ATMSwKdoLV3bp7y9W
zaJI+wBoEQ+GNQYX5qXy6KW/v/i0jdM4afrEkyHFWcpP+qX68oW/by0aKY7bNk6OWfXMjm8l5G2h
XXjdFyv+/8xcoMscsUyhlt9mhOIDrAmtPCv1UOZ7wotE/fzxM36z8v6dXP83xN/z14vJpcddlzi5
X50RWG2j2cNCHKhUXzVjlgtdandcuKBlX18BhIGMyatIndjF3l4fIBd+fEGXhlgsXhj3XXOc33aQ
hZlcG+K6nS4M8f5z/+eeLRYsEVU+RE+GwA2Jg9r9d1xgtXzsSz6zJ3wri0Eynfv4qkq37cN/docW
C5bQQMjEE4+cmlXYblIUMf+OzPz2ChZLVk9CMnkMqjxXj8bA6nThAcz/9zcrokJ0686KUugIr1fE
gnMzEvO6Og9pvYcUAsF73eVPtTeeP75V7z7pFwMtVkBVQ1w07Ko6u86dZuNh8C9sWt+drfTh2fPP
MUN/1/4Xrx8Or5F0nqg662m8cTqaE+Vd6lzovF8aZL7KF4PgOBtsIKrV2Q6JJ5+sh7hzNsCJLlT+
311KXKkQxlIYta3F5gQnWidHnFv0ZBHi9/b63kS6Z91//EjeffYz5pZ9Pr34ZZXP6mpNZTZTS4pj
5J3MPxMo56ePx3jvsdMAZiPqEhgBXP/1DUuNskGs0FVnzbmBSwNw4f+xJXk5wOLLh5d+lo0zgItI
tvwOle3CAO/dJQ6pwMspx3IJyyuwKp87OBXn9AcWl3zYg8cr8gsb6PfmlURoT4HO1SmBLwbxksYD
10Ylx26vteRpqG4bcWErOt+I5Zsu5760FKaiibVYq5QLBaFLqemCins03PJa09UtAmIA3f4xCUmi
l3OR+d8//peDLpaXoGi70teoYlvO88pwf3781999NC8uaXHXRj81+xRC9XlUG9s/AG7EPti0F0Qe
744i2TYghpmVMItvVOariJ2pX55JCg3vVPAsObMYF74k770nkpATOdeY5pPU6/eEY13TFoVgAsTH
YmfaFx7+u/PrxZ83Xv/5SUFghOzFw/db3L5nPlatvvv4abw7wWzbnmcxh+plcXdKafUZcuDEpiz0
pdVekTgP+HhlQeUj4sn8f92y/xtvuWesi8pOxpjxErYlxByPpVh/fEXLkvnf7QPHaceknjOvkYt3
xmmg6TStR2/BuYJdCBXRwu4FGBNZOXytn6LZfDziu8/pxYCL9yUMcoQxFQM2Bhr1O1CuaX718RDv
TmfXoTyFao0i7mKmWVZFZz5jCA1G0WDAlfpVWs7KOXw8zLuz4cUwixnHa29NDt68s0cYWVDv/Wpf
GvvRjDbgckkdNC6sNPO7vlzeqLLo0pqTilAxvJ7hZWrnVpYExbnO7mPvV+ptY+caJm1ySSfx3pv6
YqBl0d2xuz72CWk9qz8gzk15oV703gywdMoSgqoTVZX5vr7YYegW+azCZ8VU5k7ZIN1WvnlhBrx/
Bf8MsbhVQxS6lW+lvKiQ2e1g311azN6bYv9cAx2/19cgATmqzqbj4tsFWXBYvEOUzbJatemlmKN3
bxfGIb4CyKIoP70eioI/zo9S5Od8ggfzzNk3HS5Jit+9nH/GWCawdHUM4hqCwxn8kZRfQdniv/DM
S14oW/1dIt9M4n9GWrbCHX2wRy8187Mu0hyGhatukyhtN0OJRrIGz3ToqbTdxkBGT1GHiZp4ABg7
Ds4Rq6yiTUFWAYIc/h/EjqhDVQq4DWk9YxYSJIRX0mx8gHcSUxc4ToDnfsYsFpl9ReLlN/C5CI2L
6Xesac45wpe1icaytDZt4CCZC02rgdlsuFdZmhDlUvkxUrPU2+UmBRQqmTPpJBAsKsJZ+RYnoQrU
Fvi2zwkugZE4lA30wmIP/eFZNVUAg0/ka78Mv+PwIG+QElw0lM02DWuiA2pA46SS27/xUnGdRgzG
FenfPo0JBMG+ZoA/j4LzNIzHbEo5/zb6WkF71eC6AGIFG4nE3fclJOAemHIS5YF9Bdw1xP9ZYTQx
RmL8nFA2q9AAYmnENumPosw2jgXjlrqxC1Qb1ndsDN6VbUXFvZEnz2bqyy1gFeebA91vb4Lq32dl
0N7B8IGvYGDuQXIKd0xv+k1NCCIm2NY6plXRrYMQfaVmN9an2uzqk15AwwOdWV/DGy8OMZbrlRGW
8koIL//mNH69t/q23DoGhz43B0aiAtM5ZgLU0pQk2raC6rdxTECfXtV9r6VvEyXaij+eBOFrVFb/
eSxtUqWtcWiJIQDEP8qK6v00kzqqwgNNRFj8NuzacDOVvlgNcuzLFfYla++X4OFdl6zjvLHlJk4z
shd7Ug6ukz4wrg0//VMKqkBIJ9Sha0lzhGFh76opIn8mgwwKEcggiYf3vw/V8D3sXADsUCW3pJjb
2zELzauCAMQNOI/qJoyVOqZ91VxZLhGN+LsSnqUtToFf/mRiOLvEGM1v/mQDGDJqcBut7xxKHJIr
vxmTbVSNv4z+1OOj7bLxsXQ8WPwBiqEiCLpbzyu8vRV5EUCByboa2vEXYA4NHKHieRCHSAynwD8V
JMRTFBjj9o4Q0VbVWXOobWw8fYGVM7zu4mNYrnAjg+ZpU2cFWtCY47z9q6zu5ZWXt6QigAiGW5KY
AK16Ga/NuP1T9dr3ciRIFE6Yt/ecyritZYrkqS4CVsbReYLGPdoriqtAFkNQAPFQTfs6qZyVDpcA
CKEP5DYMtPusz9UJx0iza6xoWGUGVJi2DYdTDyJ8ZxekizRB6d/UjvytuToQEdVYa1ECvOoSSJYy
dr4PIkKgR89tzdmv3yUa4BWvEcNBhOlAO94Mb6o46A61J7xPnj+Fh7rIsZkPZX7njnAJ3YlYIRBw
JNlkGJk1A1aplDCsY9hv2zQJBbBCU92GDQnwIawizrDWs03kENAzbFZxqX4SOjMbl6Vcq9iADJR6
9DnzojrB7qTirxP0DTD4kHkKsRlYPQQRwb3Su2ET5Cr7AnrcWZn8150pW2szkPax66LJAceVT2iz
CLCqIw86ldYbu2IGF1pFVmzKVsePDqyOuKCZ/zYAXUqTOQAkRaaCX9O/tvmvxKFDlg/aPCSwoiqe
fa0mNkT05NJIR0MF1ZbjurGc3wG1gJVfz6Z3pQJYBX6yNhtFyGgUD0BVbDgZSuHO7/x8EzREeFqq
qU+2F0r2jyDse79sH3zkMrtmxhi2xZQfA8XWuctA59r5VEIAmJA1xqW34n/h3YsJFroeFN+iNjTX
RNCD461DyU+u6EObRBJA/m2I4sB7HAQB8EMXsATWdRKOQ1xiU6PKXarFsFAr3X9uq8Rcl1Cp1mHp
fK8A6q1lGP/qs/p3ATYJYWX0q7O0r2bRElwzmM+Zx4JfO9wAWRawa1X5bFmIwxzDK9aibcm6MqNo
M7WoVtOmCB7obscrz4HRnTXaYxUP/MzSTnC3BRjZUn3C+DhzFZqU9yatAOOpzNzbkHhXfcnWoZOk
vucD1HgyRfEMwYStP/M/5E1MwgFQYljRn2TF+Bw6NUQmq0y+OGn62cYP+LVttfTUx3p5HKfcP/k0
hEoQg8D529kx6czQWmBf2rP0lbtJM5hwANx6AgV8HISuBiQK2QFxyq59zHznt1S4fSaIiNe145Lf
0NfaimacjgCwHgB20mr2qw7xuV1Ee6OXcttFFAV13pMd2Fn7U9SKfs8hs74hQqK5LQoZHauUtXcW
zFzTsYs3MXm5cAKtPyxCxaaDG8FyB0OlsxussrGKdkXnjntA2cMuoBzG1O5bRCzwt8BxwceT5rjm
Yzsdja7tN1NdGw9FFNgdB4q2JW+QvJ99iMV31etu9EV6NZ91g83zs1aAiF5BaQGVJStupt7752iY
88yMDg6ai8LXzdUPN8qaVVkIOMqEVd/CKouBxCeOvTIg1JGpJONrelRPTm19s9r2y2jB2K7MJPxE
KFCMH55doNWBPbHt0V3hMqlOSav591YIwNWFmLhuahNpwBBj2u69YQacVymApxAQxZWXRDyE0beq
Y1ZIhKfKssBq+f6dwVNDaOkGOyfOIKuwyd01CUCnbGahZwkvP/1eb5UgqV07TgtFOsiSVQKw4zg4
ctgZlRkdaohnt10s0Vn7kigvT/5OS6S+Nai3o940zbYXiXryYPevx2IMrgr2HmsnheerwNeCvbON
p5pICjjyKOohGU3W4zQqQJKtjKAS+aL7lEJ7Z87r2Y0gZRsfZfKnmFggSdDGravbFUFVWng35Zh3
U6uLr5CFTncFNgb+MVG619Lu8ZsC1juNsz4Tmr+/4YvnPdRNIve+Vct9oxOikED7hPHUFl+yEuFM
m5K0y08VOw25/77J4NKtc62p5gRo9w6uJ/N4LN1nVTmwQCpNbEi6cO/B86it1HsgTkPD25qweQIA
EoAPLL4Ymdb8sGG6QbyKx5TkmimlAqBPLPZG3IKDlb1+FmXpPXqtD7i5LYd9nAlv47vZuAUTWK7d
bGJV9hQQEUtL2/3UjP6jDhT6kwz4BOKmBfqqhm5T+J23paNdPMqZeUfWoyJyncUHwj1qaMg4O7yu
ah8qPdpEZQdA0UXoFrXqwc5q8P0e+8egJ58c8FD52wTLRIxR0mO+VMwFYf/WJdLfMmM7W1eom8n7
9v1V0sX5T5KtrB0KXn2la7ia4S0q4hjH6lFvOsytkcu1Yh3O01MUiuaxdMcfdq3X7H7aX+NAuMQ4
mNVNVxn6JtbFr4HI6U0wIPGxCwMeWa/AqoAKBozMtBoGqnEoU7HjK5b1ogzEbYAyc6VlLKaqCadd
UVlIBQEP7uQohgdvGIu1FvAyBknyucdITVR99UcZEf0b1OpHor3u2lSQEL4P091zoQePOr5MouKQ
CmCuG/d9CXmmh+270oe+3WP5Da+GaIzRddpiR+LFsCVTI8F17iVbRzJP7do38I2zBz6NluD8ECXN
MQyT8pNVptFVOdjmOtfr/sbS6uYHN37cG10MK6wnL3QbOX+VAmXNLRiSE8yeCIRk7D2C7Jz2Pfy3
fUbBjEAaRbAXWxDCvs2gOhmRaL82uTKAnIfxxi0ydYNp2t9ZE1sns7Cbe2IHOAzoZIN+ryMOHru4
GvtzARC4YrPald/g1FwPg/Ude1IBBFAFGaQOq2xCE3ODmSdXIcEX3s7Sq/w7DMN5UtLiw4hvmvs0
Izm7tJsZ6JJZ7jppB6KfJBN0+FKDmL+xez7PHeyOVQo09WA1IPkMKNFr0EHsQSYb8GMm7a2rivwq
nkL7vzg6j+XGkSCIfhEi0DAN4ApDT4ryoi4IjQy89/j6fdzrxIxGEoHuqqysfK4plFve9eSdtU21
t2vZvGeNoJWxizghdo60Qi9KYJfPS6pSVzlq4hL90LthDvvUy3s922OdWAB6p/FV1MTkEEbfWs9x
4sBIa43ncSIjIYpxxnL621eZEO4QWigMTduQswGE0epvbBtiHsBmbR9qasG9PirJpiG3d0/SL/5j
imw/17saAvP0o8+q6S1xxw55l6FUGEQ54booIOdRBakyc0gSrPV9WlvvjrR4eew2gkrRkmPI+eaW
cXjLw770jMzQgHBpqZ9N95OR3D63lmlMD4WYSJMXn4veQg7TrLC4FCT/p74D0IM631b4TkVOVUMe
NAeomS5nErZJHhKpuZ5tUV+zJr8NMDJ2kyTzzh100uyU3Gm3EybYZ2tWWz8m7zVgHxJ8vEoK1Z1g
RvAcDypxhfEbhQFWVYBPPzKO5m9LDcfruKTm1hRVSRh5H1/g3bADGK2mgKFnjeFmaq3uVFQ8nJLM
Q2BfFUctpurI1Upb31vpbO20NdZdJYSuQFEy7rVksB6ysOUsKO9QmxGcLQCFpvDbbiHvHM79A85Z
WBVmd4ss61fJsUZp9CiHmeCwd9ZVlW27KNWXs4Tk6mKo9zGJ1F7ckzisFHFP9FyoYJPWCezj3PBM
pVF2BKPgvsUc7KpwPv0mjNqTnFjPV3UiqGzkQrem79fctKIKBBejbI1pIiZKgtC4qh2pZ4zCtECE
xLibUbq6BRT6DcFfuIB0a2UITq3nxOWvExHbXFdQGUUZGW5JbecnhjmTs5ksfkyshN+YiuFXzrBe
NXPR9msCVAc8ynKO9EzShTg1zqK23RpmHZ3aziTstDBtQCvJ8JAV5rBlQ2/4XLRlhS+oakwD6XYo
07MF9FPyXoojHhPIG6BINgVM1Y+YM+lIUGzmp3NGsh0PnHalECYDuYohjzjV8Ky10+84gV6N+9Fx
cfOuJy1+HvINQXSpR7vEh6Nl4kbBO3IYUSfVitl709DhMu9rK4j5/3wt0kxX9DVtYisILkjiOPPV
xXY+jEoSEmomVvZvDa0vMj2m1xxP875SF+4htViqZI8dk6B4sxGgQe24l39xZs77rJ11P5zTPMhV
POp1HbJgIsgahLfcVZeu136krisHQCezm6+jxuI/eTK8eQmpsSMnw1qTapzN8rOUVr/T8wpVxTIE
5WJL1Gel444uWZyuyYh8c9Tl3SIig1psAbfS1VSESq5srYGUuaxA1Z1KKlwW18ikz6rKa8HCbiRz
U9dq+46w2vURuWNkZ5HdGszq8kEfyXtJLEzKYsx4/Wy73yZGGO3spmyfYs22nvmhdFdaPKiJzZpV
N33ChCAtxiAwU6XocvGVE9ncj0PAvNx4H5I6CZY+1z/7WNMuTpppiduQKMWEMycJjPP2OBosKeV9
R3a7Gr4TXcJ+RayQA8dB65MPR+Z73mq7zhkjn5inf2ubjQHR4+Rq2jonK9ujm9SxQvJY6n/z2Lav
6FHkiZPvtcFcSDaYwUe8LIvxVFrx65pOJCCCFWQPya7IB10KH6VSJ7Nm+J3ITPNqkdW7eGgNjiY+
PRWez75azO7JHEvl2JqVdYRgF18sI183RWZnwQp3DpW35scQd5VAuTmVXj1k1kxl25ctSqCB1BGF
vKjmNzfQL1Bs8AM4yDzGy7SpCsCJeTIdX953q6Iksbhp7whPaQ8PCQlAJ6vkaiwdYnhrIWNgxVoT
RKrzhem92ShDOdNMmt3XOqJZsoBLPdZNG82oigtV5Pg+l6AL9DaMXZrMCpqM2W7DYsjuQdE0EWst
s9tKHOimLEfqksUsAtofCLHqQrho3efprq+gW0aW9kfoMuuI9bp6dWNCEjHsv7pWG4h3eXZYlMU8
s2xV+kY/sUEWRXr71BTDTL+f9+THkFfo6sQdbGxioogXC7tNTaaOq6fFP1xDMa9t+xPP5H4TNiv0
gyx5+odVfN8DVl1WYKqNHYYycztgu79ZCKm86kzxUDCmD4AXIt4Zo+4P/R3nlNonawXFprOWe3Bs
DgVUsAGufGaTFEzEMM59iApKrLzlS6c+jrqIH9tOL89OZlsfhPSgZtHFuvxy4W1ii9sQ3m3uDKtb
fBKb9AAaZxEYEqKOqqW9r0SDBpig6opb38vwCA6m3cUE8+1C0cVXIDmdXxLRt535WLwhnbSjPvLR
RDLiWFcbM6gmyAZFmK7bKnW0o0YQLSAVQbKRDnzTcUS1/R/c3EbdZi3XLyUeLFTaepb7fsIJyLIu
vjPKu43oyMrtamXa4SAGbGDHfBz5hLcgMeR+mo2dXScvjSQ2N666IciNngZOjdM9lv7m4gCiPGj0
VMcV9BSXTCuMP5xV9U3a/UdY5/FRgGPYZh259HOS/kTdzFx+QiU21nvOXtgP5mYFlrzhtcp9DNvI
Wg39g2Fl6gPIT95vk9zZJXLUoKj0fsfLqW8gSxtE02j1QWnn8lkLU+tjXu1/VjnzvKicN2QY9ZvK
IpB/Vkp7b5hNxVnSlC/4KDqfFDVO6hKyvciU5DZqVn8iMjP3zEQBTUeB6CkryZBpnZOSUyj165r0
8G1RMcB2yj4Mn/kwBF1iXjvEVJKTa4kaDJ5kV1J00rwtqzkesPAMQGNm7W5YVadXLj/jrgJrexZF
1Ie4RsigSBp3y2jdOTpcmhD9cGobZHEXNQ2DiUD/w8p27ACdaIrvOCIHuxzy4g+Vlo0yu+VAXoZZ
nm1ZhE8xUHFuUQNcjcFae0qeNIGEoe035KhuiFshgdfgwX4AbxUf2P8B5xj1rWeHywweuR/N8yAR
7lYNpEzViQ/CmlhomJtfrcmmHUx14q6lahn73uxrjJ9kQgTqVJcbXejxWWurCWCXBZrOgXHZNprx
LhfjA7OxSiVXf5pZ3D3w5ZAJCBPv9yDCP7JR1xBhjHtGVuGICAN7JqWvDyI62Q50gPJO1OnVvv3Q
sKiQ7Vh0/kgSmFZ+3JkqU/esVQZXQ1+afzaH/skqphsrrvWhofMtO3Qp5M5bUuC+myNY6sgMvTe3
2I5yuNwBVDrOXyrjW2qBK9AKsrWwOKbPo6haxgkNUkRbWpswLePdVAvNq7Dz7aFhF4dOYg7nlTNj
tkUHikdNG5xj7Yj6Zq51G8K87LTNYiSvgxPTy+jTLa7v7EVjVum19Mp4tlEW3EIas+k1zZAo26Io
DAB8hR66aho+1fE0nS1S5zIA5+HavpbD3PcAmuflVba2COo+rP06bldPbWJdPQCRsvczCK73sFU7
n9cWy7bswn20IDBrTvzG1EH1SjuCPC2InwrJq9vRBIV7YheEb6YR2cIVKPYV17WnRB25LMOE2ueM
1R08ZvqNXf8r1PJfVhXCgwFFHJxpocYdR7rONsjD4Zrb4IAGG/KgUTNEZrNXCxoC+JGCs3+D4Fgc
6yK/5wgzeFEHK3xv1KWirJ6dZgdYOHDST7S2KjyV5WDpZyiC9xTUsU+SLQgL67KSOcWylpFsWcoj
gJgAdGI7W0SxQgBelYr8WTOSPctJ78meq77DPLormG/te5EeZbMRz/cfgBVxn/tCyqMBwwLqagVI
cialTyWjKsU11jREGlYhzG2hN2IrBUyynsETMACwiZEUSBz14gRLPfQHi93/NRoVd0mzVyIh7uJc
KzZpbptPapr8WzRxXLLsZeWF36qsQ8KXRr/PgXpWTnE2pkXAge/gMKvJL6g8UjCsozVeC7xYJoQh
hFGtkPfo4jz8wHjmnLWCmZBnLUr8VxvT8JJKu/sUYEF8ZyHaj0wysXK/E6cTpEU/Plqqvh5sLfm0
9e4tqlXonDmBh70YUcwsBebmXLV8wGXiOUbNEVORfegaWpY/DLU6HY0KfgYyMgk6iRL6poJ4XSbo
GENZRSjFfUuAMm0rofiMVHRgSvoIhZRIwsnNS+DtuWAKgLaUMw3hFF74bXnGRNr/WGsjQNoh2YBK
YKm7KyBhLzgSCh1pB+Yzt5phDS/dzOylSWLrCF33xnmubS3GI54O9fUBMGbqhyz2eCVL25IXn8gy
V2V1xKUBNkg313mfFThOKEZcPm5ejN1vQTaIq2d2FVQdxVooZAfFJ/qdrTkO9LhYy4CZyEfDAeQx
jQEuEM5fsHFTV6+XlcmNSk0Cm2+jKQZdYlLP6o9Quu5Y9+QxpvDO3QjVh1hLYmqRrMBtoiU86kvV
P6VJzH78SMDPk6UVJbXxWjfeUk6fOueUnwN99Iip/yIKnCmtJpsFYXcwXpQkNb60yBZnhjzV2eQs
4Rsx/1V0y8c0kgusL9NgyuKwxN6JmOwwwRy3CDOa9/ymRlGzG5vUOaBT/+vjYeLLpuiIadnc8+xw
lfp5P/bPjaOi7YZZC3ICnFCSk3JsWlEMbjwaHsqi/YJFqgVG47A3mXJXU8jlbtb11Qg5zWoXJjbD
u1HAqAWHVJyVoS3qY6FlxVll7GSxi9/PV3aP00028gEphOgFZaQWF33OtYca4d+b5pJiUR3614mQ
N19PlRlkaH2H92pvlYEYuGjEzg2mmR5Wy8kOUr3X2y2fBdNX2mktajZNlMV+63B2tqPV7pjuFJ7e
lDHWjTnfK5WjcfSVquugxfthan6IMn+Lncnmre7iYE1Cbad0tblzZo0CLuxne8Ncc3kaddbTemvS
9+Q3zsHUdcWpmlv4S51NZ8tfgRMFWCPTI2fbAiN2yW6Zz8rq2Ecr4l8Q6vtZddBv5kwwPFA1YtG7
FjI34eIejS+HJlLUYyzauPXVULaO26pZdG6hXDLIsTSX4fu4ybvwymlibMkEEAcp8mw39kayu1PY
6G5Wxv2pQ4cABDrIZhiCrNPX3rQgd5Hrzw6qiS2BbIOWYSVAZrK1FS5mkg1mZN9NHyGiq+TvfWrU
QgxBosybRdMdZzxZR9VMtK9MEq0AJxOxpgUpAQyr2tkEFj0KSrJtlA6PWTSm21Q2YIaNXJz79L7p
beijD9pqPbJzbRykNOu9oZAGUdmh/rC0SfsZJ0kdIN7lnkHxSTp7oXGjcPTDHM4gkavjsz4ytyHB
tDuClsXPFvZdYJbr3dAk2AUXZsXAeO1b11n0nFj5dd05TiSDcTTi7ZRPTKLX97UZ2x1A6CqwRmN4
4nxemCqREpU2Q77TRZicaq2tjySUAvPRx+axNlOb4dcyUNetDG2bKH3o2unZoNbcKTOlTd4rxnYt
70NsQ/0ynbY7LwbxE6XVy32H+PFcj0O4UakpPIs6pgRJocdp8dDG0g4UZ/pJMjl9RFNJfvtyz1mU
GSdBPUU/xbjITWYnIQ3zlDH7VvkH451EU07GIz1E9NWberlt7B7EfZ8x+42a1MtSa7yw6gxRVW1U
Rmlhw8pZ5Bzq+3HALaztoyytWU8uCIatMwi03MRrly1b5NfWp6xvrm1WT+dSFNnOsu3hXhoqbAUw
SZSDsuyEUpc4HyQl8VJBMZyW2JWp+ZrXg7NlEtQeatnBJOf/p+EdSW6QPdCm0CHCtAo9JZnmSz1H
FbDFO+1Rdyq48M6fkovvljaEMfa3iTFjL8lye590I3scl2Xy1DYaAnIVjYcSGTnIRibAmhmVh9TJ
zAO0j2SbFtlralg5vadQj52pzfwCesJPy4wUUwY7TKVYwZMTG4AMuZa9ZobRexYtP2Xf3IgdiT1R
lASQVF2yYdKqbiyV8slQoGPfObH+bFrqQxSyYe1YWbepzFVz4Y5rfsLZcy7zLkbfWpijy/l1rHKc
/Hc+Q8WI9TLJsICAKJQ3UGh7FkcvSyWSDVODi0XMO42S+TlqfeybC5erLXjE4Y3EJ4dPdUtrJi4O
GJlHVm0zz5iJLWZXx9mEQ27/UKOJrQqFkbFSRmavYrf7pSPeVV/MT0J56x3rsLhOnBCw3zDrbkk7
vIkdU/Aq6J82yWMMC9vGi517O9aoH6sxJSenDIcDfQwxCMzMEy5aZcKqhiCQkAHiCaPkcalT/XHI
lewsaihOa0yIyhrHTUCqqQQL1IoHluSyjVPSELJ7FbumzBFKRqNg1UTaBFdN7xN66YaHLPaRukgP
Fp25W0OHKb1UjL+QlLH7i8C/p83wCCkG82gpPya9ClCj+ubMZK3G0zCcMw7rXarw40Q6ok/dGW/4
DeJ7cMsKhhsYnlyLR3ta+3fJt+YjSPGJq1p4VMwQPngf33D6AOAzcGaPieWLKJ5e7Mqy+ClAx5kZ
ehLxx/2+7q110xGWa/fjWxUyc0wnpfBEOyTuyFKoz1wk9Ox2LAInFv1eG/L+Oqhhv+2ypHwhJlv3
4ZhrHosxMcolFb0XNpP8NDW12432on9EZFu+KrUdAVqqOou6hrHUBD+BelazvY52KrBj9MGloQoC
FgcQtJbDY6uX69M4jqSSoD9BuyUPnz3Qsy6b7gswQXlCijKwAljhCynFvLvNBLQoKhmJJETVgp7u
6Thb9TvrbLoc8lb+rX0IX0DY626OU2ujxzqKIhPKSjG8ysHERcgnNfpvX03vsRK9hLKAjHz38cw5
EiApujZmNTm92RH/w5yPVdB0DBrjlevYMDX9wUyn9p/aN+ObULuRuH1zJMZ/GQKaE/gGPRdrZyvq
hQYxgs06WN6QTdEuJjTTd6xBBJGDSWEOywjLmdRexKD/sgaREkfQW9tZ01NPiCZk4ZBbsjMr8ZhS
j7m9ZKwBvBd8ukahQwYGYD2GGDuh1wz9Fby/ejiN3ppSkHRFmw7uCGbzA7uUtklG69XupPakG7W2
o9vCxSOzhhO+5mqxzRBYRLNulqlIIXWHzwnMqCNzxeK1N7FflIudn4Q84J6CYJ8p6TssZmg/lQW8
o6LjMWxMZzGDnCc9+ySxAwnnkfBuKgAPuISnIjgn5ARnmAOmt7TYCGxHDBvPTfk9ivQSrpAM+muS
nwhGVLUj0owLZ8XNoh8F+oLDzD/J4SHeZ//2eVhesTxuTNnuDPkCV9xVJuFn5nMtjqaJ/vgQxQc7
2UHvSxgsqSDOHHtnNhR2J6I2QwDSTgEnITbcIvkw0qDQFX69uzXfyeIHugetlpuodAvdCfFRrLQ/
6rFH7iyHIGm5VUgb5tP6Kq3HSn3V6aPKhzjZdhaKnrlfKqDs+W8x7XKEp07xNOzfZXVaUJISVjmv
98H0wAgyH4FZYA3LuNva/o/YaoqE307xgTW2w2kufgaCorTwskbfomiJ0gdj7uBqidtNVL1E0Fqa
k6jTvclUWxqPVuNsuPZOVXh34VRBzW8ePp9fyfWoDpu5+1nQLMwMvyO9lDq9LahRXRRMIzYEmiGd
igs1O592Ij0Yy9GOGcYauW8aOzV/LOuXklenpbk+2z3iPngmGHt+rZ+Y/Hl2b/vV+HP/1GT8R2MJ
eof4txXscWDaD1X7rnJgRnV2yLTtJI6w2PdFDqiKxpmTYVC/01ghKGtPaU0fSeb89BxGRK0MSKnz
DyeQW5D2P6C/GfWhnbh4YJ5mxBaq5Vsl9zKBrKgZbhJObqMfYhxJPDFcJD7fNcJeI66KemqNW1Rd
c7Hv45871JMwFG8y+QWeFe1g2menuM/Abugqk/XoNCnv36Gwvg3xssxvRLa4jDY64xza25phFuv4
CqadnrzYBs9F0IufPAV9x7UKYTJZFddJzlV4SYxdjhDN1WNzkUs1PgDWacAoVWheBh6xolJa5rqj
8RqPZrlH0f3SMi27wHMIrJWGKjtPxUtsO0FC9dW3EGp042qbilfoHYy604pzrQNjKU+h1hzjcYUl
vMut0p0GHGl1Aj4XhjrRi7h4GSjd193msz6ge3DkOa9jw8nrMF3LEU9D1xhf4UT65Dd6DeVgmm1h
mtA28VUpJ5coIfzoeV6udnGW8Mxnmnqz+0iV9zvXk6mvrZ8zsnqdjHTx/sGcX1XnqQm3KUbNtf5D
k9wq7Zu6PmnOKx7/Nf+bwP5G97Alcc/m26ljimttewdKa6bw4uWWNK9JdFRHdRdG815OqpcRP9xU
5Gw50FER6qkWmBrsF9w5BjY5B15sWz534q3Tfd1QLjhGgkq7U4whNie/xuAw0i+gsxITVjluPd7V
r38zeftFelr5tIZkX0fIOEsIaylHQ1KumI98EAszG1CO86NxaizG1ZI/mAS9KIZ7apFYj8i+atuB
DOaU43ZhUr+/uyWZUBbx2Vngw+gciDwD9Em+kpdB0ilvIzY1IGquHT5m5nWOs12mf2rY35cSCBzW
h6j+nCK6uP6FMP/7VTjfu36DZQUFp0DtOuyhpzklaSHwsbwAMlJpDkEHl8uZJndTTzET0/AQwrSz
QrdPfiwFfLUeKOmxgXdh37EQ41VI6HQtg3GmQxSrHPiNP1XrsV01b5HHKjb9SH8rq5uq8quYaXXw
B1SSJOENE04+qRcZdUgcF9hwBklfkf3Za3ef6nzJlt4vlPBfN9Y+QrI3lGe57JXifZi+TXW3FFtB
uZRBkXC+KvNKbpiXgHLLIE318tDSE5bmtszZl10jLxOEhT1yoSbZFjUxnxRvtr5XDtup+W6zF8s8
0Vi4Zn2Lhhtes4CVPEoeBmXisqa43HeTcrbnHbl7vc2LcB3C5774UKobEpVfG/Sz1pfSPUe8In2y
KYqtlr5147dV1tsFDy7eAwxwzwYJxA0GxFIZDjAbOavJRy++jOhqdYA7qj3DGLIOn7v6fbGPBUTd
/8PNYKnT+PGFsTmO/2rz6vCWOsrOlE/5/Meko+p+MODuQEXSK8M71H6K5RAVznZpTmnDrcnx3UMi
tPAx6ul2LV4GG+Ps+iDNK9fahkraI/kx/GuQR/7gyHkSHU/ZltFbOj6qy0eBaUT0R4XqKrKcfnd3
HuPWSDiKJAC8FHtTsI5lf8i1wtry6feAPKoqKHUZHxs9v07EuPDBxxsKF09Oj+OEtXBAECwuwkFu
TAnNeUumwe/Mb2v+7fCjpOAczRkC3wpamY+Eh8Fb0l+FIYOdjn6P+XqKDb80/i2mskVJBAr9jucs
kCEB3Ry56ywfwp4BQWYGIiPSDi9ULofbIvRNF+0L+4PpAE10vinM9zj8lZeeeHy12HVf9r7pH2TN
Hxzpkt2x2PaM39if3E/xXkKvreHoxevp7vQZl1ed4zQrOCzuJ4PxU3BBhTNDivhqFaR/1J5dPdnQ
kuuMD/nG6eUoC2Qnv8xyX2Zbk0PFFmSTrLfIfO6GU+r8QrfNx0M0nzqeGdmf728a42deor1Dqa1d
kvop1Ji+gwOrYH4l4rfKg4XyDl1k6v45qF+MTLhzWq+NABAmX2l2rjEaEAq5ymAgNcC8aNrDIvZt
RxOr7ozZ2ozcF7p9EArDh25jpBfJRGRaH3GvYly/LO3TMn1ZgifmliefSmwyjsVxD569Vs5DA8yr
DoBZeOp4m6zjWl2BPFRMAeuYFIy3NvpC51HKeQfmo2heVB1b5pdqHaXxFE6vAOOraL+amzY+FsVT
sW5J5vOM4uKgwlbTQ55eDay4Sf+ZJz0PwdG0X0dzO3N9JRG7LK+m9hKl12E8qdFhudun+o9UHgjM
HMCJ5XmQkKTFEwqx5MnRLrMGcWEjR5P38WMVD84Q0MIBovrmImKwTRy+5Hr7nWW20cuTPcaBmcO3
VfOghU1Ch2/0j3EGZ0MDtZMarlA3smGLBptUyK2sYnsqz8UyEwa3H6ynVJ1Oo/YJjGubaw66dASv
8kIr40mrpeEp3ZFxxaxuST96TEQdUJ9TKSNUU/orUt2oBf1IfClp1SxuXrt8IpoNd+qrvtxPu/Qw
wyjNu2+4fagD8DPLfSF+49FyG+095QDQAMF1ReohQBdU7jOjw2j6HRbQX8lC1tjykHZAxZjHt4L7
jR9fdG+kvndQkgfnysYFtUC0WbPeWyg1QONZQFdq+azJfJNM3dMQwWpdDU6ZyG/D22zi6p9ew/qc
hya4ucqtEKlW82/sCn+Nn6f6K4zJb8XzmXIeVMiVreIn6kPnmNfVyU59HW0mg6sqKlwSytnv0Lzp
zlfUcC9KTrxBe21ynuYqP+hD9G3ojKfS32YsGTzg6cc7w1XY+tZwGIn8YY7NmQthFXG55EuWGFnC
ARIzslHaPo/jh1FvZf8QVj84LTixw01b/uhM08GYMN/8q+xADgR7hCHgopQWvNnH1rAZxU/DVnjo
lLUrSTEesP/UyJ0qizuudjf8Kh9KOu+rctjjK7mL+tFfG25teycwuyl24i4zF1n8smiga6o2QPI7
9eSkba3VxG//V9u2P7VvvdTftKz5WlXp5mrnGfpPU/zFpnU0ARRHJHUW+cfUJrTm2N8Y+TFYXsed
bK61wsUbvyXOa6yJYGgx/a7/Zkwg4Uu5/DnNBCDx2xG3AVrLwHcc74x1X7IIs9Ae5vIzWs+y9dNV
3Y3WeBrky9RsZEKRQjhvqriC+S+tjtr+pOVxaL5M/bGp7stjDGaOTbXJxcNgweDZmxZJAPALTBsg
JzGsFIeyTLbDiKSLyU9TH/v2OBjHlhm4jH8K3fRm5OJe2WuMRWsk3FS8Wmz6K2KLJdRVaaIIpIRP
xCfPOgs2AC+5t2JINsPbrMMqHnpXzx9n+ydRjX8rWGOjABNuXCr9BTurm1Qzis8vZ7wRXlrlKKx9
kW6HzPFsvjdm5Ob65Jh/Q8/my3zNW8ia75MVArPgNGJP6aDwFDEdgDZ9Ytqsm79lVOMhfWE0kmBz
Y7OFXNc0/1Pns9q8mLhYyxOxJMwseKDVi6zxeO3aO7PaPtYdTY95Gos/nWlyBFu6RalKXuTAaAms
b91cQ/maTaY3Lpe+CZntU5a9C2xeCzGiFqI63R4PQBeeLYBGVflcjJCenu32aVq2I9Expe2h+6KX
H8ycv1Bf2+6m0boYzrFL1H2FjJEtVECsIhb5W6iYD3NCWs6RpUG3W59y61jIjxQ877pgSpcrFsvp
IYYRNILxJHloZUFPR1Yt6KVj6jo1/RtxpdbDLqrPaUFrXtHfcnuX5Y8D3ThnEpaIbT5udC1mw/KC
wclvUtZHono3JG9jtbD30DKp/k6mL4e15RiLgaJ/lNq/ph23sb74uroH1IuBi+d4tYfHQRl2DSAQ
Wc2+gGgFDz6IlXGzQnCXoEUNo6S9mv4Z+PoWNSN/ejix9nVAZ4D+uRZvkJ69lZMax3V2CB1UfcW+
sFLorVl5yquF4Th7kAg9MLiTJdBGwKUEm/P7sFq6nQw3oNFedbJhB6GwL9cAESWCsDG8LFL/7Bb/
kTYH4KhuTsR2ESps6QzgocotLoqD1S+7noQl9W5iMtwR8zzbJThrDOzT67cINXCaoQeCi97L2epd
HyTiDnAeoYIau2bhZbeWaW9X0ccwVx+GoeycdQxsqZ6qKtvY9eqhg7lyya8omYE+zgfU/ZtJgSid
8TDp6aORzf40LZukjhtXsypiryVsInXf28qpyKJjrCsbyKIh1K/xt1XkZijmp2hRmdoznJo0bzW7
fcdbkziEFBX6DZsLtQSAcW7j1k0yxSPc99mwsHvFcl/qzeec2TLQKqINndw5CC5cnOCeOuhuo+jB
CkXMg8nE/t/fUjz23bM0RkrktXQ1597G5R+Mgq5Tkm3EzC6BtRxWMmCwvl1zh5mQ7mxB6jKVhFgu
unNZMMormcgP7W4Ow6uWjKQ/k0c/rN1lWIsjKEA/Y4IXqpo/ISvbcXK0OaDdaA2v2AfPM7m/ZWS+
a3XvjlyafaaxCogJR4uOepT7w5K+CkLDZ2197dYucPg7KlbIYYk8Z04Dg4OjCVVepBU3Dnj0yPEz
4o8VU5y6qtjpHe8p/kmCt7zWtgLGlLdGsXdZNZ1bMXsVC5id+nmfYIrKX+6wCVXsZDs/oUO+T+Nw
MLLQ11dQBiLKXIJcaXvuDe1UUdt1CPJEYdlLhYPXeFCHnyE0t46m7BLuk1g1A5PxckGjKBkX4HUn
WYwrWPL2Egt1jCHLFhlLcr0UV10dA2mNrMQBNDA6HyuZF8ftrul6P4n67aDO4OJrRlkC8tqyt7TK
l+wH6tn9/eF752LG3vzr/EfSeTVHimRh9BcRAQkk8FpQlJW33S+EWq3G28Qk/Po9Nfu2MbExI6mo
5OZnznUS9hV6Z2VtEWDne9kysc1ieZlRj0avi1MDMc5E8tGujirkdzSpH3MNnnMAx6E7Z/xSsvoZ
Wj5vv94TRkJlCph/SJjZjJDbLfY9Osm6ZzkMSRqCHstYnMqlioKhOplmQ/2zOPS6+YWDXEXJlrEc
lU3Fw4AJcwsYiobtdqxKj7xFsychibGInf0EkzArUrbLtRU2O28Dyb1UyPxS+gt74NNDMus1csBP
KVSISneXNuUs97c3h5jrPDIQ92zKi3yOgH7eeBIDZEDTHC6EiU7lyrJFun5JkHEhGW537BMxoYlr
3XAPV+TFG/jFG/1QZ7gyBQWFekg/eh5e1hKC6J2eGttjiYFTdyx2LF7s8b2cueUpWvOWpDrIn5Mj
o+9e3LH8VayS4N8akoE86jplPSOT1dQx1tEYJe3YkDCrI42dlFjVdcAH60aOZKYfHo+C90c/dQ+s
092pjC+F1YQ+kQfSqtS6SYBvnPJJLliUMlI5YcDgguMO2blJxl1BJqhp8bGpPUgGtZZr8dDyIoKE
TuoaVb7bZ4N/FCirLLPYF7Pel6O3E6V9YCtjJNzmnjHzTA2YmxZD8WiEKZhtX9BuHyRlIqqYHi3J
vEEIc/KOI46jeC3Y5lzR2Br7c1DMu/Z2Z8usFAlRHR2m3mGq/7mKKl5tb5/WgtE2r3czN8MNPbbz
iDj7bOcxM+x5dpc0nJiSclEzlUh6ghogW8ruROATqu33OmkviguhaqvQMpaYk+F0C56vaogEQbxg
qd67qThPujBDwrEPW5Y08Orr59Ylk0higpsh1bbCaT4VdTXuazgsNgHYwjLv+hmV3OcHrQhL8S7B
mGUkc/n2ZQd6W/ulwPPd+BRRRCkwRUmiQ0jlsZ14u0n6JAeqsKwkHbMuShdy4B5afNmxJX2hsMrn
uZJnypdi2SkSj+FgkF/fkn0HzbvaljqUhouuUdSRpLrcDSavXapFmR8RzwpTfbuv96HdNFfTp4Zs
cbK0qiGZJNj3Lv/aNE3CtXTCzMHsN31i0rxKzdKieEidX6mflkG84+c1toUPtLtoOeyTzdzb6Hqd
Zd9ZaP79yh8jnZXYpYNgbfb2ahf2kSj3gT2nL2w7ecIPvuv448xaHiZjr4MWMbRYjqzZPqWjPFCn
iiia7bHknsyRURUH0qc6CKL0CX7kr24hEOrj+VnmxoWDVobM8IyDyFcM5cxw2WQ8BzbXt6U5jUzs
u7xYdeRqFuMNHJMDXWjhHQL9x+HtNXf8arQnFYHcXdLOdTRKug78UwsAQz4yCjvpRtDd+V6hiZOu
/+LZ44ClXOwQNR698bNy3diuiocFgW7UGXZwQwMsveRDf6Doj7czhlKXD47TnqyJvlw7H4QsnimH
I4Tiy2LZn0wpTpYT/OtlbhIsoouTNS8tm1du5rptBmgyfCl0MJ4mjPI6cR5b+DT06/kpVX2YbKKF
NgeS632uBgr8qDxYjsavhdxgmIBGpMSk8YP4FzYCRyn4KLvkuk3015YxpZCfvgaNvhuriWohSX+3
Y4HgtPInsuf2gLaMn5HTIzTuwUjjLfBycGgukrK+OSkGoAEqkHppjwkasChKdoTMBHhcD9o+1W4C
m9XECD2aZ7Zu4gEkHagGl/D2gLW6z0YdJzYptYRLqgi24y2nuXrqLhPBAcryxZvW6Yi39tfXduzm
xVWjMtaO2Hep/DDTOZ6Swblflhb50Adz0QbcafzIw01OJGt2Z/aFeL0fpberY71yl6e0anKdkIO6
76uEG7h1tbv8X2v7P4G/3Q3sP+m6PnYcxVzYnBf2c2dwRLXIzi7reW/JF2beaPVJn91EIDQliRBj
iQHNRG872033wkZ5bw3e2D5CLgJlensZGpRtcq6rzrASNBq5fJQZo9wCu0nC0qj7dE+cIdYioPFR
NQcM+3iucFwVbfNGD+3JyQA2glvotcvQ7SCvwFPYbMTwcT54VUOgciJfXjQOVEQ4NM/GSnm/oGd3
33aSXSv/7YK3zaeAL2hX1UOYZP7NH5rFk+W3nR9XWz0e6jyj7zlX/neh/D/mYAb3UEgxHyxY6e+b
jX8l3KtShTe8tSQ+PuBGVYdl5W2wuBM5aEkyyGbnyzHxWP2669vyqyjs6qGVRL7IDLGL5zBn/nga
hIVR4KwGtx33c5qd/qKH7Hsr1XSgfJjTKG8k5bihrBnJkgffsiiAplvGM21ngvAdQp4AZWH67103
iE/a/v6jcNa6DCc9iIODph0afpIdrAbFoZyT4jwL99wFVLacgbb1JhZrV+VGcdQtPaI8RUdSm0Pl
jXLmEQt23PelR1pJEdDTks7xSFmS2BAVJrpqCu3+h8XERGoLVrXavie+NLF31H8C8Gk3YvIVaXJW
OZf6upw0ZdVA4DnRsn4mhZadioFCARpJ3qPG9sXrVE7DU61ckvvY1fohD9CPrcAG8iLo5jwVcDp8
+Cbp8rh0ufctaxeMyTrVT4P2kzd+ju5quU7C9l9luCSd1hc8/zhNOzfyVg8GhGI98MgGTFSpeam/
fWvb4qng0zMr+B5Ukb4mbSwpqSiFuDNDI6BgGRWVS9qdkUpxfK7Zk7eN7b9yG7nj5vzloIcLGZC6
9iCRUCgW62tJSmK/TOZLrZe/nTkU58a17mq3gtyRecyDRVOyKPD2vh19Wsgu9JXHIO88GnhjEG/D
Yn3iOwevxJH1OxwY9r61JVAImp6XQQ1znLJM+GIGcnoblcADDuqNEphHiYdA1hPPivPYgCnYt6bo
/5qEIw/9pudjg2fK/gZJkrwoEnwdaICM6Itt/JWKsH5gTK92Sr3ID1huZ5UUd6ecWwaNgv++BA34
Cg65sujpOPcm//Vu+S5N0Ck3LPTRXu2X3O/FwV0IkjDJdKVxJrRiIlUr5Gs3rTmyLCRi1MHqna7t
Lfa5NW4c5HV+JR4jIiEwLDrKq0xnzahPs6hJf8hpepv1TCkj8FEEzaB9M1uTYXU2OLFLWi3mrioc
inQFHXkyjMohGeKOh/Zm+nRL4P0J8qHa37pfoAPmnnpiyeIUfus8qjpXI2ukzNd55oesL1yQbzmM
GgjfL/wnOKwERnhr1tO9mGAu78DoYEnLlIIdMsNBzfkPi7pyks0LIlFTBvQUemywDJIX5kd3X+ZV
y09j2cpneYzZRVW98gJWgCHWjLytjzhaFNP6YLBlnB3v5XnKFzaMDzfcFLvJCo85wwu6Y9eW33ay
vdalpsJyN+fy0c9g19PXhN4R6JXEHwmbYzq0HOyieymYqtglnHGw1rfKtJu4zVOpbZ/XE1sGuZ86
yWkS2Apkx9w3Q09onFvNnquEv3SZBNRClFwfR69mfXY7+8R1ERwiLYxfc8CFdmIa/ixXq6V1KebT
8gZsIJtjfvThlKut5zBAjWU+nNqoZgd3gkyS/rWD9DfTynZn6ab9rJCJnPUtraAFMqNnMDgS8Afr
hjdGH5Xjrk6Sf4PZV8/m5Cc/4yqtFG88yU9e4j8kvBFflsUZLo5BvLA2WOUNlz7gdLmdHtVm7bWb
hyoB2caA6/jUUatBzSfwkhj8qYMwwgxUuKGZLYHFbqpJTns1VGAPaMJ2R5suUcgiHQTXNV3xS4re
HKjnIrwWWpB5RMZi8X2axXys6cnI+4xNzrym7cLiAdwMy70s0B9IP3FvuFbDZz18xnRHogWi3F3v
kCIWTGubn+DTzmxtMiTLt8vRYISW/fZpbLjezmLYPBPu71XztIwi388Ql8jEcoVh01OCsG+QZx8Q
vDpb/V5uFBNIcirsByc5KEhRSEFFH0+rgjXS+wkDyGLVDOLEr8bcWlh3VzHosbmPkZ1qH5vYTBhX
WSIp5hL84ZtvljHpWL5DU02RCMt7N4icV9OUYKOxODOaUpNbTc3MnBre10bpIarMKWXGZXMlM12A
ZpXQBpnGqgm7fAVpdIsHJgFtXDJ3faiyISXDIJ9SSiNpmHVEJ6ZhpClSNkXLDuQkGaJ56+66Zfwx
2eszP0tmNNIISfE4LHZ1UoODbURRyUFXz+7tkdQ0dUWx/Kt5sUMHs8Wfxvf+ImoF+26puWwx+5dh
kOADBul8nr0/xHiJGdQ9uGvTEAYpW3YY8X6vP5reFU/UG6ZPoEFmuNwy84svfo9jW9j7vFosxsAR
SFkKAO2EhTCe/I3gjcNemcf+FoAsBJKVx01n742URKuUdzK9LBrLjgoe+0oQZlTWpSq1uvWQOmKW
eY+EIw0qNl316W8VGB+/++IeOxFPSsuOrz5zyjwkSoRYBWCb/CIr72AaDHi0nR9mgyofuk3+S6b8
Num6+puc799uJQele+8hkIa+S7KEPq8VcG/yzH4e98DvnBSMg1Q8G7SsEK2Q+bWWN/88MMyj3RbW
V6KT7gzbhc1Ta1A/UqF0r/UE52G3BEuGIyq0+16Th92DBUBJKA3TuBMZGUh/yc0bfIhbjEbN2Kwq
CC6tlEXwlKcB7rVjaL5xEsnfwDWRIFxSHfzqR6KbMC1k7Lr5Q4rO3U9WmIrPZORigeyStBlmgQ7E
T1m5z9DDnntnQi7s5kd7Ma7NUPbvSeIWpB96JIJptnnvFROeiJr/1kKZuMjO2zJmOGJe/c42xuzO
ydLpzeVGwq1eI93atNXXJHhau/aZZtVr5VOfcqhM8kLnJN1tff8xQli+rwtmQUcakI9yIDyl0y6/
epuE6jdtnNeNhmD9YHbVe5/eamKrh8HVLIblkXpnGTJUpTrspw2rwOdt4aNV7Op5/Fc19Y/pFA3y
FEkh6WJK9zCr+K4U6TSHnW2AazB5TJODlSfTns3PDnF+m9F7GWlPz0yoYd8bzUHm028XwMkB7kZw
Wcf0tnoyIM7gFDDehgwpceW+FAL2grKmbHGc7Jbwfj4HrRXporYtXFfHYsVgof4Ztlfvq3IG4rAR
vq427ztHm4ubNv/VdQ19kpWrUFcZ264A5xJOq9cjJ2y4Hz50jH2zZvV3V5v1F0i1W6C7RKfcOwMe
Wl/eIlTdYE330uk4uMWKKWlPXvdsicLism9mrAww/eIVlYOLKK8xUgpKphgB2dwfbzWcMk4yA5m1
8LV1aotmYW5PhFvG0+jye6Qkxt+5ksjT0NHfm0eLDOFmFTKG/TAR/PE8OvObsz1a6TJ9V3y/y73h
Gx9zZfzeGu0dgM01Mev+QEx5s/sz29XUho1YHpZZze+uFRCDloq81I1SXJdsiOHWqF5xdV9NepJR
lRgepSQxxn2Fu88kntFzMN/haQX6JNZkI9vj/8w+bwnuP95+rrlQxz0Qp5PtbrSAK3+tH9SKJNd7
geL/5HKhAvqM0ZIUd1mpnraBih/DnGAyK3vnqc4abIp6NbFPGZ52ZQMRlgY0mYGADyabySPlavSQ
Vfq3VS7+k8HO1njO5vqSyEnsmWx65E8W0Pkuq/Z2npMFcZ8Ew095g7mRRmFinD3jcYJD9Reglr6O
jjNfbKGGU8r8HqEGoVwGo3eUzuZERm2OXE/M6cr3rA0rhwcOltZylISU7uZA9qfcz/1TNQzI5U5B
g3UZW5Q0y8H70M3DsHC+1DOaG+qlfdORqR0N4EtQ+AzCnrfTAzbU/AkBR4alN7n3bSP6X6Wp1Lkf
gvJJ6SK5E/ZcfJjgZGjxGlO4lPkaz2uJFQUH6+xhcTAdTk5GC2VYz45rfm8k1gyQcTuzZb1jXQTG
aaZzfnRSMe1dBLOw8OzuiGpChkGYnOk+P1qS2eK8NLn8mkzQv6ubL5GAdxCZRvFW/j/mRVyQKgMF
PtaETnudG8hugZXE1mz9bNP4KVea92Zhrr991JyLralwY863Z/bklS+bSb7OrLS+EuuWY0g/BSta
1a+bmwOMkciWjkGkzJDFn84ZGJOYvHYqGJ1/3ujyxWSWDjN7Xp8pcolQ413taJtZO/x9ZNf6nAfr
jTlkdKEu81tufWaL/LIt2V7RAoANxHw2JvSHVNpZsa8DKzJN3NZJrd2RNjWZB6IutTvuOQLgfySd
dxlYDvNvEbSclZ64Ko25scU5Q/jf0jGXxxX+eNRmPXcAWD/XSVuPlen8QDhTuyEbMa0YdAMmh1LC
Z7sBcLQHRVN3vfHSeaUblVLTmckNjU1PRl9+yanL3pk2gs9F8CIvzNwdjjQkl4+hdopDS6+Gvh+N
YsShvv3YPNpiDcmJSMExjafZkv9y+ey05TGR7vLUV2Am4zrFMeyClBeGWIdzbxsFeADToHrJyA2H
rfp0lt7cc58krsmu1PyDxcYrtxAqkSFp1W6H9TRELAsQF2k0CCwZkSeGbu7fiCjnxmh+geUro0Wo
10oZH1bAGlqi1fMVutXwRhJa3eNO25QQU+Qsq0wuAZ0+qoN9+o2e4zLH0FTxu2T47ldoImLiwZ64
Sf5q281EzVoQXbbBvfJ8dXHR2z9VP7gUCab6mNXOhvhZ0eu8h786eue1pcbnBlbDCeur6+SlFiK8
yC8Dua4zZJDlUM9yIepUNK/1SLHUq1YdDsWKDGWuYmb4pdeUhL0vqiIWiSgogtYlIQ/El7mKh3rB
OWARjX+fqmJBr7bsS+9Qg1zrZD1uJORfHIxUgviqilkSzaZbaghXFlzgdRayjURgWCxkDaClwovf
V1tnRJvnLR6yk0kIflg7e+f5EqxTabrEb1f/Y8wR6Ethp2XU2Nu7vdn4SkCnbFTUJCUHupJS6pKu
PI6W9VXT5oPSQtl6p/p1ww8tuuFzK/OJeL1oSRTUOhOh6CawOuxOePStYUaLF859ViBWJSbwJj2T
nNETFh00sG1fZ2o4FEt6+y8Eb95YjX+EhQynFDUBQRQtwkeow3Fygn29ldXfLUiGa9kVCdy5pFpk
qGzswcGT1sPmdD4F78GNu7Hw9xX3uHPdZSOGID6Vkg3jQma596wZDp56052A/4xs7TOQ8RYyfGsO
PFVv1fYGrrc9bu1iPVq2IcPAL8ZHOvhN3ImtDldl6SPGQBl20kn+VDMjCPIlA8Rmmwf6sGQ6FKd9
XuTguhpidAkExEPltxZVdwR3euTEuHzfYtOxyxSnlq+lUN1D0dTuNzABoG8uCn8NHHLjR8YA3HRv
HDLlZaFkhogGjb8qtVXfUUQmz2CXMyHDjDcb1lTO4Y9f0qxWTqE9TaLRk+mbXWDS8f4w7HdzMOqT
G3TqMrq3J4q3xAElD5NcmXWc68Z65PtwM6UQO+sMoRRqGvsU5zqAJzT99lI+arU1y03lrfaWmWcf
2lvNc21Ow2s9dSvJIbcmdSlL7kAG1mnlmAahzqwDnAon2Qd1Ap0Wn6xsht9Wlvd/l7XWL0j005Gm
SXnp07q7b2b9bUqZ3jNV1DxXJJyDoe9pTW3NMZDd8rh1jbzQDga0hzMZydEFN2OnDXVCGnOzzwnf
Ddgg7dzb3ISw7IIcKSwfUyuqWkVbpwccTNJvW8gnA1kGYLwbt2bdreAd4lTxZbNQ8iNrMJkzy/T2
AHOkrSuixkjpZvss08l5UxmDG3uzQbnNo4QS6Qdx5Tr10UTP2nVT8Cmr7La/Zcjhc0gTAYMlzhHL
wro3rUteUowteETQYCjV64MDbPFfRrpsV7VLcjRryqRuTTRvhvWBN8Alx8pZ++fIkka6DvIYw8w+
TAtQVxBJ7cPtBNt5lDB3DW/ePVt8MPHmFoDVNPxeTQK7uZvcJ5Jqe7I2RTSAnyLQkv3LmV930tKf
60zmeBgS+5gt1RtT0xj6pvFS2Qxwu3px+o9Umvo+6FPzujX5X4dNofyQfpret35pxlovPN9Btjxy
g3RiFviqz76rEK8dm+xcZ+GAZflPvfn4xvk4vXe8SyLBGs+TuTrGKU0cRXk5wxwyHah7nlefgf2R
Lcm2VODaUZsk5Oqbf7jPIivZBgEWPdpib/B8hJlkgOsdSx78llvxYlvze1o0yb2vpuHa5s2855ZE
2G+p8xf8DtrkA6HhHNhxtttoSe22If8T1Hl7mduhupDW4EcHp4QOkJKebqfRulZlh94CxZfpI4V9
yHTgVC9wyuzjtDXWEwYRsW/VEFKbKS4Q5Ll9DqlVMIhso6tQYXv7t7uYzT3PHPiFLPsBqEGeLbfb
By+xSUzkrdj+5floR8pGUUX5yLjwULRxO0PsfKf5YDAMosSv7b2mk32YezZRp/2A/eq1aO6i6UM+
XXasT8qG5yjEZTMJ3tgZkWRinSTExpYKBqmlnQaodRDb+FyhqSCR1C96ch6rKe32JtDuA3BQ88u7
5cyBgAW3bw8jpOMO5HZd807Oxh+rWoY4V47ugcN2w74orPkMi2RhfWDxRec6CevaJOAr2J3D3g4z
ZsHUesk2B61hhl8EkW6O+0mYXMFA6npT9gXppo5TUhcg0Ep9bZuWi8YYkHMyuApEmdMx15sELAIp
6kO+KW+frtUwxqTV8Ky5ZoS2NLhJCmJd/qBxOPV4CajMrld/bYB7JU6Q3Y7+8jHDCvjDdoQ3lCvr
qVCLkJeubUX9VFYj/HNcVcL+mHHqKECd/VhqzJ5y6fuPSUbAeGAt8wOr5G+YqmRIeB+VBeJ5sbYt
aXaivLSRuH9lt7z5VPQMmNxwunPS6OzB8qkINijLkE3gcomu+jEznFdEbTp++N1Y5xAmgRM4731y
41GBMTlQlaXpL1Pz0gUB8k0HQ1Wmm7NfmdIPhqAepCxEXDK1MnLs9Ksib3napDVcM+WmUTGsQCyn
Pg8XjuWw1IG8zA3LpT3dfKSVsuM0oPhbC3Q/A350LPw2eR3ajVaHbrzIBZUbi3W5RTT5XGun/VWk
PmFh3+CBnvlO2Zb6y/UWs3UT/t4yeuK5tVK/xTwGfLnNW1mBfD5fEOBFi5opdTD3uA4ycpVASdUU
QthOEFT5nYu6zhBbewCeUvySV5ue/LxXW75+UvRQYaAoPoNfnHeJvOHOrZWxD2ZKhTnIlLNUJWPk
uBTnwNZQkpvppemRoaaK4dVbDBxi4FFH4c3+dXHoCuwAA+LR9a3iqSlSoTG+B1OulzoXsGZnXbwm
Xf2XExgMeiNvdlFbPE9rol/cemo5ltg1F/oeyXGZic8VCtvV0WvJkE8GKGByB1KZ5W9NX0Dy38h4
JJ7O4sxE1ndkYpL92Oz2QEaBKd8PflKv/hq5bu7r0coPG7sVLp3uy4i1wwx63QCRNgOFx7svJzSA
8mi+pcApdt5K9NeEuE31ZksjW0vL3xW4DVHabznqsmGPyKp9bYWmzZ9s3DzxQtPTerbrgkCIzb+n
yH8jHgRcq+s5qpaEkQDoECnXNjluVA3IApOs0x06npHgfBQzVq/JeroNW45dGUP2uzIk/gGa2VEY
ejgHrOSLyGGQr25gP55ZYDnyXjVGzUfDTAvXsLxqA8p7Nis35o+Uxasb/BgyIyDep8Glsgcu3Xxn
QI93G3fw3EDKDaqB934CVDxNaK5ChMrGc+G3ddTkbXqwuITF6zojYur0xgUBO4HNXPRAvVO1d2zV
Hgq/cF8WW1Yva54CWPC64satsHeuonmZLng+EyOKJzwVZ4P4NSvPfViB0caTbVFBThxeXLYTL84p
ET9gRefInCcJgk+m1kuqM/Vu+SVJTYo+qOhqREhS/FbKIBphjtNwHhyjeHV8hmQx2hLJZJr2Q0Ps
rM2r8ZeGNPncjimET17gX35Og7WcuSaCGYdeupAaKB0lgPHCWtx84n/NLO0DrgCT8QBcEtKPxhMs
9BPMaetsSHf8SnrXvXHGWLY6W/BBDL9UoVV1f5EZ7J95sjjPceX2UhTcn31QDptREuugU0BDxpG7
hCtnbE1Z/SWr0t5Pix4/m4lbBVAShuzF/7YAQIZTltgxMwTJF98dEOuVnp6y3ssv7YR2ahFh0/Z8
q7rYlKkm0yp/+Rj9XN7JMIxrbzz2mV8/VL7snwSKFroqurBtOTR/5EY6U6+S0HyZs7UB5D71kMVr
Yt/mHogJN7HyYvGizBTbfeAyS1AfRPDBWCHqxA6xpWBGA3s1CTS/Qv+QOm+OvjF6Me3i9QCNcDjO
PUsITFJbX5VYlo1AtqOOLSdG5GyK89TR5XWlpExE1kpCVQC0T3rWhFcViqZN6uOOizOo2YVmDpgq
Tr/W+mH2YUpzq9t7eBjOymCi2NK22cOOXKxY+UI/Jz6ZXHhr2aNF7xyYP+y202QXPtagmx2N1psO
Sb+NADm89WtgnURMa57zAjggxz/dVjyD8b3KVnhaTi3xBG6dE+aDo4Xh9KpHIuXmYm53Jm9QiBDS
OcCGBSJs8v5dLGHcC9+ZY+5e4rgMY/an6SzjZCdFGW6t/jO7luShrvN/DfA9cpBaxVaxdPFilU7s
onbtXSJoaE42EEyHCbdmg0DssMSDtKq7MotbyjlUK3pjkYuDBuW9W23q2nPqYv8UybjfbOWRO2XL
RjvO8nPoFrS622G7UvI7zbaRnH2NEr7L9fC7NBz/t7MOeIqt7NoTsOAhksLl84AlkKa/6olEImm6
Zo8ZkRy9gi5OwmKVfWO2xYWSkHEss7TY5+lkcLimzd5eiSv3wv83OgZUqBsPDKUHhE9WwjWxYOqM
W49oCH+D/4nKgOepjOfUbJ1Ls+b+swZiBXkBNgmFFPILk2udkhInb5HCf8Lf4XXny1+MFuLKAgHj
IuELMqUgSIQ2KOaI5vAPPt0tVsX+5DA3PQBMqmXdR1lOgCDLoDhVLqnuCpCaDC43pA9N6aL69BoD
HmObdGwnp5GTBZt1Mcqu+3An0DOSItp+4nF6sJmBzgVQgHCQJFWqokjvPHyp68Kjz0tqXMhD0BJo
StZ7zS38wMz9g0tkP9JC/yYEiDa36fQwL3KM+tSWh4D735m1FdbFF6uKef92h2rj8CuGJqAAWi+E
mZ08zksV/MKTY5HfjaXMAkwCppJNF6yQVGE+oJnwAIYgzBBMajKWHQSRHUZM8Qf1FS4S5YA7ZkSe
R9ukjWZgGOq2JYtpQLEEpu3cRjnvFVIAjQnYQaEfgEGk7JLdWuprdsjkUjOwswq6kMY3L/ncgTHG
wbQUmxMXiZdeSb+SD9zQSQ27IHBrtU4szPoD7Svd94iK4ToLg4nTyC+oeNl+NdDZx7oz/21Z8DZQ
hXmTlcFXKoFQ/eRN2ryjbDzETDnsBKECR7Pe9sIEtjFgC3J+bEv3o2FLm2tWa/eYCiInKWSFAdaH
hxN7jw3pf1gpeGmuJfNFmDwdW7t1UVZsoL0yWoSNmT5DJjluq0dpRfa4do2umcHWCh2MXqMwmupQ
1lStGQ3oDijD3KsKSHDmmUvYmo15QuyFUlHl3cX0OIfC4Lagx15W78EwSQqNSELQwPiCl613qLtu
e1CbTJ6tSplXON1bmFvoA4HM22OAlXEkfgvowGKciWsBOUDnzbtqMMw5cLOTDUvRI/i/MjV30C13
2h+9aGGnzd5u+vzDaVY2h6AbkuNEyz/7hmt/EHtyY3WbKuZ57g6jQIBGCnMuG73yYwGTK6412do8
n+FvLASKtVO372XuNc+GSw+XO/NKjgsBvKy612DVIuaUgAeHA3McS9N7qjKjjclzeO8EPQF7VD62
FBEFfM/Wos6KUaOrCRQ9UOaY5cPopRrTNPJvFpHcAnsD6FoSaW6snqyHCtCd/ZF3AwFTlit0pvHm
lDXwiiob3oxaQ8nCMLwHH82feOzqJ7jvQDocUJJq61SUuEsHLtxEgi+H6ppU3fbaMoBd3Sx/XIFX
REUz/XCocEcO2DJI7X89JGxCATDClOuS/tlJBkU2bKA0w2FDlFgo6VXzqYMWeE1qZJuhR5Tkj0kQ
WdsW6eLRPADg/sx8Xgu7ZsqAHpMLS6q5MyPPLf8B/2x5XOEVUB7tCSwR6gXTYT3pdPmibPJbgbs4
LVu2vo/o5RHm7ByvKRC7vBkDJoJM3mGvtQeVzFxNaE9DWGC/TsrWpP+CWrSmYbMFiBYhkJlgV5Y4
jHUn29BWsoc3zCto0LX/XYKBvPZ+jpE4M8+a5pbdcanruZ2QhXvu/LI++HPgRMmKPrRYsD+62S5e
SP8t4cKxxrBM7GdufQ2iEx1TNTkJ8Tbxrlp09GfL69Y/KRP8Cdh/85fbTe6fXNxQWh5VIQl/JSx0
ru6sZPFCOZVr3GyJjH0zGD6KRaEleFyNIZBDj3czfSWAbn3z5aeDqkyNYdjoXyDWnTsgjrxHuY3R
3MGLrpqgvhInrRmqWgYP9r58cwIzbIEkobRhBocMXPqlrKBsCG2DURpSQFIJSkpRJnls9fn8P9LO
qzlyJNnSf2Vsnhe2EAF1be8+JFNRFkk0WVX9AisJrTV+/X7osduVCWITVuyysXnhDDxDeXi4Hz9n
4xUT6SXEnBk7Kcqua41UVps3rwFor48y8RqwXHpPzZZs1cZ2ES8K88Z/oTDsEpHH0XOHCsmT7YLC
pV+9/gTqW93DvMZ7xBDgbviv8LUzNXHUgUdcFw3JyquITA3I+DgGHhtArH9XRGlBvqRIrvFU44uq
5dKNShH/EBcN7oVARUEThzhS8DIMTfrwXPkLnDUfK9l7amB6h/qf5FJsv+TdS2aS1FPI4HwoetO6
RY6UoLceeZoijcFWybJvodLHu8iLsvvQMKeG8joFezxm8rWaNIgukKg9aGoU/KFOHWKyqfh3JMui
H4lGRVoGRfYgZ2BPKeD2O7vu49u+HbLHsU/EXkIebQ9RC0IGRvQaSFqRXVXHMEMIBso4mxytRWod
FZWt7sGifEysnQb+UVz7yT3trBCUNC7FkbxWafkISUJYMP9MVCn1a9BOdBsWNKdllwAtAfpJCQBk
X68FIxz8ZbbDkwS7GlkJTKCKwV6Qt4PU5Pu01Eqg95k7fnOzWLAFJnRHGhQ3XuWFIF8leNvlqVAU
WuJJH0dtN8DQtLVFbR8sjeUySggKZBeOL/h+Xskty19QQdKPRpg9y0VV7Mn1/gdAR+82zMwbpbcR
RYr6z1Zn5fe0PfnfuNn6e3AhoHYgBk3IUdJh1aAjANdTkzySEB4+thm+gCos6umx+VIUfbkpTT7S
Ku43bVTUAoUcnnZwT4MkEMPHgSf4Rtf64EmiHnMYNRVWg7hmt3DQbsOGaYAaHoUW+lIajoeAz3CS
ZCEFld96wOs3gUF4hTLMrqncXUorbadCgFfUEP7a5DGvavMR3uLiJRPQ8mx8z/du7T4SN6D58q0x
DFQ+ZW24L0JI7V2g7w9KSo4Mwb/44DU2G6Y1bSBB1N8pByLQMdjlXUHG+ZFiRnAFlftX2li8HbzR
3qPhF8qxbyGSCykggitSkxtSq7TjJmp2aDVo5tym9D70hfENdvr0Rslaen21zoJ2f6qo82J7QI4K
twy8HH/BQ13pM/fZMEBMemYOYWoKr2NEJZMUSEnViOfOY2/SbhAopB20DjKiOsyth7KtuD5tMYVn
tIGEvRyRMWTVBpl+pigawiObXdqhKRkcAwtoFa82daJ7To8Nx3FTpTirrraDrR/QmKLXefWsD5a7
x6PABuOh1QSYUaIzB8JM3qsBN6mVf/WmwDktivaHpbbNt8RovH2MPBgsc7Cy+JLbHkhcpo7cDh4S
MqKmsAXvbBiC0zE1eSBVDQehC9LktjZpwXYVOt0UFa4BgSJxoJb1bWXSOqDbYnhFNEslseiKGzA5
tIobymcLeokwJNME82Gtw+NW+/B1+/ZBl+XsASqvgB4tAB1o4XVbRL8aaoM5WbQYaLFEc7Xi0m9m
xTkyC6nbw/8Em09txzI6ioq4yQHo7w2tta+LZMwPkgKSphml8sjBI5iuSLLXoRlsPTWxbmPwsVui
OrxR3XzKgRUeK9Azz4U1ot3aIK4IqUK4Jw/dXUP3yXE1K8L1QbZeXEV+NmO924bZIO5GU/+ktjps
8jG3ap1SnABxaT039NfdRXUCtLtmfxQ6YO1YavwjVZUQDgckgQZb0B1bgMWixsohIVtKzCVp0NdS
b7pHHcvfdpFGMw582zxpaNCuhmrA31fZrWLTOKA1tI/CqdnABpGmR7i1ZIDgTXhMdb34QrxKlAMa
FV6YKG5wgUKur+HaYuPCEySBW+LpmnwVopThDfSLox5KwT37SrtG0G2EUGo06Sv0K7T8svQ7IRAN
s2adf0Y8iUbiVmrMjcLDFMiiSudJCQSEdB6Pc1NT8JXgjfqopD0poo9GAo7+rHG4cIGK2BojTSyt
KOm6CtzqY1mW1ZNcoQHpFVZ08IZe2UK6pm9B6H6h+E85EMrNu4x7Z2fUHqTreQUZAw3bV+B6zGMc
wiugNTbOflD/bHqzuKuo3tNzROmnUgAyxwC8Ny0KR9tO6b6gryYfaL639lYimh+oGxk3ih1SNbLl
b5D1JfsS1tVnu7O/+KYFsq0kcUDh7DsAX2VH1Yb3aRBXpJDgerPyDjiIaJDcag1SfnJ20AURmkJb
OLw1urs3BxoEBUpfW4E6+MG0Ue/KejXjxOdacmwkzXtU9Tp5FjwXwZDXPQl7MtM3bKpvRU19Ik8y
3g2Wz0XktvKuU2UgpZUib0xTSrc9Pb0bMaQQFRK+XfUjPZrAArNd43HzwW2NNsdEKhTYQX8gdaeC
piMPQxJnqJHWgg3R1k3yeUhebFkKXuC+POysOP2pIre4hesp/loPefekm430pejIDyWqVtOQKJ4L
AssHCmtwUclu/yfR3megZga5VjpkkEbtt2VDvqhrQSuEYfadwXGkyQltyMvF0FRThbJyv7rpYyE2
VVmUTz5u5+jnsGWiRkNlgnqqmtLRDgoHjRUKGCrdcZEePuhjwBMioZ+WInp+ZfboqGxUd3CvQQMg
C9WYA7Bi7jR5hImmQfUDsBSIpsosxxvbbuE69q3oY+2SsLZUig1VxNWgyx0yrjApXsVBCNSZ7C9E
+WUFNKf7jDYlGeUoNuEakaHxp6mk77Mj5RnpKorohmwVDeH0OLXoLqGvQu5QIxpTGiltpKG2dVtr
qINXNKuXA+II1BhvaUX5EEaR9QISKLwq0sI8AG+hGADJB/1cjY9o5DAVbyihBVlDEADknk4aGeix
KVV3em0UVB1A21AnELw0miH3dlZr/vTspvWokfb99N6XILaijYrWGn2bdQMVxMIFtAw3Lix0oTE0
NwaQdY9QMPQiQPxFVKJCa1hElhRIlY9gjz4WdwhONpT9lexTBUn4wENLbym26rAySlPKL7Cr6HPX
gNJSDQnWcygNQa95+k2Ve6RUgGx8N7q++ekZ8BgKCH+lOP9hkZk9AMTJDyjHDdOvS37SbiC2rUY5
31c557BHwC04UZnKuOKrwILKO/EhA5L/KODS3GQlNUorFt22MOToUILOvRaEV+gqEr9tKi5emuHM
6FgiCQXLKZRngUUzS2OrsARHRnlHGWt8NVBIcPjfImFQ+9IuaQJpJxp/oL8PNBLARPm71ADIJCNX
fI8MLeC9EKk8UgumRptIEURLWdrQLG78VNNvTQMQX0VjyzXP0pZOg7C6jhpyPHDKWzuVoh1EIpoJ
a0io36hKFCAk2u+1gv7knPooxPVtK6mvFLHplxSqdWgM07gRLmEldwXNTorm7fJkKO+hEdd35ZgU
sEYgFGCWAb1uOLyk16AL0vmIWxJN5tlECkKGGgxaEFyJsoHPxtBBdHpQF1lKGxzAz1BFoP+dLsyy
+yPs3PqzCmkXHKuklp4KDYQZKsj61Zi7UC9rbL8ygOAFccpXi1L43nQ/2LQ0EOBN2iTyCNi1kMDQ
6DxA78gOwkRMyxj4z6lWmjbiT49A4VORZoynjeW7zk/1Rz8hGyuBvH+W85zOtd62absH3AoisiQh
r1PVpfJNPxbQb1NXlFujo40StvLPYzNhJlXYaeWAFnNekc2uroPPgjtxE7dkKsirk4alvQVS0E7A
TgNgLYAP/AC7HRAJGYK2iaVVkghAQtmm2KrQi0QgZ9/raJEAiOnLV57AyqGlX5wOadRSbgpF4aiE
LSGxEvZHldsLTKzUP5iktuVjX4BGRo0sMvOnrKe11wVShTMiQaaqpbWx4pjzllssW0KLTWDrMOHr
afIRZPmrWRv4mzZBAzlAf9iwo/IH1L3AnXj6VnDKGtF2TAZoxlAv3tgF3bKDjyuXerjLan7oVVhI
+vMIKgpQXlB+RCNGPVh53DmRrxtcKWy7SqWKSvVspJAMvYwVqOJWVcG1c3ErQFW0hnIqaSwhIEoI
qjQ7jLVmfcvCGl1Oi9qA5wKX+ve//vf//T/f+v/yfmSP/5ED/1fKIwSIQF39978X5ds1yxI0oQqT
f//+16lCPNA3tJYD2IthTIO00Pj4u5/XNVWzVV2j8qOrsnL++UZ4guf2kD3RGv2HN+ZXmTL8ednE
W0F1TOg2gbqmGrqQZ6LtJNlMKtNt9qSMd4P1St+cEdG3TDvkZTvTTJzLqTMIxbRVpkqTUcI+H0qA
foU+JHb6lIcfSFqI3Nvq+OUm+FzQdnjZ1vSbL9myzm2VtDcFk5ji09B/Tr2fNuyxNhVvhZR7nAA2
uwUWdtni0ixamqkoqq3xX9q0T759eQ546/z3v5X/JRpurwIs1RP4XXrP6uyB0BiExWUr0++ejUvI
pmlonGQb6LJ2bqVRqPjqgZQ+Ce1G526HvObTYB9j9Vh03y+bUqZvXbI1G5GHhCcbHltZBwsDLQDN
+ER3LQDGH0CErxqJTDP1je67bTt9RIa1Whns26PFbrRMW7NlVcEbTlN+MqVIXyU2wEGO1o1JUJke
Lw9wYcXOPj/bjzZV5FIbokkq6w4pcTk8SN5NbjxetqIvzeLJIGY70bItxbI6rBTJjedvR3HdiC+X
TSwMhMuCzSeEolFumx3guCe7BmghffoaZ3+29CmmNoHS9rIRRX07EHq7VFJ2CjBduFPPVyMkBysq
us+eoi/m5gcPmsB8tOIbXuCNdCOaB+AVvv162eiCyzi1qcvnNoF0aAkkTOmTCes7+NUot3ceeZ44
c1z79rKthYU6szXztKFrq6OGHsuTRWa0o7FTwKOiDJ8uW1kcERUTAfBL2IgpnI8oRcsvAoWZPqn2
60Ts1m2ldlLZBTMyfr1sSl0cEafH0NkbNr793BbQZLOTa0ZEtIuUyhPUfHvjp47iyNUfhfhD19xd
27z4+jW6cJROqQEI2r8+2Nk9F33gkoX4EENz118jH3n5p7052aYqmzLbSNUUffrP+S/r46KWJN9W
n/W2+lSqL1pq/PxnFmbOq/7bgpY9pfbjP/z6bGbJrtq0ivP7SwVQULSViP0u/36DGThzvrMZmv5+
4vtK1yDHLGPBpFKQIQ22ifXbaO1ML1oBZqYak3sl6j+30ir0CSGKpj2TFwGeBIeN6sJO1GookHXf
JBXEn1c9qX38p0KFr9cLZ8J3emF8MCye5W3CI49H2uHy2N/uDoNGS3pSLC46W7VnjjnK3F6RZdTq
G/ujYbyEN//s87NBCygZo44ajlPCf5rsm9+9tUwmc7quNFklrFJnfoQerxxEjk7mdTw2/SHsV3bG
wuzwfQt4jW3KHOrZ7KADiea2pLjPpL9TONvf8fNVwzC5UKDcF9Z0DZxsPMCjSm7KlflcVvclrMQr
Xnbp1wtFCLr1VJkwcHZyIqHBizL0LvSXN8O+7H9/bVV9ihh0YQg83+ySUvJMz0Mp9hwDBj6Vg/Pb
Bx+kiKVaQIs0nJc2+77mC7Bjkik9B9D0QRRfSPe/vTlPDYjZjUfzujKkqCjDDkee45BmK2HqNL/n
fsUglw2vxaTmasjKbPcAf6NRo848x6YXEME3cnz6OzYoCCFDJlbAw1vTFjjZQbmchwglgH+pvO/2
vUoD++Upeuu0YEDRDPYm4bYqz59EulTX0kCZy8EDIe8Kpk5D6Uf9/Y16ZmV2DhRpKOtS0wIngHIJ
fq90ZRQLB+Hs+7MrENJ6+hFQfnbq8roOrknZXp6lte/PVoFfTmgbiMAZXk04BosVH72wCFwXtkV/
mrAJo2dONNCRXwIUEDtZugUdHt/ywpKCq8tjmDbjbLNyAVDbMoRK+W4eclZFGVOdx4jcIKxObSO9
AxtVenuwmZctLRwLToTgZJiyAmx65paSADkIgGCVk1gPvBOBLQj7w2UTk2uYDebMxDSjJ8eiyPwQ
r15UTgTodN+nVOksqBiQSBvlRztqnKrSIS+FpIkccUKy+ffN8z6QSSIohrDmwSB1W5/GGLWkSgYS
oBwhhzYQnn/IVbP+EOZIdctjEALRkfXriqj77rL5he1on5qfjT715VEWklI6+wJBUOnT5a9Pu20+
t4J/PL9tmXzJ7DDp8CoNgGZLp1dey9Ep4FxGIRJ+DNtqdpJ3fdna0mYRaF7B+6KSNfnr4Xyykhb4
JcAPVonkOBhSCqiF/kPLk5UFW9j8trB07vgpDDLmmz+uUzrGMr106H9z22DbJz+6rtjAvE2W+PKA
lhZH1wEgWBw1W5vnsEADFIXV9aVDO9FzaXg3na6t3GtLcwZ0lDosaTJDmc9ZmQb9aIUlEoPwUzzD
zag+RkoNw2OInM/l0SxtBlNVGQ4ADUUWswDMo64hh1pWOwBDMyrDnwCnHzsD9qMa8GBsKh8QCNpd
tqksTaFJGE3c95dDnAcGXtoADsVoAgiANLqx96nZxT9hcNx72G8bWEbD5rGjW6G1IawLjokt9kVt
Pl/+JUsTffJDlFkAURdd6ZO4rp0aUjmjfRoy2EyKj5eNLPmyUyOzKS6avKIls6ydBrF66UM03Ogm
JW26wGUHoe1q7Xwvzq42nTebt4oipkGfnDhYD/QoHxiUDBKmrJ9C1125atYszPyTmbqtIpCJc8C8
eaS14Xrp3ZVj9tfcz90Uux/YjEVGiMvmfBi2acud0IfKqaRHMCoZwJpAebSLz4qWHoV7hGtsg/rl
iiNZXKwTq9N5OZk816ySNB3GyqF9h0LndSpeXSioR5hcqZQ18aYArnF5fyjTBngzUl0zCQw03dDm
D3wX6DGcrH7toIa3lZXrBFVk9zF3D3DlJf51G4Ank34AYF4Z6+Iyntid/n4yVi+AwzX3Auz64gOF
zI8uws+Xx7Z4wAwyN7JpsSWt2Un3s7rqpNytHI33i3GfwBWq7i+beJt6NQ2bSAQNIlMWFhxx58Nw
LUDbAR4F4ZSW0iJkkvaTUT2qzZ1im1dK9TMzvyreB6l98fOHxF8xvzSJlqwA4hTcBvo8GPKg4xiR
bq8daDhluriKlRlc+/7srFnh0NFiw/dBXoIpEc3KI3DpAjj9/bNjBvojiiN6Lp1mIHNNo0K2LYQH
naGp1FfJBGj048F3pJFq2+WFWxvZ7KgJHx7A2GJkGRo0I+J1SXZ92cI0N/ODxcLw7iErDgf5bPcp
A61lCXTADqJqtvFqVYQ4CGB8v2zl7ThMWZ6kE4VO9G3O80JUDG10MkTlKHsJ6VZaXraXDbw9RJMB
W1fk/1zSM4c+QmIBervFQA++4aBCRkbc+w4bU1ILrBvhmpgGeeILUJzuI9X3KqeDJjraxZM22sqt
8XY1GAbvaIJOsj72/F6yvd5tYWyrnMza0vYge9yGuyhaiZ0WV+PEyuy8JKB4ywb5UScRn0Ltg53s
Lk/U2wuCUdgwXMr/manZYjS9Rvic61wQxSeqdEQvB9A/4Nnvkuo4FA+WshYuLS3/FJmZlsLkWXMf
SjkkGcEWVM4Ail3S4Lqk0NyuLM6KEXsWCSmt1ldDbFaOn39AF82GS1h5vjxzbz0Nz0U2gEJKS7bI
PJ1vMTcMC3AHnHfIbqQaKturlvJ1CAU+lLYrXm15OL9szXyL3Fs+XEEJEUp9MFUKSfvQWjmV0889
dy7nw5k5lzAEeE7zD7cn5Ksh0meNSSFJVzcqUnRlufYkXYgSzuwZsxXq6f/26P2tHd97dvGWgXQj
596mUra1haZ1CaPjbdHf9MrKgVo6tifLZszC19Atev4RTmrKXRt9UL2tsA91szKba1bU883R6k0J
/BIrRHt9+NkL7/zymbvo8hZc2RbGLFQALx40tocVH6rSiZsQucgVR7rkf06na/r7iSPtjYIemYFt
YdHzBBeMujKEte9PQzz5ftn09ehWBUPoP/YuvRqPl6do8fsT8ECFlFvT5sudZSKT4TmrHQRBrvzs
Yay+v8OAKkwSYRQm5HnBQgp9Te4KjexR+NHfh/nrOz6v4Sm5ME1eD7MlLns5bNpOqRxY7xA4VFec
2OL0nHx++vvJ9AvKntbY83lZhRb8WmqS/eXfv3gQANlS6ea2fPMgBwGsDaD4S8eEyisdX0tyT2Qb
dg09vJctLTqwKUNvkwBQ37wTG0suJFrmCCs6IE2Gt1cM2F5KFTmkugE5Ho/HywYXnnRTwpBhgeBS
ichmLjOqYZMKDYEgVow8reiuwqGFef2gmTeRibLoRLQO04C0YndxSilvkHudniJ/lX5P1swEYglj
Kdm8LoKWmNZ+0T6kyWdLv748viXvMpUGScLq1LLmO9uDlXWAR4mkZcRLX7g7pIavo16smFnagqqp
TnAPgAVvamaSpTfgvbXaMSDvgE66O8TBaL9jc5waUc/3eU7vbi2hoe4UJAUbCAGA3FfF56zd5+VK
6LHwgCOYOhnQ/MiaBd0aoYmt9NF3/4AOAET2fkCGVJId2bwj/YP25RDLcDy62yBZueCW59MGaDVl
9N7UCOEAAe5GbdrRQQWOVXNP3+DnyztjyQTEBqps6UIQOs6cNpQJSqRVSeOQ1ts8Qoi7slpLO/z0
+9PfT3a4jwq5qATfNzX/KkY6SyoezAaVzMPlcSztcLBoPBIIgK03ydy4MC0A21njCBWZajrOEsS8
4qbbXzazOBydR8hU9LR5wJ0PRx4qyFAl6Ed4R2w8A4HNKxUtcXJ0l+0sRKT4IeoyKLOoUHHONl7b
9ZrnwSDmZCK/MmjaHpXrrrg2gwe13BZrMenCJoC/gfchiWqVMH7m/dDp68I8qQfH8L7XV2X65fJg
FiZNASqj6gYXB2mk2WBKUN8thPM9jhthnf2YXNcjjcorU/ZX2m0W9mKGlItKTzDNajPHAIuZGUvt
yJxBO6N5LyFtsan+LEVPwnxQvb2e+ROf5SYPzStEGbc0WV4JoLAwEiJ8CTL2HaMWYsqWE7GY8xJw
JuTMKOpgcJrkAJw9QsrIvQn/vGxkceVOjMz3YyRapZPDAQeVbF6y8R2Pb0U7+f5sTmFECiPdSwcH
PHkHKVuCruDKyV3cHScmZruDLoJapxeGIaDGCIPnnYR0T7tWbV6bqOnvJ34o7KVhRONlcPzqiPxo
UD1dXoi1Ucz8qKh7xauNmIlCvJBu3PZ+tO9sc/fPrEy/4mQUtBlrZhhEgxPot4YvXektzVX2jVir
vSzPFqeVkAF6zPmtkKmtO8h+NkAltFXMK/X3gWPAE8Sv78/GAaZBCayObaWM+147hvHKU2HhNjj7
/hRgnswTkkoJoINycLxx5yp0OdHmsL+8FIsmdPAjBqkPIOOzBdcsL4n9Br4odF20fNfRMK2srPbi
KpyYmM0SDRB9UiXe4CTlA1rIY/F8eQhr35/Nkl+iRed3DAEdRpTsOHeXv780ReBYNQOsqcaVPPu+
3FMrbGt1dHQDJeBvQ97S5bmC75i+MXf6OpsJEAO3JECq85Ue6HlL+yCXHUCtKPw4XgoxSXg0zZug
7VeWfGm+9Kk7QBCyM6KZp1Kq3E+yrpZ5ltxWsnRVtcPKnbH0DuGBaAJ7oghpaursJi7hXsk83iiO
JyCe45SnkSJv9FqDrBmm3xClRLX6SlP0zRiuAeqWYg7GRQsBtDP6G/AE3Mo1DKGh4tjVhNK2whuU
XmOxt2kDc1cGujSVtJgTGeoEBG8wrQkkmCMZV9VphLxtwCrCVnp5800LP98YpxZmG6OCCxLiZix0
MG0+hPv+p5e8Y39T0zd1CmMy+3y2H7ohTWiUF4ojJ1vUcdPoGHorD8SlebJ4kFKCo0jFk/h8e5uu
K3q4dkYng6kjgREV7vPL87Rogb1MuVsXujnfcVIo5f6YZKNTw3bp1+Hm++XvLzkBqk86iQPCIEZx
PgIol7SajuABmcVwB/OtG0o7qX3HNJ0amQZ54u8DuqWFUueDM8KCrm1U9R2e+PT7s2Wo42EMC5tB
aN6Bru1e316epKXNevr92WaNBxURCARTHJvnkQLvH9IetY6Yp7biLpdWmxIBuXoeFRZ5rvOJ0lTE
WruoHZwohFBarTjZvz8UknPgBhWFstabTAoxVm9CJNCRhkKUNpPvNZRc4l7fAU1ZeR4vPc/p0BFC
o48G1Mv8dCQIIMOWVXQOrHrpVrbhpcgyOktFasHWrCbBFcpq1RVaeIgYiNx+aqq++EM10IjqyYfD
9ST37YpnW1jKs980W8pBl8HC1PymIg2u6uR7Kz0X6oMlr7yplm6KMzuzyzXopaSQlbJzNBrx+uhJ
DmGMDDZ9/lhYT6206+oXYayBmd52j5imyiubJKxFUflNTVlXyL3Sr9s6EUpcyKvGagkj7pY+vbw/
mF68GUPaXtM/0KUotXxlahfuepUyIBlIiweVZc5ciWTHnS1ZZuMo9pcQKRZQdzRAp9mtq68UaRYX
kc4OSrPEFYQX58ekgkWJboe0dUb1ZwwtwoSJyWntR9rt8sFfOI8AIuUJCctlxZP/3FAYVyMkcg2q
UeUeaWR/XHFcC94XgC3XkwVi8G1axNQKycqgdHYaFA4JmQ+jUl6V2lo5e8mMzm4geiD98iZ0gD4l
yQpR9E6QbJOAPvVnRXMuz9Saidm5Qow4onsIE70NnQ6qtjfmWgZhzcTsSGkh/Hb9iAlkvofglkY4
ZW0LL603BXk2FQlfjRrD+XrDAZzB4FX1DgQxMqxiV5cnaeXzfzmNk3vQV800lzU+371a4qGOfv9Z
RRLn71//VyHw5PPCqJPexYdyl6PMfZtCm96t3ORLJ+/UhHo+QbBVtzR8sgYe6hd/0Sk16Nit3FFr
0zQ73uNYpzbyXr3TwEkXwusc/vhn6zD9gJOJChS/as3pPIj+T+krDBfv+PwEmidlB75n7p78Okc6
DnILBybXuKGVk3b1f2ZhNgBVQA9fpVgI0MtEq3n3ns9P7wyeOFPS8Xx+kkEVKWTanZOPxZUcJFdr
taqlqwIk7P8YMGfnrLDi1hIut6NlPkCMAystqqXJVuo3mbUCCF+MQmDrJMsHytcEl30+GHrsR2h4
hsaJS0fRd157rYUvdn5o1TuYCXa1evCCgh7pXUfzbWi+Xp7KhVfbFADhfOkqB6Q3G2nuaWmG9F3h
qHD02y30Wgj+Tm7Sh88FLulxbe0WppaMJh4MWnGyxnP0owERAX+wc0dJILxwj8K/l0ro8xCXgKli
ZR9Ov372ijszNo3+5CAVluZCAGfljuBdn6U3bbOXqicv/h75L2YEUWqvrbjQpfk8Hd5sPmNCnAa+
q9xx0/hTVcPn5qv7uhpuNGFAL4Hm5titXG0L7oj80YTmRziCh+RsAwWVXdi9rOROqm6G79nK1xc8
6tnXZ2dNg9cjbUy+3n6I+9fBvFaig52+XN6FSxiQMyszl1p1NlzOGlaG4dhB+imCj5UXbBv7ZwmG
GvUEqT+41U0l4pUdsjZ5M0+ll72VIKmSOxPfCKm+d1ypZwObgoaTHShV0BrC1547gA5qaEbWKj3T
/3++wy36YgABEjlp84YO10dEj6p65ujW56C4U62bMvp6eXGWpoguQCJneeqM0Wb4nBhxtkDz49yJ
7yCO1/uVE7P2+dn2lc2QJqUhyR3o59r2Uwsr9jt+P4q+xOMy3SfGtMNPlqDpZEVIkpY5g3iwq0e3
NFYMLLk0i25DghuSILyNzw2kQ6W1Ok8ZJ8iy2z6AkS1Eew7CYq+CPCfvVh7hSydywhrYJs2NHPdZ
nEluOq1rnz6N1nqWMojEkZyEzs9ceVss7CwdKKCgHsbL4k2rEOT9uZdXaeEEPyETqL7R2nV5XRZc
JV3fXASGADXBZXA+bWTYRqke48KJIZbalJK4ybpoF8Kci3jttoQPLJJ+m0wChMapzdlxjyzdttFM
KZwi+eFK0naS3rk8qoXtfGZhduATBUZRtWNU+YDWa7KPrLWewYXtdmZhtp/R48pgamEMEdz4frBv
YH0rDzQMmGu0M0tbgOzq1BHEda3Om48qSzL7zvUKR+8dq75HObfRD5enaykRAfHM3zbm5A5IWhWI
lHJhltV1XUGCLL3EsJHZxqNwPyQtmlSPurp2Sy8uEg9n0gGGRfJndkvLWWtESF0QF1hI6Bxgibs8
qpXvz0GnAfStSV7y/di6F7AG9z8uf3/BBcCi8/fvt2cex2+DUjE8kTt+PRWoVGsbRXdM1j+zop4f
UM9vs84LNKwkyBlfC9QyamTXV5Ila3M1cwORKhVxYzGWtq0/FVp25+bh8fJA1kxMfz+5AajeFv+Z
rhwRR8rD9coVtrYcszMfSEYlMo2JGivqRjsJWl1pM66dxrVRzM6967q1XMhYMb1DgoxDvv1nszS7
V5oM9aXUm0Ihnp50GHrNXc9N9nrZyqL3Otm6s5C8rFBvbhNGERVXrXyn0kQv78PwMVyD9CiL3uvE
0uyQZ+BJNC3hENpUhwL0IrsRPTVLqbeqFohdZLn5bozUgytH15bUbFS7+hgH8hHpAOQOEAhpffPz
5cFf3iigRGcbMVPgyUiZ4izZ+elVXd1Fn2l/vGxkKct64h2UeZZ+LJJAjiNOlAvN8pbgJ964udds
oyroNn4ejygp6M8Ri71DvLfcIEDbQzGI2odHL/KKg1/etZQ9BYxf9EbMdpXiG3bRFbz3XDSjsz1K
8CujnfzDLAJmtL8MzDaUnefKSAyfO6FWPpvwlgUChkBoMYpK2QkVmmJh79tev+kYpYqeLznMQ1nI
T5d/x/LS/voZs902ytFINZl7LGvuzBZ9E3Q3QTTzgDZX1nf5BP1taY6XT32tM/QSSwiCjf5tJj+m
/jHzblc7tJYP0C9Ds1vGNt2yaVpmtlW38CtUwYZDcXnWlq//X6tnzO6YyI261E15oRcZUgTKi5E9
FMlDIN+LHEbyQ+d9Hfxhd9no2rimLXtyHXiqVeckeLj97TutekgsHufvujp/Td30E05MmHVhqOVk
AqbknVI2T7rhXQ9ZtS87c395NP+f4/7L1rQzT2yN3gBUotC5pv2HWv2eiBfTfJ10uuQavrv8W6u+
2MOfsX6ASmZlK65semN2uOE4beNWY4dUygFxdNl+Sd1d1KyMcHG9dPCSEMCRlZuDNKRYy8e0Hlkv
EyWYJ14IVytOZDqcb3zIiYXZOCxXV8PE46rQy2u7OYrsCpG5SNoX/s5TbodqpfK46BNPzM1cltaW
NgSpHXcgvNlwVP9+A+IEKvg1YTNflMeRlwcGE1ZEh4/1mkdfmax5PgDwRSQPCpPlK1uSWuVj4P1w
g42Z3XlX70F6nA5Fm/mgGB5RRZuGoqs+vWjexl/x2yubS5s5oCJWRGVARuxI8b7xgEp/6Nvryyd0
ZbnnGIYobnsfPUCuBkQYntuwXzmFy0MQZBChDjHe9AnnahL28LTnjlYe3bZFROrgwX/6nkH8MjJz
mnqf2VpcTzFueRzCx05/T4yOCOz/DGLmMVslqZo04/uDvteDa6hgL//+RVd18v2Zl6zoNuSOZpKU
6imSbkz/s+odTOSKL5tZW4uZJzFtagVWNE2TtwvhuTWIqVZMLN7/uokjBDQEQFg99/fQwNdQgJCy
t3pEb39G6UFHw1A1/4R5fsXU8qT9MjXFXidXS0tlNuh0EgBeeBzEx7r91NCsX5krT8DlSftlZra3
UhRWOjMhoqm8T4j4SMYt+nWX12Vt0mbbS20QcEkNwtCuRhBoB7R/I9Alq6wrw36XR/k1mtlOG4oU
yq2/sibQo6NGlFyt0jotrouBOp5Q+PemISfpcqnneYODRwTU0+6s9D4r7o1mhUNlyXHR8KBTVADr
86YhpzcTaLjDHueLOkp/kNfWfTH6OzUw28qmPdpx6HIRIs4cJV+b7BCbzSZon2vzSa++mW28zdqV
QS3N3anN2Z4uhKb2ATTQjoG0aApN/l41d0n58ff326mV2ZamyuNHaGnmjip9LAbkXMB07wNUTNZY
ItaGM9vYSW2EZRVXvNpt10lqVB6Kch8riNpF6bAS1U5xyTxMOh3UbGebZqMnWc2gUEfx0RCLbsYe
daltJz9a6svlCVwb18yRKr0HmKJlXIq6HQIAzMexv0cG+rKVJc9zOqJZJJY2cqUNMTuc1iwz32oD
SdR3XDyCZhwQOrSHU/k896FKIfd2ZHEjNIZxp+f5s2J1h4DIEm6pd6DH9BNb87xj1qCGp0zRUnnt
HWUQzajXrlQfln3C38OZpx4lOGRQySKFYSUHpX6wxDvigNMhzFxC4wXxOIRTigSSH7n4UsF+f3nN
10YwcwBjX6PS4GPBdLRxo3z+Z1+fHfwGlBTIB+LJJDsY1S59z5V8Oj+z894kXuQZ3rSd5KPUvBrR
Y5l/DfwVVMLyufi1yrOTrvtGg/qYnDte9phEr3LwLLW7fzZRswP+/0i70h45ca39i5DAGDBfgdq6
Ox26qyvbF5RkEvbF7PDr34ee+95UuVBZlSuNRiO1hlO2j4/P+jzxZFloWcXVG6dtCPK94+3Pr6b/
zjdKuNqgoE57O8Axd2nq8QScSumnCC2ORfWo5D4d8y3ajh1m/aDjQ08+RPYvHezEhixElmmbcP3L
BvAXFiD7jx06Ktpwq9aSha4byv8/KjSFXdqXsKo6PVwCGKK9jHQf59uFVD75dHs7by8D/eqXUsDw
F8xlDik6Ij19r08SF1D2feHaa2Y8ZHWFGIlwDEYcMlmn5KpC6+gsRh+jxUyxSQKTSiZIuWqEeXmP
ZlfdYWP9I6iIxGFeXcaZGGEZZayRydTxajW1X8efA6Dz/8U5nAkQjFc8kYQDAQR+LIhXrPaXWX75
3wQsKzxz+WfWDm0/YgX56GkzUN3d299fVVdAn6kgBtEwHi3Yr14D56IFwBf0/7hJDaqjnaZsskHi
g8ukLH8/WwUBGVk8gCL1WGMsYdQ2g/G1hMufWbJKokyQYMXsvoj7KMB2gUvQacI3Wrz1QO2chk+3
t21VseA+UAPpEEMXZ2ynoU2tOYHZnxX0EVPoL9qnbotYvSL/FYFmics9K1M1i4MZNl+1kdpx5uBz
LUvW317F1fxAbvUBkBdxy42fM8AYft1egOzrwuULLIWN44QQvw1f0SqXSgyt7PPC1auVmnJS4AgU
a1fowEiX7P+qKp3t/yL/TGeDVid1bEFnC3PHtuXXF11WGZKdsHD3wgqUfuZSljYyd0qeUc0tZa/R
+iYBcdMCMDPRxOQgSGDRQmRgEahMp4ObSgsGq2vABWA2RVs6bPnlLnE4oHmWcuSJQLYMqhXHHB5j
83mItK0W244e955Wvlrtj9l4SAPwz4HD135C76PktGS/Q3jX9aHlWdNX+B2BP4HTEQwsMoVY20sG
INEFAZ+Qq9tSgPS+MPohR6OPtrezwqPNr9s3Zm0R5xKEGwM+2Bx0dH1+nPXfYflM+UEHOMWdMhiS
egDBIJaxYH2JY49GFpChn5rylFZKvI/K0HxEtsc6VJNpS94WbTn8iwD1XZZhIy+G7t2rVsgxBcRZ
Vs7lKW+ImyQY6hld4JZ4HfgLm6cu050SPFHganTLNn0FrUUMTk0tLp5oWoHdnrhNnKI7XZVswfII
iD/LhNeB7iJ9AZgQLUfWzZNS9fwUNmCANNuNkryVaOzVwC7HJBHtlRXBFpzLEqxI1teMW/nIT4x9
jmxwSuqlGyXEWSjG7j/Yc0mLcp3Zq0k1U85R2z2ZYbCZIhCGDvlmkA4NrW4ewwQg4mF0IIozDzDp
udGVnJ8S+o9ScTfXPsZh6Eyz4hWljN/m6sph9zCODTU18V9XzdjcCpIYOEXVCfDcn4w2fgT1r0RJ
ZSKEOwfIYpMqKP6cgrb8kYIstgsCSZ5mRQRAXwyg4xs6ZmTfQ6Ozk6FTzw0lL6oTSOvd6jMrGska
VpTsQsDy9zMBKDgQTUnK6kSSwEmHB1iN7TjYG0P25l4XNwGWcr4Uwb8KUXTA5E6KA5k/GiDiBqWs
A7wRJ6sbby4PoJHYJm3r6Vm068DcmNb3luoAasLAUWMA1wT/iBNW3CitvoyG8qTPxQF86GmnSiKf
Ff1eGt5BHYdcvg1s7Mu9tPJKM6Y6qk7jGOz6hIxg3JvBW6ugh6AxAqdsUonEFfVYht01ipwUOj1E
oG+msDBKAkgsFIIX+sco877XBID4QQdq7TJ8LOI/WCDEpIlhlKeu/TZFfNPbMkSqFQW0AXkFWBSG
lJopblqb9m2J4ebyZCDcVV8cT4s/3bZuy/st2GxIsIElAaK1a7iyzAAE/1iq5SkGOx3lg2PGPwuj
eWyz0dUG09XYZpTRQq2v6o9MwTSkY6tnGPzCUwn62Za+tupbDBpIY9zdXtuqnAV5AhpnwZVa/n52
ffO+6oCs0EGp0fo0jHO9CRO0xg2V1bs5wCzvfyhsTNcu3cqY+8Scy6W4qOmyDMiB6WkeOMot2WZA
RxJX7wYoBGgYfE7cVWBxqiiEXopRurRQ7MBOFi4r0LPKhhTXlPr888LhEBCTdwDpT05VVhcfa4NW
D5YpTe9deWTAq0fTNahllmb+K4Qo0FMTBd3+0akdoq0SFRswoGxqTYaKeu0oYVzUxBwuBc4/kOuE
I6n1sQT5z9ieMP/lJfp+Sr9Z0YNhPKr2tsh+3Fa3652DMTDQbLtAXwCWQrDhjZl3sxnCA5ym0O3Q
c303QwgDVRRA/pEXYegmF4cgeqvsumFWKvS50K0xfCqzp4QCa2j+Zg33pncFUcLVGYe4auvKqk45
6FRzh8vmOVb2SkNfIqj10HMN6C7hNQj1DHhq6IY9JXkwOEwxMwd84Hc/39AaQKrANDM4CCI8GNQq
mVq17U7gzlGrrVljnt1lMvi7laVgTGHxejHZC69GiJAatBZq8TBHpyAYyHM9FvnGYHElyVRfS7GQ
SkIzNJwdAAaI3XAGgrC5DnjwFtat4YFToW6od6/+XooQDAtTI2XQANbzZkSv+Xhs9v/b5wXDEijp
xFvgOL5V71qbpXfPOCF+xLiIvVRwl4qxcNlpYeT92HL2FvR8Mz2Hzd3st4IA4VKYOpBJ67BmbzOD
ujJQCN5bsxUECBakBt8lRbTB3say8dCt4/y0c/hJ890wuvD1yBJrgEFGMzGSfvmExOmggmSZ5adi
epyKKHX0Cflucr/OXooRFGoah3IC3lF+IjsejR5VZYAg15cCXXIY20GCFQEnMiWX69Anos71YKcn
DP86bN+rw91P+iJgyUTihsPRE0/cCIJU75T0ZGQfMbSVaN/i7nj7WiyfuHTA8F4AUhvIlcuQhvic
F41W5inrU5xFi/FXt6RuG20qO5UYw5W9upAjXL9EC7IJbDTpKTBsp/oeJzLEUZkA4TBYajVVM0FA
NSJOHqmrxffWZAElSZHzWJirdLjDwmmkIdcnrTeHNyCJIVT22CzDErtySyDBUJdZ8eXBuKIhypld
jiwbxjfaeW3ohdZmqCVO6dU2XYoQ7x4iraQwE4jQUJj7aMvAB67USfi8cOeSNrBCNuDzgfbQ/Q5A
E8+qh/LuGYpFCiwsPFFgHF8R62VGmpsgthjf4gdFBYEspuvvvBUQsIShqGzCUl1N5Y3q3DSxPvdv
00tvHvrgFEyfOxk94/U4Ll4KmCjMlS4jn1fzUQXEByYbCAAI8GIMxmPecxeUtf7cgRcc+MaKEmzp
RH+XGNVSFdmDe127fZdvIF8G3JEFV+rSfhV8DhPGcwK0jsypDM3T9X02TS5KeO5AH6roQz89xW0I
Zt5dAEzOMd6b7Wsns9PXOrNsA3bbeGdGEAOXjEcIAJOeHK0ydFtAOjdR5lmYtyvGe32AZcEaAk7w
hmO7xRZRjpkENeITORqf1X6vGvdmMYTPL3fvLOCbBw08GBU+rw/jBm31UStjAlxXGegL0KFUpHtF
jGiDKw1j3MAKBgR4Q+mUGOMO4g21MZuwQatwZW6LwXIq6TzEtW3C3p1JXmKds8UF85Dq2UzJsVEf
6vnDED6y+OX2rbu2TRCBOBnLIwt0n6CPGLbkXRkRcowbp7fcdPZuf39F0YiKK43XDiCEiGMvlwDQ
kiCs4LKjqLFp+T57bDiYDyQP3co+AacZuU0sYQHNExZBA0WPYr2gR6UeDrHSP8X6+IHzeXt7LVeJ
kwVhH3PWDLEFuJFEtz+tI7XV1JqiSexrRw+G/rvFOExgf2zINuNoSFJlg8Qrp4P+Kg1zyrimmDIS
FsbbuSjsQjeOZRy5NXkZuSSfunI8yGURmALEmahgCBo211Y98iAyj030MvSzU36r0dJZGW+3d25l
HbC3C9IxBYqiRoV1GPpsWWWmGMfe3hLF1SWrkH1eWEVKbI6kLT7fqC8Gsi/pLCk9rAkAxfjSrw8c
6CtK1prbca0GgXE069L5x0plvQ8rCrxk/FQwpi/FFPGcUzvo66LLzGM6nuo4AF6D5tnW3b4UiAM0
qDB4jzHRf0Xmk8+oU5WjeVTRSW+Xbhb+c/cpW/AOoFAquI+B1Xl51ydSxNo4cOtItW0XeVQGiLxy
CsiBYPdVe6EGEOslBVEHPUIq75hjFgdlxU2yuXcBQPrGrBCMCITgNC4XYHY2z0YggB71wGsKl2d3
P1YX379yBAM8VBnSCUdVe2x/ZaXEPl1fZnBmoflkucfgk9WF/S/sobFaUwuOQx473J6f7bF5tvpv
lozY5lpdLwUtfz97l2jNoh7o7MExCTflgzJuZHS1aytZwN0JwF71a8TVkVhRH/IMTSd24WrJV5Oe
wt7RGlXycFxrFFJRkIEQA+AWV5A9LYantYRW4dtM3SJ4jOjxboXC91FxI2BlAa6ksFFZNRLedG34
hsRg2u8TGSjY2u+HV4UkDvIguNiCwrIBm1TqcfimDMWr0Y4PKYAlJX65RIaotAUwcsIGhHZvE+Zp
B3VrWzK9vZaAznTE88wycKvhFl+qk50ntlLYGju2HnqvW5m2Ltb/ItxGluD884uynWmrTuIiQlKE
Had0M5DR1XPV1bvnVrfcQNfc8P5wD/LgjYBDHf7uFfhmG8YV70lsA3KZbc3W3krs+PXtu/y+sB7T
nrOmqAKsZwZdjhd0H9T737tLEeJ7PWW5rqUQQcyt0joVOdy+F8v/Lx7JAku9AJHp5tV7GsxjE85W
qhzJPIJyAH5nuWfhfgie7SC828NFnuhMlpAFGeM0q8cJsljziqywXci6BVbUFx0sBGV8BI8oOwrx
d2D1ll0pRnBknxLA86vR3diIC7P0Eq2hlXMF3lMNKfhOrDY4Ng8ltTezPmzuOg66PNgAnAMNOVxN
cOEIycEe3S2JkujMD7ofWXgaiFMFboWu3oF/vS1J2KsrScJekVAdzH6AJAxea8y9MzF/9XnhrNOh
NpUWIGZ+wr4P/IusJXL91wPMDt6BBidK8DOVNIO1R/rAH1InTNEVIjkH2fcFcw76Hn0mCr6vFV8C
8FbEiSx9KtiO/2zQ/6/guqVaY+EwVIz5mEbXzZ0RbNRAcrfFePlKhnDG9WjpytTazFfV8FCmmkfi
FgVFempK5ZXZw6NG81ct7U0PnUJfVGmhcdmlM+NyJV9QgrrBNCeQcaBjYPjL2Cmfd3ZtAYHruQIU
XzS8DNM/t7X6HcnwSiTq10vNfnF/hURoEJdB3BYZ8xWVx/2uqgPTC8s5fu3qgP5jkzxA33qfpU4V
B9GH1prmXVMHyQcSpZ0TVtGXfhrSPeBq+UezHqtNXyXzxzwKRi/Kos9lmBs7pTTrD2U+jPf5pP/u
1tlPX3Ty7HWsm7LBOFLCfKN7GMCIGGxv741g6v/9PoImVGkAAonc/+X3e27XPESCEt/n22YE8AFw
yOdyR/PSi1HKvC1t9QadSRNuKDiVAqXuU+an+UOSHoAL/zffN1FZhE1GFWW5X2e7FZU61/qsYD63
9UNQN6deZz9vixB83/9s2B8RwvPekKmuuRUzoERVjpr9xMvg0uCxHd9uy1k1BeiUWBD2zOvus7BL
ysjgWAp6thIwUBnKrk6KEXUIJZOYhFUdsHQA6TMoACZ7L3ct0WHZ6gQWgVTNhwr8e6xMHvosep2n
7NCP5u72ylaVAHHo0t+y8JYKtzEEJF4WYSrCH61DnexlmEgirum/J4SCLKAp0QWkiV69odSqEbe1
7dfdlP6arAAc1laOfO6oDgpGx2zyMKObegbxOBSQt1a4L9JqVhyeaJMTNZXioBqu3ucW/udXLWOz
JkJA5JYvNzlTysbszcT2Z0K3QTtuzcqrlde/2FoboT3oHZbat2DbFStMmqTJbB+sYs5zW93ZJLAs
Ao+Sim4XE+3BVyOFOW17rtbwD9Rv6N3IZdnItbfpPQ0JQ4TWNCJmo6uyII0225bPtPGjkUT/6DT3
zCzxWKy8RRlAOK0c2P9W/8oL/amcO0kiSZwL/neBoMWgOrJhADoUNpCg9YpX6FDxS5Nh3OiDniVu
0x7THKjter/lRutGgI9WrZfbB7diVZDi/SNXeBRnMoaVkjHItaYfdjl9qTS2H2k4O62eRBIruSoM
fIqAPQfCHsbALlUxZx01p4Bilwe3LvPnTYl/WYN7e0kr1xxJRZRQLZC3IuIStlKdEl3rI83yB1cN
v7Ds2+3Pr9hHHd+Foqgw9FcFr7k2JxBnRMwHWOTRiOPvk6E2TqPm+9tyVjdrySki44S1iG0eaR6P
iIAUy29pax6iBGH2HIE0kVrDJ3tMTIktJsvmC74KGPrAMLPgHuJ8hAc55KSzOiuH3bfn6M0wovBj
Rjrt1ULI9xuslK1nG8T43HIdM90lAY+BCu/mAxhCoaN9o9WHqovZBxbrg5fEVnjgkdq5ldIgb1zT
zg0xFuy0dWq5UVMPT5ExL9N7dej0eQvKCfSxfeFo/ndyVUNLhRrfWdBdbhh2c5lJBvs6oiZB+dQw
7XrgbuKxifIdnXcT6I5yW3JoK7qHKsAyu4DW7evm2dwsGGkq2BFb7U+T3XhGFoWSWySRIUZlQThr
Yz3jyo5FcAzb6Yml8+lu3cMybLz/DG/GVUBjxkbY0Rp7lUUnUnxqrWNbfIqPt4WsrgNBJdJgeDPA
1nlpDRSz7hL062IdvQO8SyLpoFn7PKg3KBRw6QgXn6QQ+gY2rdr0p9Ep0B0pQ3FcCSeQvvvzfcFy
cq0cKi0vTL+vym1h5Y99M7yi5csDPNQHhc3fGUm/IospaWVe8Zl02DWU25HORa1JuKYDonWljSnz
uwE3qX+k8+CM9EWlv6tI4nGuWTpYH0xwoB8YSQbhgGx9DnOzhRZgwqhrOO77JrXebivBugz0ZGJJ
4BwSH94StA8BZ/A2WWe5oY0ryT8aDZNcmdVNw3sD3wzJN8zJXKoaajTdwDmCGR3gf0NE90FIQTFj
baM0VhxNSlO86k8sHSrL4C0yQGJ0M7OYNiTs4K+Uyrc+1o9mXD2Oaf4CLIHGyfII7m4AEFvQJCf0
NbOL+6M3tB7/kS8Yu7QIUjU2Bri6bffQp4DKM2RQJmvvE5qV8JADmxe8CoJ2DGG7dDvOtg8qIfKg
2ECDHksAMXEzZQc9wmD2X2jKUqKiCK9QFRPkTbldEk647Tf6h6R5TuhLkn+/LWLFZCA5+0fEsuSz
KC7QiqDkFkSgOu1M9k9VBjKwKmBp8QCTFPJ2Yj0vJn1PAVRi+5r6bKSzm4SyIT2ZBOHgs6qnCkdW
z9fHLTE3smBi9fPgY0cjLVgogP19uUPROI52EZXYobx3lKlzft8+gbUYCtpkA+dn6ddFYfhSwKQo
dQnYStsfip0Zom/JKpAX2sTMqafN8COYNhUqlJanfL0teMWa63i0EYUuls4StZmwmbQlR3IoU5/z
4BMx3mhfOhzYT1P5ZZh/dLLrsxyE6G6hcWqpsEOjrzqSI8Uu1REVDr9I8m2YBMCFzR/KHIidej31
TpsGxkbBvOrtZa6d37lU4fzsuojyRgltf8y1t3zqvnQVKte3ZaxuJejrMGqBl/1qoqwIaBLnmMHw
6dy5KXq6Y8ytKvPXvH3p6GvXJN40/sVLhcIyOtXRioYTXH7S2cUdgJln8cjAK1I80nRn1ocs29xe
1aJ4V+f1R4TodfG2GfIK3SZ+mCQ/7E471qo9O1FgSXoW1p4qBIBoJ1poXlDAu1yKkce0Amktcslx
9VM3qkOxDOShWvJLS+wesLZU3d1e2aomMkwpIAGDTibxma+QuoT698jyW8G4sft28oAYH2/0KMld
tW3VTYjY1JtowCV7urZWoFMsF48tuG7CsxxkPJjISKOXYD7UxB0jrzV2dXqwMkkOZE3tKZIyiKLQ
NQ9MjMtNnftWDfqqjl4Icwf9kRqS8H31+2AZpchmIi4Uh7MKZjR1NsXRCy0flcyzZXwLK2+thS4m
eBIL8wXKLpe/P0GDQ9gjXer3/bhD7xQAHgwA7bygsntbF1YFLZQANgwhpnEE87vk4zTeD6YP+GSn
1JKDOs6Hjj5lmXdb0MqOgRgPLh8OA3CW4o7FBgfdt9oafpeYTtU6NoqWtyWsXFiLYCgarXkgiEUb
7+We1aFRDnNCDJ8ag8/19G1Q6rc2K+/3tDDqjRZVaPGSEBB2bKRp16KLyfCT4bHWD0TGmbq2UXCu
0OOMDh0N/75cRswRYzRjbPi97qXTrmwlUdjK7V+ct/9+X7/8fhKmFTFmfF8dNuW3vEk3TZ1sGKvB
k905rLn/JmL+DlMZ6G/HKytO+7QENAQssalPd8GS/pTYMrGPdonyEZIhMkKeFzOMYjyhALKnAosT
9bU5V5/HYLa/siJrnJby/iEsYWKswawBH4iwBkSQqhtjMGJXoiazYx3Di1/rxY7b5vhkD4UqUfo1
lUSyG1Ejyv/LyP7lXmMyFTGp1VI/HNgRbtreCMvSs5RARiS9YljBq/U+IgakafgXl4LyTE2qwCyo
r6e9AyGOkXG3XoAi4p1F7mQOft9zjF3jKqPLCLNcgnWaM3uq8imnPlF8UheeXobAWz/N5C9UFZ4/
OjrR+oj5OsGKM0x10zDihk8A12LlDlE/zOoppU+l8tjJHMK1s0LuA7qK/n8MlguLqqK0NLmdGb4R
Dr2rqDkYyeLO9Exu3dlt9O/+nYkSrjgLwGOMyQ+YEPDfVa+2KfPIVtUBcPQmzCF2TvQpUA/p2VDj
0g0Z4xvKptjLKnU6JJaWbPresJ6iqGaSq7gqFFx1CLrf2+oFHTRzcFyMyLb7aDLwgizcpHDjKXtq
i9cokfh/a0bMxMrwvCNbgcmoS303UD8q0oYZfkGK3zSq3MIqDn2tfaKs/T4NxVvAiQxUb01BENsD
TAQ9YsgqCtqokHYa7BzaiGF5l+e+Rva6VUgsxpr1x3gnWM4IwqKrnqEiyItw4Ab1m+K56mPHrCQP
/uoqkEwCqC5ycFfTlx3I2/UxtKhfEU8ttxywGfb29kO8Eg+giv9HhGD1Ei2urdmg1O+UyplyxVFi
y+ub37313Bff+znc2eOX2yLJ0pkieOvIWcEVQ+EdToDYkl3FXdPlNp4BdGK1H+exjx7iKDV3VOPU
M6oSIDom4KvmZFbduTebx5p1zXNdTsSN0uQXxl1HPw29xoy2ZV1WCNQDa1cNTepgRgMjfz1jbS1x
WNYuDK7iMr6Gt+GqIk6NXq+tYfnNQDlGBKjvbWT40KAgGzZZVSpkt95L75gdF24m7ZNiSCPY6xDN
6UmOYjsoxGQt6qurgbe6VMQR7IkOHlFBwG7xjvqz+nkisDqW7fT8B6krJ9H63e3zXl/R4rACSoCh
fHF5/9E821nqMFNfnT8y6zDK5vnXvo/2IEQpIKHFCJJw15ssykOFwElSqvhUp8Nzpt4JZPr+CJyL
ENzVKBrVVmkC6qc1mcFLqWwjE8YSLiwIMnPv9n6tlRtBwImWSgwbIoctbpiuK1kQogbkh01ootMu
83SlfYySYjN0+jfwD3yIc75B4/anbi4k88trMQZSsQhkiIYEolgFrOZc0YZaheyyrb26HpsNmrNg
R6k2bI1s4pLHYc3EIeWrLgU7MH8y4fAqg7ZtVs0WmnA0pwv13TARIGTJICbWdASXyn6v1wGievn7
WQ4iLgtda8zG8k3uB8qH7OX2ka1+HlM/S3kOMDciJcTIdSvK0O7n02nHvSI83P48Wfx80WKCG/e/
3xd2SZsbKwWEieVnuZEZDq2T3OfzZH5kiUaTpUFJ3zUqaAudOEr4rgnUBHFuHjiDFSkuV/Nsl5E8
2lopCrqpNuoY8h36L2ZdJy9TN6J8XQI9uZxKex9yJA91u2JfgXgrazNbfqe4DrQJLNAyMKYAsLk8
hhAI3iGEoj5i5xhb0p06e6ki9GCw8IEmtuQirekypqSWaIZqizdwKU0niVo34YRicLmn9qfpMc5e
iL6/fTYrCnxRuRSOxq5qTasIaiR5dsyKwSE9zieR3Mrll4r7hpIlogaEIaCpFfaNhA2x44gzvxk2
OWDEDvkXBdy4jRsE7u3lrO3ZmSQxk4aOUhZpWcN8mysvUWAeA6Pah7P+EXTi//xvooR3wdIDJUrz
ivnQCifLDG9mFXDBkJKcftyWtHo9/2yfSKqhFWRUygRqNxleXDmKLK+/ummIQ5ayHyaNxCTdVPRc
56ANQr7EeOBW6ajWpmuND2OoSDzCVUU4k7T8kjM7Npqxro6LtjXt96LQnN7+yejocQNd5c0/iSyv
urpxZ+IE5WZBVMYFRYtkZhKglS6u1v3XB1N5f7ZuWfDZggCLnINCHvF+me4nc0uGz5nMesoWIVye
MJmSGs4hbuiwADFSurutXSsW4HwJltCIjU6D3ooibFJln0bjmxpTx8pkPZIi8ti7C3K2UWIPUs5r
VjdTicRIM8LtrU6Uzl8SVj/1pXZUWQvuSP6rCpSdbmDKtbE+lEQGkb2+0CUbbC1gTWL6JhvComVk
tNBcYz8n3NqFdvi1GmSzKzIxy3meqUSYRsAsVyb01tjdU2qTnyByQ7mMSK7SqhjMcr+XnQEiIKiF
Zo8VAc+eBb6gz2X8rQp/ZzIghFW7gL6bd4RnG6nny5UkkVWYmIlifqR8MErumEbisOSNZG+3NXCt
oo183R9Bwi1Kq64daIV2pGCqPd6MLmMBcKs/cgVwIdPnMH9pO8tpyuIw5V9uy17dRgPwTRjHAimz
GEqYkZZ2VYzO1yL4MOeHmLqJbBZo9QKfiRAUgqSA4y5biGhqx+h3Eb+/GWXJdqJ0veB0wVe4PCZM
aydFGFrQhMD6WiX9Z6IHm9u7tH5C6HV5L5CjbWzx8M6U2miiStMzYvqh+jUMo9EBdmTrNkWcAcmt
2bRA1ous6WNeKod+brfjnH66/QtWdRGeyoKyBjdCnAjLSAy/zEgsv+MONzzzS4ZSbSnxHpY7c+Wn
nAkRdjKo1MJSKIQMRK0A5tRXP1qFFp/L1hpeFVvtvhdzOGySqWkxJxHMEjdpZY2IL5GCRHYZvbQi
30QfAcoGuQLTN5PYmRQ8iVvk0Dg93d7K5doKq4QYikLg+9SmGHDGGLLiTZWYeFDUA5wC6piIKbSp
2+pRu9fnSlJ1XM2bw+wuUGygv7nqTMjQlwdCuMrytdF8iMp0Z/Wa1wadq5H6zbasHUgJf1Zh8o8+
NgfTAidd1j8wIMv3pH/IO/b77vXDd8fI0dIogUu/mIQzXR6GcO76MjD9WelCJ4na/iks49xXk2Z6
bSKb7kJSyaL8lU23gOWAeBj/YCxTMALKFKfqqKZoT80eYv2RcQ+VV0r3cybxSNZ0GKYa+oMmB8yP
CzcVvExFhh9h+gReoxOb1Rbgi52TFP3r3M/qZiLlNtS6fTRqr/fvK5o38FDgiMGmJdye0GaxWs8o
JLbFt5b+RNu9ifEL095Psj61NYt6LklIaidzwE0+KSYmLnZ64M6Wd3sl2spNRLCNO4KspYbxe+Fx
VYNsnrNOM30rq/LKyZWYedpU800dN9X3OeKf4MqkDuFqsxkiNXuo8ih7GoymeumGvj+0STTteaxX
7qRM5oZn5svtX7j2bJ39QDHOMaNEMUmHU5705KEtwbBYNE5l/sXLci5FOFFwLqWKhRKoH+QoDnpS
zvrVVcB3wcOFUeIrcIusoWoQ6fBhkoB9a2jwEICAIWhlGam1u4eHC7MgNsDIroYlM7T/mYoJx882
Si9vKjeqpufaDH5qxfBFrysZqtCqep7JE9TTam2jVUY0iYez6gV5+Rzwv+irADSEgWwhYL2ADyLY
MOTzW0AaMRNNKW4C4AC+HcxNWjqkftRl4eHqKZ3JWi7Lmb3sAdo2GQXsZZUyxyy/mxr48WRRyOqN
Q5ID/cBLTl2s81HwR+dhjAyXUh3KAOSURb3nCd7AXjYYtLoctJlh75BduZpfz+d2mHJjwFSCPv6s
JpQUZ+uIIv/uL27oHzGiwwJIkmTkNcRodPI5jfdI/m50U+Y7r+oaAO3fe8sWqKzLw4mLdKxjkCT6
WjD+CrPyiWRU0oWwen3ORAi6xtsCE7x8EYFeasNl6UZRnurRrWQ12DWzu5w+ILbNBYdBbNDjUap2
CisXe0NeKfmMruPwycxmj1tm9BqoYfTQZhFG+exOdZNc8/M83QZmUm4imqnfu1TNDxihkzXFr2gM
qmPYXGTh4JnZwh6TuuPVgrjgE/NRCb6OSujqqJ3c1peVXQYIIFKL8A1QMRMpSaJETwjK96avYe5j
mdXazWp2mgvrE9y1BwMVm9vyVvyEM3kYL75UnIqzck4qWJAwha/lsQ4j96mbWO7EEnAGuvV8uC1w
RVMRXwH1CbhM6FkRe2ZylNPi1hrxaFue3jiFxPuQfV54skcwuhSqis8b3ZfxQbX+5vPI+AJRHGV7
lE0vt4sVZV+rCj6fW482uB1kCZLVn3/2/UU9zozsAL9iagJ8PzsQbcvj7e3NXzttHS4hgDtQNjPF
3McEBPsE3p/hN1neOo3JvHhuvmKCdlMM/aYolV8aSw1X6WUuxIpdh+f/R7Bwd+zBRsKHTKieV4k7
pJ3bG5VLyc+BBd7tJa7tIEr+C3ItAbWBiEuSFgM10RZg4En8lKgvtsSeSz4v2vOB58VAOD6fqCna
XUxHvb/PD0EJKowMhg8xoOC4mw1p+6kbdJ9aNXPBBc53xpS2Eilr5wH7ukyNA4fvKt/RRiFc9ErR
fZLvsnk78D1pwEAsCaRXpaDhGX2z6C28UjeNdYOW9SXxKyQGRt06sJwAx1YBOnYKQNvbB79kh8R4
FjAYCOXQoLE8hJdXJ0Er6Yjhf+I3kw4mi3J4yHXrMyDmvtbodgUnlh06NSLM21LXbhRqWgDCwcgM
cFeE48pTGqI/b9TRs1s9cjS4sQq91nryfeqVwe3i8otuI1PfZeBRuC15TRPRprQM71konouvJAb1
0slsQt1Xu+4tyu3HdM4lIfvai4eEHKVoc4MoMYgs4pFnEYt0v2j2yjQ5geJ10dfby1g7tqVJD0VH
AMFd9VX3MabddbtEd0iI8NvRhvxnbvPAIYVZ/CbtmO6zIQq9oNTVzW3Jq6vDUw59wbt31bJUlI2h
VyrugNaM/beK1eMnVpmZV5FhllwEYZHoh7qEUVnO8sys16COAehCExy1JN2FaPQv+62RezXxTNLu
A51J7LywtCt5y9/P5JnKmGVmCtiWzFD/AdDDPo7y/ZRlv27voKCC72LgpaMbCl22SzfgpZhu5EUd
51hWkr3o5ZPs0Vj9PM4GY9MYb7pSDbSNxGBEqYJj1Hwt7O1c3E1usCApIAFmAEQHA4JiynSItYab
DCOOdX/sGTqTJFZ2bQGY9dCRqMQA0xXAb0y7qTMb2zjqtddrrrTDee2YYV6RnDBNtA+KqZa+BLtK
WJn0mIXFc0qzJ6J3u5DbkhrD2jLOxZDLYx4jzMt08CiOoIdRf6qyyTnhlXjXovPPCyYUY8Az+tJt
eixm7vI4RSLn/0i7jh23mWb7RASYw5ZBYaJFyR7bG8L22AzN1Mzk09/T81/AYpMQIX9eeCNMFztV
Vzh1KnFCDXRcxLt9XlfXi6FVGR8aYCns96tr0aA2NymSREPn9emnSKznGu2PmyS5z0b434SAFUSL
LmBQFi9RVyJNQXuin6UOwfFi16OY6B8mgggb2g3ACoU1PZ9IWUpxOfQghVQmeEUldfvEG7eUyOq2
XwnhHlQVeAu17yBE1S27Nk9ZvBHo3hLAtObVdpRJbpIwhIAWkA80AbH/gQ4NPGh/l4lzBsS6QIta
tkyWZbrWs2Hdz9oIIIMMsDXrwQFuau5AiUWaqKjPUc5KMR37WPA2o+YrR3YmgdtpWe3agFk750B4
G2uvSg/3HyUoVwVaCnkveNzcGsHEQslRE+vnMBiOghE4xUAB/9jdPrArW60BjI5INJ56eH3cWZLr
WIcdCiBGGT2pr2p3X4SS3ThEcli4G3X34FTnvNhMh8/UwWI498kX81VQ3u7/eqhS5C3AV8ye8vlB
jQqpyPsW5wik2Mr3TWDHigI0JBiQyHEgFbPAMYaKlaVTKQhn/buudY6U6k6pjU5hbXGU8Zg8tk4I
yeO5hgKERcd7L4VkIKKttcJZjCcPxmqeP4r0JR72yAahAMwFuYxtFhvPx8oRhiOGXIuEkh8NzOfz
1ZtkeMyUTNa5D9+ornlqWR7S8Hz3Fs2EcFsUKuKEOhMIybXXYpfe3QAQKHMsHKsbRZ3P4vyOiihE
QPJaZ4O0z2pbPZNI9OouewbecsNWZFfhyo9he4QOL8wpY/1dQHczXy4QyZEpbgPrPKEy1LB+6rof
pEflSyJttf1c2Rh2nHF3ENNCgQ4nSdTBJITHBfSE3bivwBYpVWjWXcv7e7eGwROgXUD8i9aiBqck
4fhHlRqMzSXSa9vvxS1Q81K3oFQbMTkwvgCDueDmHQRNmwowfFxy5T3ba+Wv+z9fkwGIwiQQS/9o
j3n1SrVFaAxDbtYXa/hkRo5U/MfxOQUclFOhVDXGD03H+Fx+uffrwesCO4TRXeIO8gGr3pqGaQis
8PMoHittV9/9hBtgowKnM94+tNvjeZGtLEDfJiOuLt3B0DPPQgX1vd//YZ7DSlcZ7SFv4gryGIDU
O6MX9BG1Ik8MNqLay8MzH5+zbRsx1AMVpUsXIpBnAE9zuiFgecmw8mDrAikxOLwXtE8mkcLJzJvy
Uljlj6YdHatjHVHV77fXafmGQKEzBYUyQabllbnWiJDqFfMurS91/42oChKOoIdHW5SMbhFZLVfs
4+lg1Eeo5VikGqyqinqtbHCdO1SxgWNsQ/9tjc+pi7juhFhpML4SuoNhx++3F2preLaQV9d50JAG
TPu6uQjodKF9H7WtFP+KALRlQ0EN3ljUq/FBE72vSxqYYnPJ8siujgho3Bf4wQNhQpHC78aJwo3g
mUaKvFPjaazTS5J9bby82wjIrHw/AnZ4g+AaY4MVbv0n3Rx1FDgml9Z068bbco5W7sNseG7941CA
BVRgeDfVvtNj3v7Hz+cetTSrgcjtMb5MyO5HaUa72+dn7fs1xGeRM0TMDaSr8/MzjpI8TQJJLmnk
AScvBd4gbxSwLqNFrNjL1HC/WMEUDzsAqtxEyjhJ0JjrYsaF01SR0yTErhCnH4fc7oX7rxxgU2gm
CS0lLlv9gYYiBdtTlFxEwCDz6Fh1l9uLtjxTqFlg/THgqqCCne+N19cBqBwELb905BTYanNfnBI3
Yj48E391pwGqSRhlZn6ZkmGnDSPKyoHMEvWNrd+aBXczcOPrAoGF/ELtInGnxr29SOzkzw2/+Sy4
mzEFpIcjg+FTdbQ19YvggTwDgKq71Qc4TxCwhq8Ea3yRYkeHszaJ4nS4oOgMEN/YrjaeopVlgoMB
lxLqSV92UypSUES28tBedEdtT+lWenhteNDdArTFEFSLLpu1MClml4n9RYqfisxyojC/f59h7SPs
CI4/RId5uxic7dU41tZ4ieOHcB9Zd0cFmTPxd3gu7BElQxiFHYaX9bc2u+je7WO0VFCww2RoJ9Cd
wfvgn4eqHKmg6YV46UVJeChEKbMR6jLRa6mpGnrnYWLEgUjUAzYL3C7cFs54VVP4XRlVpguVjp9S
6XB7KvyN+Bgd5h1qqhC1W8BNdWlEbVpJp4uZjeZrEw2lLwlpvdep2Al2ioz4nYoQJg3IuyQF9cJA
r5kW50W2pjEhGRr3fvS1ML2QbnjCy/nMh+fejgj9QZOkwvDKaNlx81VWXanYRVsU9/wN4WfB2YJE
jCop1CCmU53SBExi44Rtjc9+v1K3cDhCq44xfm6h2cf4WKcbXgV/hDEBEGrg7qHXInqE8zlcKYB3
3Q1950v0IlkuWIij8HT7aK3M4VoEHwkJlUggFcKbviTbFXWiO33ejxlAz6JxF7uGvBEI0sGWEiXr
/Fbcm/mTdSeYXGbjo+QYSQuUHMKJ505SCw4VYMmjzkeE02YNoO5fHvShAQcQ8Gu4DRJ3r+UwTk2F
VLXPWqfHFrGzX7fXn5lh148dJoC0Dpx1PPyMa4E7o03c1bGGJjE+6IeEAL3u7cA84q0jwuW2oJWN
BvUjbCmYyyyVyAlC+0NQz8ZB4yNXH4SutGF6bA3Pfr+6C8QwUfhTYvg+fRP672p1/m+fz67K9fhj
3OV9j/FF8ZtU+Yl/e/gVjQQsCGKyiIAj/sgHmwQdRIgjyVu/6YbvtKx3Ro/i+dbYZeVWmGblUs9E
cc9epmQKkglZ68d0J3XvYM8qgLv+b9Phjm2hdYWuD5iOFLlB4gqpZ1FwAWxcbt4+/zi7fxeN1x1G
kMegScdMhgplfgVD6Jf2pNVOEv+R6LGJt6a1dllg6LGNQjXzgmd01Mt6asMq8cvQCL5L5jAadlQS
9Rilwfg4JHR8SKU+3WKc5xH7TMuwmjZA9hmn7SKyJpQJuA1KI/GriqivUjXqAV6T3LD1vq/s2rD+
9E3U7oJUp08llj6yc6EZaxTC6v1OqNqqsYNkynfErLNdpRnhxjvxQYDBaRHYqyKC2WgjgOJ57r22
UpqlSZQRnzYl3RtpSsFf0Uj6Q5n3CjDuGTimTbVCi7yhPQC1kzmpJIU7yQi+gSNb/N2lE9lbQik8
53DZ7SS1CHrRZfT37WO5iLtLUHW4XVhB5Cmgs7nvnNAboIlobPhV5Eu/zGwvqLvqTze+E/nnISw2
lmWpk5g0pruh7pbb1ucRLMwR0tpotA2/yO9tvovpYDIIKiLKgfIR/nWYgPEHs2De+Kmk288W3QJB
rkwA48MlhYuNiDtfTt9pclRFUdP4wPs4smchK3V7Q5Y3mEU4QIAHmBVIogzu+RwK0QB9tNn4OiNW
iV+b+LUuHs3PwpeSTN5tWauTuZLFPUB5JkRWG0CWUMDSiB2B3ptAZ9uBFuSITVvsvvI0xOoggPO8
nhpfE1/aWjmYYGQaDMmuq3bDM1rR4bP7xq2bhC7eAQWPkF+P0Uur5r8FVXblzjjeu2SAhjJ6El2H
0Q8k3PzRS5JmsEYZz518MiSP3hvugFpDpRziK4CuoAqd95CmuNH0oZIrv9kJwcUq/fu/HjSR4CQB
nmmJMohkKaNqTSs/7RwtdbU7yeeZVkbQHako9AkHqoS/HVnfGSLtSO2r8WNyaLN/WPzr4bl3Okhq
rVBqDD9qFy17oxvBreV1AFoOmhAJLiBuFrQ5YxaDW1oQa79SXBPEI8ZGvH1jfD7bSGshj6MA4/fE
VUEdsWEYr9yA68/nC5jzJi6Lvhux+HV9TFvNC63GGSfjcPsMrdhlDNuHohqwuAEPzuVME1qNTSFq
lZ9rBzDn2VPlx1rlWMnP23I+wpXcC4p6tA81jsrXBSNQrgQ6DSUQZuFrFMdsTMWRcp04VpHKu0iI
Lac0ptJL8QQ/RlZeoWPFwEiirDR5R1Pa6mxEwzclGLM/0xgnr6qc9JeCRvFeQsXwK02MYVcnMI3E
cMhke6jAX2XfnsLKjiAthxTmR0RlAWXthUwVQxDw+V3bH9V0lA80jSe3CpSv9wsCUx8gBkCKAWLM
KXJ0DcoMK65Tvy7z7hPa44qPBhHH0ySVW+1+V7Yfu45SEBXM9QBfcvaCYg5pnJVC7pPh0JJjWD51
8WncIuZauSoMPYS4L+tdDLKeuZpFWgo0hpmR+2X8JJk7Um8c4rWduR6f0yS0E3C8C4yf0JNsPdPk
xSQb13FrCpzBr9B2QF0SRIjSfkQDK/f2li8Nb9Dtwv9FRTVsb5D/zlfIylo5anRl8MGGIKvfkCIX
ZS+Mfk7vt+Usp8GaSINTEr3wFBYmn8tppjgztGTo/SI5xB6pNjZiZXiAA1GyApQmGovwFDK1TGOz
VuvJH9o/0aG6t/ku7A9me+MhZTURoMeaf/3QaR0RQ6vz6zS0lbf87jaH/xOASAQ4iBFoXNgDoDRH
ADLt/b5+l433dMMaXFke7DGWRkGpJ5DOnLlRjRMSzMKIqF8YOGQPGuENAcuLAB5a5rsBeYjkl8Kd
0t4goQH26MHXiGaHlW+K5yD7B6McNVMMLIaOrHhXuScjBaF8YtBY8xsTHdvdqtkI6y91ErwKEaEa
XAS0QuYDKVObRmijnem+9lSLQEqnHrEKT5Pe7r4KoFAGnBUWLWtxxV25oUozWH4VIls/Gn0fGvt/
GF5nEV4QEOsIlM/PagiHVQgTwiIEdmt4oOX7b+NzN7mQIuCrgqT18+lRQG8zYwPpxnTm/L1GvB2R
S4TNGD0pH1gsS0VQpI50fqL+LsZvdfReVj9T8Xs2/NGkrej+B7ZlIU2Dc4EaMUT5eXyjhhqGCWyY
rW8Nlp2rnpgc6tMo5nYjvumpY6XHHEXPPyl1ytHpAzfJztX0DLMXPeNvrytPPQGrFxO/+hTuXBSF
ZbWyoLT+aJQ2FV464fsYf0+EF5Lu8tzWGn+KXuX4clvsys2Fj6hj9iiWR86de8JCpVSqjETwdL/W
34FGAGbgtoC1/USVD/IbOJQs4TQ/j0MpKqCaYK6u0Xg0PlRWBeqMCpW1h8yKd4X57ba81QmhGgee
Il42oILm8kSTxmktWbUfaNprJQTuUI6fO4tsTGtFpcJHYUUxqJdkzu9cTD8kOZVLWK0geBbKvbAF
vGV/zx9MNJLHg4aHGT4ip1HVSRRUIQwqX6ye6kh3+/FTaz7p5WtDm939KwaQnKWzXBpD/82nkpdq
0IayDH8oooo3qYVsR2NPvYkY1saqsc3mZmWK8OrwCgEmuUiTa4FW6PHQt36vpOQranprT0IPzqBX
XJmGxdfbE1tZQwYKk5HoQt4fcan5xHSAJIxMRxhToIAzxnYrPJjyIZq8/n5DE2uH4/BRxIGIC3eL
osSI1G5iAdPQS5vG6UxtwwlYOW/mR7oZaUgYbHwxVC0FcRaNRuMHBSrNDDeqtlotsxPF7w3QNqxI
CaW/y1BjkiZDIeS934TZbkQ/VSMZXsQuOXSj9UqM4llXKLXFUNw4fmszY41QFA2vOk4Gu9BXCYAU
JSphJ5utT4zh8A38BYfbp2BtfBi4DDKGUmvkqubjS/1QqVMxdD75I0Q7sd440iv6Bg4MSshgegIo
z5NHyWI4TkMzdf6A3qtG+7VHO/pwlO7ffmZ5ImAECDgrF5pPohqaoFNKRHTiL9LP6ce9KwTAL7po
4RUANfgC/c1ax5slUp1+15FHhA0fEb7YeNWXqzQXwVklbVGbQQ197zdi70yFeTAF49matpAHPGcx
HlGGXYYHi52Gr8GjKVs6qKOS1rGfBnVxGFW0RZuCQHWMqX0xrOKoSl9DWrvoK+WZlR4+0YCMP8I4
yX+aZVXuLKKjE1gvqftKV0O71EAFUBS56ra5Ge6sVN0CWy1fR1RzYjsZIBopKt7+COW0V8cpjP04
yfahWjmmtM+n8diZw1FHYBggx9t7vZLygEQoeZTF4rAuSoTajqbWgL6UPklFyVElYhfyk+02peUm
Ytl7RhqCHVOwFDcxdQCNQuVXRdUBJgjpvL6J27vvDzwT4LJw8VFPtCghmxJG6D8gBSPIqDfOKOD5
CCM3W0GUFfNqJofPackabWVxshK/+Zq0tkrcnO6HZmfu0AKufgMVAQp3N5aamRpzjToXyQU5NLmb
YkCLEz8GaU0yRshjH7vsSUgsB2Z/Ie3SvrBJc74tdvnGzqVyV00ZejB/DJDaUTdo3XI8GKmtbgXK
V9YT5wi5BQldxKD3+LKaqabISKOQzU+Sz2OKdJ3oUfJYBA9m/xw1KEeWRK+pflr6Vpp1+aozymUg
FGHjIW7BYyeiCdWr1CDE11BzPZXDG0FODq3H0W2DNMopV2r39oKuOAksToVIlY6I+tJJkOWyzJJc
SnwTZdZj/TiBQCKyDl2kuerw1po7VXgO68FV5IdUz+xc+mpZ1NE1FwnMeHTkLS6/5YvGahnQi4AR
mQLByr1oJDNUcQo64htkV4eHcMvRXlHWs/E5a4bmyWiJpCV+Q0+kzu0aXHSE3gsjhqqeSeEs3JJo
FgnrnvhhrHkl/SE1dzJUssfgWoLKuQJDNuqhNtbEH020yj0O8t7YgjSubgWoiZijAVOTj2OGCtJQ
WTUSv3tPzJ0lbTjbqztxNTx3l2u4OFY6YY2Q7OqAi7XAXbKlpdgYcy2FVQIwE3PAVV7kwHtNT0Nd
UIkfjw+9VdqNtsu6J/xvqIc8Iy7JHaM9gcV0CLacqJWrDMXPalXxViMXxlk1uSYPWmWWxJetJ43s
4ilzDBjo4ivqOTaszFVRzHJiTigCz5woVe4QuVcpNqp0w8BtiR0EBxLYZXd3eoaR2/8VxNTzlTnb
4qHJ1RKCVOlkls/18bYyWjtwYFsCLIE1TAIn1nx4ECd2VG7Sj7vfkl2/ceBWlwk8FsjJMCYgXrVU
fYOKXK0ivqA4qbYXXpQfQmLn+t2PPhYJHw/3GfFIBJ/ns9BjlZapisdjHFzDQoLVBl/A7YVanclf
EYsEUyFlcqfriR/mHna7kE9m7HSBl246TssHdzaZj5fyaseTYAz6SMeDa0l2k+zSbjdGXttuWNCr
G381H04VgL0NLV47E/ZLbPe9XWwZSKuzgHMONxawPsvgtoSIZi+IekT8YHIUpNbR8Dc7aoV/e1fW
FBoaGgIlApsPQUrudqA7RIFkoIZdSdA+JPxiDMeq/4crAu4lpL4Rz0P5H3/VwXSrjFqZ+wZSffGu
20KHrq3U9fjcHPIKZYCTVOf+ZH3WxsaNgUYIgcknlrClm5WlbgbLJMKTiIZKwAlzososC2LDDAs/
SaPaNnr1G+hKPqOQ1xFLoPTb4qADnUWUaJ+j/1tDVbtWEq827i0iw0uK4kPGdclwMagTnN/XOAVv
nZ4gCyUHXmXszC0enZVjYcGiYaR4cNAB7p6PT8jQUqplmS+n5UsZBL+I1RyzIb7/DrGaJbSHkVl6
kw8IyVkN5HBSQ0z064e2lWpeuaGz0dnvV3ognqoKlYhV5kcyuL/8Ldj71vDcsVYG4AoqBGt9a3qz
PD39fPfNROzPhBkAi5KhxOdf38fGFI5NnfhaC1PjImiXeys12SG6lsBNYEKpklxTJkH1MtXr325P
gJ0Rzo6ZDc+foU6J44YCQ2jRQz14TfcMHm+3Krb6SK647Kj9QLgKsWwgbvksedVMpkbqJPH15ikZ
omMulG6vPJmxvJcyH7xwG0pgVR7rxIFIMCNMZg/d1bGqO00tByVOfJpFtjqqDwZ5k4dPgu4F5VHu
twIEa8cMN51548BbLXrqJiPJtGGKAIlMduiuLXu3d4ltMr9LSBGqqBRFVn7xAISS2GVDl+Llz0o3
Nx/r/LTZ427tJOABY+ENZlzwoMm6LtUqAnOFXxqNU1ahE3QXAIEdQgT33tnA10blFYAsiGYDbjXf
m06tLLgxeM5kUu3l/HMrS24U/rktZLkjcyHcARh1REOGEZYMkL9OqlzUYiu6uNyUuQTO4QuGQKjV
ARLSrrfH/tWyHB0Nu25PY0sIZ2DodQ3CqxA2n1IdovI4FY9i+S/bgfw5ivHRkQtx+Pl2SGM4gREF
22EIu2mS7B5sD5b89fY8VrfjSghniA2hVSK3ASF98hZH71VwZ/WUhMovnbWRYxAy1Gbx2101RtgU
Agy9HlRywYsU/bp/AmiMDGJYZOVQ1c6MjiuFIqhV0UaxkMLGj2wp+BREG9uwtkIIU0NbIb0N9A23
DVPQg2w9oZkvlA+BJbhm3u5vT4GtwVyLoEUpCFWgoBB8B+PHfAqDMcqTFump3zZuqqaOmTyVzcOU
xI4V3z8ZFhM3WcgUlhiPOsgywM71sg/9UCrQzvnRmPSNyaws10wCNxkrnMa0ESCheKkUrzR2t9dq
ZXgkv2B0AygNTDOfOhASmoxlJ0Z+Xh8LpyR3W9uMxpUFAFE1D4XOrv3VacrVKZbEKC192v9Id0Lz
8/bXr2iN2fCchg0apYzqEsOT2AkQOE303tW3cjhskPlxQgkAfGow9IAuD1nw+RwQmO8Cs+6Ks6i6
RY423Xnkasmhke+2P+dyOD2rDqTMBHDyn43q3KOPY/9+e7GWW41ICrKqFowTIFj4pDRaiaUAdJH4
3PzS9UfgpW8Pv7JMOKisASqoEbBM3EFtE6MXOxQ1AcRlftPFcZd8EqJqj7zgt9uClpuOuB0cNxOo
IgYp4jRUSAnaq2Zt4NfCp7zdhdNO3/I4VpaKdTpkBaQwdBbNRORCQWMZIGXO4eCVP4utQsit4blH
Qs1VWsgWhhfom/mzbDYKIJb6D0k5lD4AGgDQG5Lp8wObV3UuV3Kdnq3ks6Kco+yrlZ712A3uVx6s
9ywys5CDu6Fy89CAlTZ6rcnOpZDZmi7YhuHd3uuVlQKhFfwOPBhIKGjcBe9UJdZb1czPr0Uq2MO4
hT/ZGp+726XVqUJaBvlZnTy1P+T9xlZsjc/daWDJe+QO8P3ycCDDztxYnpWrAAAInh205LVAAcZZ
TVSiIl7SIj0n5g8qoLFOAuhyrLp3b8K1FD6qWOegoc+kMj0Lll380t/+2+jcaSVqbRaZnqdnEG5M
g1erdz9BYC37aFzKgEyorJjfho722F8rTs8TqnUTd9wihFndg6vxuS1WpKAhqRalZ0P1qg6WpZNt
RcK3RHDbPEwCUqtWkp5ldWdFbmzupXjD/l7R3terxAOjki4dCgMQxzMxje59TFTFV+k4OlpdBh5M
rOlwe9fZqnCPKijlwA+Dcj4RhiCnxAfwYQhoa07OGlrJwn91w2FfaL9rjdi58rWaSvu2vOVFRBId
sX3ABvF0LICDRA6yJICpcK6EH3Hdb5NwbAlgv19ZOm0bpYpcUhyz6qTTI+13/20C7Ixcja9pQ1iM
A656MB2m/LiJDF2esfkCcZq2CBM6tRYWKMzcUnE76yVt79YjjNWf2QjgvUcdJ3cT80DrlRG1DD4i
yMAsFtnGGV7ZAhRTI0QNtwUOEt+Y1IjCIguzUPfl6qU86Ftl+ezz5kcWn/93eN7Wn8qyUnMiaH5R
lS+mKvy2jOQBjFcufOO92SUbq7W8kaw5B+OMYexi0O/zDU9p2g5SG4x+6kY/y2jX5c641Vx1ZcVA
ncuqR5CkhLvHPeBZTFKr1jrRJ+WnYfCULUTf1vjcLadVbMipgPEjxS+bT7KyseNsDbgtgSPM2DFQ
aQY7jcm/vhQJc8lSvfPz4qSIYXUc4uoFjMO/UZv2hw7VQ6s20YMVnW/fxcXWoAYGVJWADuKogUSG
25pI6oRxiuTWF5vELlRbqyJ0C/0Sdu//IAfwUWRBQVW/mF6ltINgiqjnjlHHXXduRt1SLe3TbSmL
m49ZgGVaZsYuuFx5Hy0YWoNmSQGIXb5H/jNCY4ryXuUFEay8npEfMVwI90aiJrCNJJCA+0QwJydu
3TGyxo2zsDhrTAbyEBZ6H4AQXudyn0lnprrZq8AqB/usOXy5vUgro6OWUUF5CkBwLBcxP2lmDUow
YcxGH7Xm3S6k3n8anu9kJXRdV6cThu/NJ2nfbrUe3vh6vgA7yQNFrzoM3wi70NPU+7eXMZZgWRjP
N/ZhvjhpWqLCV5dHv3uSikO31ft15YDOhucsRDRcDLrAwPAj8UzzWU2e47trYhm+nrESAeGKCiS+
G54uxCjfK6jox3VgZw+jtQXgX5kDBABbh9uMi8DnBZpikMt+jERUNAZ2iJYIQ0adDs2f7z5HaJGM
xwKQU7Q44c0qzUIAAfdZ9DPdLQfX3CpNX5vG9fjsoF0p3KETrTIaMH4tvmbxp7zYTfGGZfhB3jJT
6tgL5P/ZPiAPt6g6A0O5iRJWZfJJ2E5HQSzLnVzLqRvUXRhB19anqDb3qtl+xdvSv1MZnT/tohcp
sQmRJT8W4txRVSKpHshLI5AjoEkdGrtY+wrNXB3gZPOXqI7id3it1mATVewF9Cy2Jrc1ev3BnIxu
10Vyvkdsb3CUsUi/w/vVnwMdKG6A36fmxRis2pYEI3SI2Ws+UeS6eci00rUM6jYKGs04utijoZCS
54pDZCHbJWMonOArK7s2laK9phVotSD2UWQrwNHsojAOf8pD1J8CtB8W6m6wNYAt7UTs2skrawO4
dDl0RGlID5NVTYmNzujSEyoYBbuppqZ0KkE13ohZ5fsmSqpDRZLGqaK0PpXFOL2HqtI9FhGqgkk2
tY4ZS5FjCrW4q0Bh6gB3S8+ZmYROlRa1bWZSt0P/gdpuUI30S+wNMKIUuuoPSjn1NtiVAmccC/1V
tybpFzHNIXHKdKQn6H4xdNEdnnXLCGvr0idDsqNG+LNRA3MLk853ysL5BkEgSoQ/+G1YUJ87jU0k
R0RPAn+QpvBHTYLglJnGjxSFMm9ZFxGHKIUMDgjkX+ysFaYdg+HbViI/BlF+7GTR6ajwu9KEszya
l9s3cWkj4EGFTgTcB9148OzNv82IiRWHjS6e+monmd9ioAB+JVsIsKVeRzkdSJZQMYGMBh7WuZAO
nQJFdJkRT4bxmkavW+D75W3H8CCKQJANJUCgopoPL4Q6jVqlQxshBa0JOg8NCu1kK4ax8AThCFwL
4V7WoC+FRgwwh3jKbSH4mY6FY6ABGN0l8aGmG9GG5ZRgKOLcIJILJQkHdD6lakrVpuxi1VdU0LUE
OzX2Av3X7a1f7spcBq8k+5ZWFVBMvhS71ktE735tMTwLTCIwBkZjnuvWVEqlKAZD8fVBeKidAsDa
f/h+gP7gGoBhFaGf+RoJalHlTYjrHsLYNGW/TTZmsLwbmMGVAPb71SvSgbIjlAZN9SftN4i27CoJ
bUpQVrcVPlwVhHg3iskRYlhACDsV5SNpQFWfmOd+QJfUz+P41ZS3ehGtHSoJWTnU4ODpXSBH9C6V
+x4xE3DN1HZUPSRAOCfV59u7snA/GfMR4t7ADyF1BrUyXzRK0MimqgbFnwbFnYzMLoYXqh6l9nNC
ft8WtXaAgVkFmhkAYqT7OXuuLsS+EdG8ylfoZRA+dfvbw38k4OYvPBjPMC5yBXjlF0nMVB5iSQo6
yW/TwbbGP4T2e+QdnYg8WOa7XD8k9KkXQ0eoDa8sH4fmMyrCbKpX3pT7Uv7SNy85/aVMexptxGvX
dvLvl6GlwnyRp7o1ldDCzOPkE53sEZDTbsPdWltcRk2EEmKYaCBnm4tI9SHJkr6SUbN/EMfH6dPt
xf2IC/CLCxMTF0xnjdR4RIgotqIMMwhnXhEdozDtXE6dAUyCySFNa0ceU5cKz4YJ4sXQ7fpdWpo7
Kf4dgOsiLL4X+UGuDsKWCb+cNDpaoswKtMGsNR2fszH0ydRrOPAnMakcG1bKht27vOjz8TmVW0pd
nNQJxh/pn14xPFVuvDE9mk23IWhrIvzu0UBRyx6CFJgzoDIn8bQRqVydCtYJ+EdgRxaInoiBC0LU
Ap9UtfgEbrNzU5bHnjbfq2ELdLEmilX1QjsCs7Tgwm3hsAdxW+gg/epf9Cbc1xWS/rWVOrIcfr59
Lpc3C/bJlSwu1FQERDOSFLKi5quC29yHj+VWXGZtc2CpACeKrlCMOHV+tYjV92oQB9qJGp1tNY19
d80AuhqhVBDIC1wgZGs56yFHk70UFeHaKVIHW4SWL4Pew+W5vVSr0wDUlrXlgiPE4x0FYRgnAkLn
kwXma9EW0H/otoC1vUAsE/WCoIVkmN75OumJWgdaM2EabYo2HqJLkvrSCsPGXVlWAbHlupLDmaeG
3JnAw4raKTYDJ2P4/UzyFHpuUeidel3XOqNY2HX2VTG/3J7hyhLOrG9uoywpiVCdB+ubhvC2bUva
3R5/ZQVn4zP5VxZMFDaDTgeML7SOYrkqceK7DdUPRj/G0QDreKEGUFYUUpEEExDdXtwfQ8Wm2UYx
wnISEIEsDHQNUEUmDwiItDxSJTpNqEDbw7fsyCFuN07aUsMg34JyS9adCAFT3mgJQXRRKkSbgOrU
HanaEeFFk0/5cG8rO1j0MznsO672o4IjNBGiT74Eiqb36c5e5szRRIGwggpk8LEB3c0d5LhIAB8V
KpAJUmdKXZRx3T5Oy+M6H59TjnQwG8RVasMnmadpIIpK1Y27uNzrmZfFX/mqMjpJLAa4ozF9NXL9
h9nTB7OKvNsTWRqpczHcQo0VAJf9CGdu6h6VYB/Xvhg/y1aEus2tUNeqKCDhUL8PBBbo1udbPsmC
FCoNEU86+TNmb5Ocuf3Q7ePQz8t0Iya1PMaYlo4qVABHUf7Oa2TU8tWg/MvFE6gs3Fz8ETBzCi+l
9OP28q3LgZUETAVKGC3O4TYycFKJeiOe0nAvGbFTJOjpfVaS99tiVg8DM8b+Xwznco/qKLdyU4un
NoycTIjRh1oT7F4KN6azJodB8UCeCn4ksJTOtwgRi0QPaSydDPMQym452dbl/plcS2BfcHXvNVRv
S4jlSafGAJgzP9QBSlo3ZrG8nChruJoFp1vy3JrybIIMotrG6GZbnDmrqwQNgwQJop0LbyscEVGV
glQ6TeoPNLGE9WV1G+d3dQqgTGTaCzEDPv+ShX1hdVEuncq0s7uDicje7X3YEsCdKDkXiZY1tXTq
tbd219Qb5EvLyn1WWvJ3Ah+/X+2zmuoVlVuKfa7zR4r8cdPixVKM/qtBu4NuoqB2yvfB0LxlreEm
QuTCjPNE8PCUOvGIirIokqNZQjK4kYIQbR27KSnvxeayj4Rrx/hlsMZ8/hls/XGllZZ06iLPDF0A
8v9hkf+Oz+vwEA1Cx4Do0imW9kl8pFsadXUTgZFBHQFC74scF7ISadgFMr5f/2w2l8+3v35Nt6km
wrX4B5uG93v1yUrHKg9lFkw8ToPljPq+7SOv7zv3tqS1iCLqsT8IrlCAzocv5LbWlLAWoa3H5GhY
mSfl2nFUTaeXhNYeB1QTm1uM9Kuzu5LJvUZaZtbxSCATCTJbsI5T/igr1Daq37fntqosruRwlkIS
6NmY0kk8jfkX8HBo2vcw/AcPFPTAf9ePM547qW5w0CADkYTnth+fWwlJsRI5l2ALP/2RkJpHK3Bn
rmSxM3l1sTPSGsH/kfalvXHrTNa/SICoXV/V6sWOE1vt2HHyRXDujbVv1Ebp189h3veZdLM5zekM
gnsToAGWSBaLxapTp5Zp0SOdZSFvXlg8uN02c9D2YGm3K3q0IJsQ1vStYa+tjnjw8/X1lO0bGmbC
f8CTGpEo4cYd9Ho1QWyE9bSRIngE1T8a/E6qrk8yjUS/GTgrSOLjL0GKhV7byEphlnP6ucgf6fBZ
m7726Vdw6mz1XvFyuKQFhx06lSYY47wzY8ZmSEMJ5L2N/hcZOHqY1W3gw2yJ3t519nRosjb0KN3o
3vqDsTIcuuSgmyQcq/V7Qr3N0HUK8/j73Il7ffJdohFf2mRITb7XbtEEvv/LjO8KFxGbMdDLQ1r4
gU7ybawqWpbu8J+1F/3E1DOyLO5wMg1rCdvUenVmLWyzfpvkqt6VKlHC4RwAiHXKAgdnWHb1/NTO
YdMdTFXdp/QyPF1H4XzO9bJ2aAKkRzGa9uWE7WKnDNqqeSA0DpYE5bkJypmy5WjX5W4o66eeOfdL
BzqIHHnIBLlBlELkaRGaSRnkOaObrkoO18+V7O2Pluh4N4ELGgwCInfonLV+n/tc5cv7pkF7RG1H
rLuRPiwUJeNV/JB28D3rLmBIgV6XLbvHTkXzl8OJTfGKMXOg/npE+21xn2vb68NLDzNvT8ojrEjy
CabeQb5Ww3MAJqv88OGkV9UYZDky+sMPk72nqQobIpHHu1WBIBWPAmATuNadTKcoJr/X/BwJsnhb
NDv9o2X7xdzZ5GuiAhlyyyCcUDymOJO6ifpFUL6di0rLQvedtMLKOcsH9dYgB0FL7WVHL9bBgTMh
oZ3lO6Ytu+tLKrnVIBfTg+VCTk4kZkIFTUrjKtWjKdk7eWinG1PV/FyiFGcihLOJINhkjxamps31
hnTfgKy7Xe3OJAjHMtMn6hYV9skFMxIoUsANNf0fRQi3ZVlr82wsEBEXz31/n92MkkX7TN52CFqN
A4Ri3/P9N5IkKau8xJs6N8Jp3QITE96+0yDDAwCUV1pf5BaHyU7HwjfXqO6sH8VchkAH/qqVCD2Z
QnkEz3VEnJFrEgO1OU3zoSrcNdL8e9/Zd1oWrKBTuj4XibkHEd4fIcJuaDWsMBJca+S5baA16PaB
BtnkocgUBkc1Gf77iQEo67nO/cLCZKxt2m/8CuxQChGSYArvsIL8JRDSPId5LoIhmN4Mlr9GCblb
2D1crul1tm+ON4InGXBNxJx58v0i3kgHJ3UnfY0Wsqd0D6QKoD3Xt0TmT4KIGcXDLqCMINIV1irX
zR7X0bJEuWEcYj0JsmJ8HIHWmXJ3OzXAmxNjX/Xjx2D2n9zc2ky02gymassk1gafgZwz4lLgPRZh
Bro/aZ7VmUvkbPKy2IBicHN9ohLdOxMg6F5KrAmQY3eJLGCQy21r/exLPaioomWbbB5ouIDSEhRs
Io0uLGfcJ+2ErApY3kFbGfhFeH0WMi8BvNB4c4LDAqTEIu8akoIDiA21Ba7MBLbg/NCZ1aZxPxWm
tkOpa7CQL05cBtR+0t1/rsuWrSBqXIFwQDId96qg8mNsFAha6GbUO7vB+8dtU0TYd6YiHSs5WMiA
IFeEanOkv0TKnAnIxbUriBnl5UM10JAuGdhTPurG3yAD9hcz4pxfoLN0EOUR/H4D1NHmMppW5M2P
a/zujI8lATosV8EdZCsHlCcwHEAISOIE1LDSsmSQk/dby77vm8AcAxRzKHRcpnwnckRQbL8YpTuh
gCqavS9u1gXjzfT5MN6nAoTrDsAjYF1MCNCLe1TYlioIP+FOheBPQbNw0XEQGHAhgieazSnY6Brd
ihqj1Pe9PdKgJWMWIHtZPZgJ4kTx2nf7zmnejX4mAZ6O7aZHXjjw00mVi+Fn9eJjUNCNLty4FxGS
PbfxlR2bTarNdtQMDx3aRNQPZFA88eQicOfyBCxKuwWrNA5Dggxya0dO376XVvLg+Q04ne3tdUWX
KgawtP8RI1iluUjSddAhJrNAEezNIfuLeCZM3h8J/AicXLlV5g2Z4zR2VKIN8ZYZz9cnIHHpwRfI
ic0AEbx8HGVkTbO6JVbkDKEdf7IyOCm7vPiEVo9KaIR0T05kCTq49AxXBS6pqB6NoDQ2Xgucqypk
JN2REyGCbo0jXfL+t5Bh80u/HZ2Nc+qjbgvUbHBORcfByQF0nLIUBgd7bTbag+Eud9d3RGrTTkQI
E3BnQ6+1LsNJTRvvE2pr+42jgb27B4FL0Fo1290uz0XI3wHEGbefLtw+wN70zqjXkDdYIfrDBaY1
btCJMOxvx/5jwQh4eziIEy0SBCPnLi3T/La1Iq07tPnhcH0eso3H1YabAG8fkKoLR7EwnbKqSAIT
Wgbae6XiHZMp7+nwwjmsm9FZMr4tk7W1C7QCf/AsBeRL8uaFs/hnBsL58JIqRs87zCCp98DLNzUy
BIda26IwuwmYih9INSFBz9BBokpAOgP8UOshAv5lJgQgrf31TeGDiJYenU5Ml6crOTXQufUCh5Y1
1GZuRVnxPGnoXorS4MT+aZivrfdUwAxcFyc7OxyGjCoyeB7IW56LQ70/9cE4ZgGFbACC/+pMWpjN
Ofogbq8L4gNdzuuPIGHxYlDil50BQQtq8e77nD2OKWjVirR8rRDNCL3OVPk6Uv0GBQBoNgn/I5zT
xu/ntmCFFTH25KXbbFT4bPLxLbxREfxAkZdwOpuCcTak1YrsdN+WgT8rlkymb+DtgwUwuI6L5xPJ
884r29aIzHk31jukJIpS8ayTbf+pCOGMluk8lygBMqIUnS/WkBn3TYq6CIWSyRYKjA8EnAbo94sk
27mSjWsCSm5QuEcFaLyCjJjrxh86FcBLpmGcZQ68MfDb8H47l6JnrWmyPgMdJDG32erc+aUfmouG
N2JKd6Z7c8dt3GYIeHGOKJBmXPBbz3GiOQ1BUgy9OdNvk+p9Jd0a00GBALLvgPkIJ9Og1F8XUqCP
4JLEr27FzC1taJUF9mJpG9+e7b+4DvDER/QQ9DtoGSLs0rxqDbHM3kAu+8Ftv9iq4yhVZw5cAzsY
6mJtriUnfhlF+VE9VLoRlaQKuxTsRL9IrrLR0lWD1cQjSgeIUAyGUBedVurZwaq1dqCvTmjG+s4q
Hs1e4S7LBCHkiRA56FhQlSDMpp8cf/Ey7P44kXJT2MWLMRt9YBDUWZgFGTa3m89TccLmDLbt5BWa
eUSj/R1EkWWF1rW7enox/bfrgmS7xKmnecyAu7mCUSN4BBSmryGRPL6584943VEVWaN86f6I4C+v
E0XoDECk1gkiXHqX+dt2vbP6O6JqdSzzDU4nIpgDUvdeXjVYMYCjV7ZLPqVtMLv7LA7MjzgOr6+a
VBiUGp0zkR1H+PV8Sm2rGYOp4bBW3bDc6U5pP+d67+KBUJE7m/nIlXTd7ISIa+boFx6jz8f1D5Cu
KUgy4DkgIQrClfMP6DyviFOvMiKSjJ87WvxkfYz8DKJ2wRSrlFGqIyfC+MecbGDSAWa7aCUsH93S
f+v8oOSs5adH9BZ48TRP0iCjIVZgVXa5Nj63rZN9zLIvTnN3fbnkM/gzvjCDsjDQElHPjQhhraA3
/qX1YfkLfBPc9j8yBJ2olnzt/Qky+nhlG2av36D5BrpuT9/+b5MRXKtpTMacODhPAOHsEaYNLG0K
MxUjompLBMe0S1nOWgtSYN+zgPbuIa69vzGqIOXCcwT/uwDOVtNithNqW6BYYfJZ0zf0M1MxWUi3
/kSGsFouaiY1Da0ygZT5kbLdQA7j9PEXGwK2EgDC+B8xJVb6dVKQBktllPd1/L2xskCfY4VTJZ3H
iRDBiraDUZLBjDEP+1GnfpCzrZWp6Lylm34iRDCi+dhllWlDiKE9ccaM26MDJgdwoEUKD2qBB/Xc
ksQ92hCx2UYgt0Gk+H3WVU7H5QRA7geyRfS+wV0GeupzAatuIK2vIYbL0NzBCerhZroxTjsPaBQ4
Qn/z5AnHIiYLo1ph4xGQ61uPoX/EqnjkXpp25HNR0QV2FfCvoAXx+RQ6xlY6MAQizXZJHpKZvKAY
Htirsjn6VFXBzY3SueFFyBPpcfCnIVpz0c4ziefCKcbKirohXIvv6MaIen09+QGqlOtnRLYxOMmQ
AfQkgnVcvU/ukJ6CRiKjgxXFn4FwiGuFgZcPD1Am792Fl4eguGwwQK+b422mF5+mKsj657/4fJ52
Q4AGuy9yL9J6im0tQy1Rv2zKaT8Y0fXxL0831gUpPSRWeMGryMiXuiXzcj+1o85FFuqQOcBAKgyI
ZIlA3Mz7rCCYCWyToLl2A9x6B8R8RCpGvraZP//QWGodrk/k97NL0Ch4x+Cp5JU3cEwEMX4NtOUw
LCTS0IhxQBQdVE/vjLnwS1472wo8Vu1pdt+zxwUsX2v7bzkqDpBsogBG8nwRyn/Q8OVc1cD40ia2
penRLrb0fQM65+tTlBxQ3oT4P+OLibC1WZNRNwAyXsiyS/p+y+o0MKi2jeObIw6IXgKnCtwdIOCI
LpzPxG5XqjU17i6rX7Zf0BNre30mkpUy0IsO168JWgQ4sufjE6vOm2wuzEjzvk/RqALsSYfHoYdK
I7l+AVIFt0VFLMBXIg/Y3vnVut3jQsr2z/gXSaekrF2Heiageh9LAw5vQNWYYrNlc8CFwrsCgtsQ
JE/nS0Rt9Gi3yWxGBc5k9qO3VC/Yy5OPVCPSzwguwK7g+J8L0AdmDkObT5FW7ioAUbIgS8Jbtxki
EI9HPwZ0eAJD47mIJI3LqbXAV1HmL3Gab/pB4QBdnggIwAqBmQpwkYumdu5oo8jO1abILJsdLqlN
14S9tis9xXlQyeG/n1wiLXDrpGCQk8CNp1pogv0otg+VshxOuikoggAoALG+iyrxgRgVSPaMCUUk
dUgH/Z9pdAPTURE4q8Rw5TuZj4Fo5WLnZIrqwdqZtLgr2+anZ5bv1/dftmyoS0PyHEULOgIl52JI
jbf/2o5jlOeRa2YAO1VBbi9hT2+Hc+MpCOcI7jzM1UWZGgoVB2dwzSGynX1tP03+wUmGwCu+zsn7
kr9dn5Zs9YAewWsRkXPzAvDQ20OB4KA2RN16SN2oLA5mr7hKpCIQL+eBBXRBE4EH4AwxyrErxijN
raDVjzxJ77Xbv5iHC24U9KEFfbvI7NaPWVOAOG2IEFiyWGiRwPYUFkA2DxBHm3C98US9aA2lp9qU
ahb0uWy/DkiV1fqjpUpeybTMA5QHDyAQF1/ER3M6khKdqWZY4+Leba0vfmPv2omGre0pvL1LrxUe
JG+x7PJ4wUWsNCvcFqGZkkXeOgZudTdnW5Drhub8NaeqYLZs6U5liU8W6g8zcJYssmb0a3mlDfgv
VL2b5UvHlQyB30tKK5oWBos7LF3CfqDRDcvv23XjqQLmKin89xNrY5MEre8GSLE0tifJ9Lu8xjW+
6L0CSHN5Z2J7oGcgqEMu+ILWYE5GP6VmzyJE/dG1swvKRXErSzflRIKwKTZr/SL3KYuo+Q9r7uMc
OHkVrkACeLKA0EGPQpwbHEtHWK86HqhXLjWL4vxbo71Wxv1aOFvL5wXxeZA09UYz7qnxQMdOMT25
aI5pwFscHruYavISL80n15gBeGrfJte8R9fC56LtHlfP3Jqrs1k68xOK9PXAAaZ8dej36ybpf/gA
kAzy5vPeRVi4RSX6NBvQFY8ea+ODTFNIq12n3enjNy/fju1hIA+WeXM8CCuOurr/SBX80XoZlr5y
IBVdn4IOLlEXLtnPxFaYD9lBOBUj+HRdXo52vjhz1HlvTv29bXYtQEU3M26DM+VUini5L42d6lwK
uEeDtM2CVFFpJ7OCwESBzAaUEMC2899PzjOtVjDBLjOUhObtRmd9mKzlXvO9baYn38F49u26UvBD
df6yw4TwrOM3CApwxCe8CQu1pPEK2jPQtxndHamaYGR3ZDZCAxUhZaO4F2VmBIVhsIicMRSl6efz
8yszB8NLwqL2LY9fLBX1E38GXkznZHhBC8osNrypwfB6C276NHQT8GkaAZJJYGkLKn8Kde3m9Cuv
W8JTi9PpXL63TJpmCNwmTWQ1L/5sBFa+zRJz02av13fqcuV4IATNHNDJAVSxpqB6IBasRxAq1VET
OOBh95Vc7Jeqh8GRBUMSFz7FBRsJCFVrlq9LHaU7n2ydD39BJmxb7q9P49LKcym/K211xLjEhzxq
HNM1myClAGlrYHbou6vYEMlCnUoQn/JNMZW2xyUQb8cZ/OzN9RlIxwcrGwIhSFCi3fu5Cqe92Y8t
apLhPx6rjZkookbSbcANawHtgKpkMWq0VvY6p+aM4d0lqDISFNN3TQuJHzZ4HV2fimwzTA+ZXODC
AbAQTz+bS/DSpEWNooxnF++IegsEznURlwbGhtuIEnTA7JBYE4lb6WS7RTrNTaRnRUjG+359swHX
R5HQNqt3mt7srsuTLd+JPDF+kDsja1nZN1FnTAEpwZhvZ89Whe6PelsdkrpSuRSyNUQlPcJw3AqA
p+BcHQYn9+3a0uso1zO0/srhIOWbpfQV85JpHY99cewoKEPEXg9WXnvVmLk4/qDpuwMZgmKfpNPA
SwL+N3KgoPI9n4Y2LZVXzVodeYYHGIz7i9Sg9WTxrCrTkQQTEUcEuRIBcTP+IcKVTGbABKR5gyuu
DIb2Tuvu0FQ90B0QYGsHx7nrq6/rSPARTWCwx7Le3q4hp/JFP9PKxrFeId8p2ndqkYcqzocAoIdd
Qusnq/YVGH7ZyiKnDJw78vGEiPVjRh7nXr8koE0tN7VL4WQth05F6SdTj1Mh/Fic+A3rWIx9xiCk
1kOtC+Lj9TWTDA+dQOcsRE9g8USb1y/miBR0RSM7yJCjUtkh6fAY3ODhLDSv4Ut48vWpX9I1rpcW
KMYk6KdvjcL1lY7PC56QRAC46Dfl7cn4VIvBg0oxfty+Vns9f7m+OpIdRkAU17+JSicLJTznnx/H
xE3GKm8jf0x3jk63hfM4qQybbA64EIBkR9QCvpNgZ8q57TuEydooT96HKQsGdvu9yW+c/xbAP+Bk
kfSptyd4T21kON8668Mnz9dX6dJD5/moP+MLq5T3U4pmNXMbLVUcTPaexaFvo83c23UxkgsAQEHg
k1DhhsiriB5q5mpqwK3VRJWOZsKMWl1g1GmExOK3ePLetETVeEm6+x5QkWgyCJMm3nCoBGnKwSNN
ZE8NCg8Zkjxd4n7SfKrqBi5TAeRaEbICmzfKmgTLtTRtl9fM6CLO4P61nhVXgGx4kHwAp8jpn5Ho
OVcAPy7KynNwSpKWtPdsqdgRvehuLwRFCvRECleTEzWr0wXtvDKoWaNr98VsfW5HFTJEMhEg6pEE
gRcLhLfIImk5MUmnxBgi/Qfr71l9cyiEt7b7M7ywDWsHA5NmGH50wvRp1ffXFVj69ciBgKmCIyDF
dDc6JyOg02H45Ic1fjc1VXm2RF9xh8MVQ4UeMHaiMcxbT+vSpRwjHbBkHdn6sgldFXJLNgnOIs4h
aLyWWUh4u5muTd1cjRFYuTfFNs5UZCkSa4LMLaL4iCzwqLSwCU2TVelox0O0OJ9Ye5+xTwvw6arW
S7K1AuIGcVxCYN7FThP+0HdJrmGtFhBXJ/Wv3vhlANB9+4afCPEEyz4BytI4E9aqt9+6zVgrLj/J
HFB5wEnm0FUSO8636uTAMVQd0VEnfaTF+9zY0FXxYFGNz38/GZ+0ulc1NsZHk0cNlOPmZm0V7ofE
puNRj+ZRwMaBFVncBiOF/868Yoh67DAlS2gZb2jxzepjMn67eTN4FwsPuFOUyV7EOfWekpHVLY3e
iB+Vi2KtLo8FYAYOnnU+GrchdSNkbcbetwcj060IYOb+EA8KV1MyPNwzXEEoDTQ50kTYitWw27Rm
Jix4ElAQPdzc5ppHsjkBGxpu4ZUl5k5GXXMZskyAliS/7qf031vX/v+V4wC8gvwy0svnn19O3UBI
PtnR8rnsv8StwgGRrA5HKKHiFE9dvKEERbXM0p07gIsjvzR2Zr2+grxIkVu6tEpoVojXLhqVcNJr
MXyX13afWTUBXpAGqb2hfhjTgz0qPLXLE8frdZHzBTIRABOxrHHJ0kGvxplE3pBsS2ebu/qudm5n
U4EUXKCcLwrmSUT8d1bHvFjrDMBX5qBx77Rl2y6RbikinrIlA98BjDj6usCzFaxfkzjugi6rRtSQ
+qDbeAmuSfkFMVaUU3u314UjsoruNADBw6ADiHGuYZ6XpKUW91rkBjX9lsav1xVYsjEo9fDRD5Bn
zTGZ8+FRb+p1pGu9KJuGl7GIIcQE+an2cl2MRJHPxBiCmNK2lsrtvKgymoCswcQUeyIR4CA/ghgg
UhWXZRGjM6BhH8FBtOg/xlejUHw/X+XzKC2ntgcEhkfR8Jbhy3hyY8Rmbjh1Y9hRVf6TDLv2TW8e
mLHT113GPm5eKuw3J6HQkTe+yCejjrDPig6Mwd1WT+7z+XD78OBsgM1FcSQi9oKbs9pmuk665kS1
EeTIn6iipbKNOB1fUCgv0/NFJ5kbkWcaF4GXqIqSJacPbg2CV0CPAQ9jClsBahu/dpuERDU4oWZw
aBRpHnRttdFUHJ6SqQC2BZ8WNOOIk4vsU3mhVf3SdnoEevnpKV4UaSbV8MJKTUaXZ1oBTs0icGOw
/29u3uizrxeOXGtmVK8Yhs/sME832e0klKgSgi+LEj0OuxFZ47t8tNc8ydeoGo+j82QVP1h+u3HC
1c1r6HDoYG+FrV60Ft1WGgqwce4FPUqp3OXeYopt4IMIRxteJvwPXOAAQImeWmrpxeqUOYgijSQo
WMR6M3Cnr9c3QyoE7CK4/wATQVLk3H60pjdqOY31qK0e0cIiRms+WwU4lMtAz2lsi8nBeucyxrxH
iNAGINAx7pNiCOz1cTZUtMmS08fjFHCpkArBwRAmgh5UcR4X4BPS64/GeIjTu1gD1url+nJJjsaZ
FP4VJ+ZWX1w0d+hS8NHZvxr9qYh318eXmHM03SDoA4SmUTzIfz5+WuaAhZdg57Xzo5W/av2dX92Z
yxoMdhfUqsoj2WxABIwACIc3XqTR56Tw3WIER1I82Vt39r8to0qJJZlyFNLyKiDwF3HCVsERjSek
d7uK6pGhLz/pbGzHyk6BemgPJZLYqd0dPGZtncbZGqhLo7jNFE9CifahfAHIPgDG4U+KWIEO3Ux0
jfMBUe3FXj6b6V053V3fNdk6IpuAcD9KxPjene/akMWtBjrQFVxT7oM5DV9if1K8pWTqDfgzjyfB
k7wAWJOYOAktuYjup1GBrd+vgxlEj38BU3IwESQTERyB5y1anQG7YLfdDOOvN2vQ1q4V6AsLnczM
Nm3LXq+vnGxzkJrnHSgRFwAnyPnKeVmNV0bn4CZrso09IYCSPcdZGl6Xcvnm5SRKf6QIN47XZJpN
0T0gqjT7c9WMwVCPkPauZcPe0RUm4nJKv11v4D3RcAhhWq4sJyZioDShGUvXKB9bZMrJhljV1tDe
rk9JKgW9kwBYRSO+C7R6nDpIYpUgTSKxloBiZX1a5xp0rU2iuIUkVJeYzx9JFzlgPVta1OlBEjGC
qnqO3W9+9WFnX3tQPegjKvnS/0WY4lLfUeBhAv4Mk85Zlfj8T1ZxLDTdKkEQB85FkOVsQawJPtNV
lX+WrSKvWuCmFm8M8ZEfGw5D1RvDqcooUFgLHvpPfv7P9a26tA6YyokQwTrYY9e3tFrAeTbq9yud
H2yzVyi4dB78ckVAh3dPE4wsGArG1entJXL9fbU+asvjqOp0JJkFcgE66m44dclFK8O1QH1Vn/fN
8dGjVoCHiMJMy8bHwwJRKSC9YUiFVQIvJJDGftoc7bgOPFIEt1cmIamMrlMIdCL+iG665xplUDuv
8Aqu0akpXOpd+nLzLp8OL0Zpi7iDNXUxfGq8JOvOSb/+xfgoawbih98CIkg5YzQjuUeq4zrMgYGc
bqMAj8s2ANDk35VbCKe54vokVUmXpKqORdDHb01z8zsYAA8w5vmIPSJgJybFV71uXY/p3RGkFxtU
hqMXcHh9hS59J0hA51MPISO8tcVbuLYYGUhDuqM9blI9aPxPOQn06qHOAYBVBKcuFwuygPvjqR3i
Xtxb5pTNbaMPFIjnh3b51K305uOAegFwiyMXhtZF+FvQ1hRQv3S1u2O6FGGFLh2pCrt9eSlyCcBb
gbEDVKiiQo2DVq96tXbHsPe/+H44jhsnIOxv5oETzRtlIXQgIhQq3c36ZPbbI/hKw3j1N7g0rm+7
bCsQpv1vCVwtTm4K5pXI8jBIKMd6M2d6OKvgppd3EVYKpS2cIA4+pMG/4ESCX7l20YAW5tgV91UD
SNqhH+8HFb2JZB5IKyBEiHgzQmo6/4oTKckCLOuKY37sh3ZH0OvMVj0uZBJQDwQbC2gKNl4wsW6a
p8xPvO5oZi9189Tf7AWD1AStEEH+Amf4woJrcbOSMsuq4xI/oYtqfbuBwvjIQYJrClWSEHK+QC3q
gFy/jMvjkHZhbJvBoB2uq5Jko9GAFXEVoDf5TgiHjtigSVkGpzyO1q7VPjv0HjSRpYooRSKFY1ds
nDuOE/OFecQOKUtvnuoj6H7or1+F/4/KeEglgFgG4QmQBcAanq+UM7bo/9wy7IR533rvafYV1f0o
NlQsl8Tg8vgHRwj+pp0UzkWBKDSzB1x5ml085LMdarMVdoO/YzrKr4Ouf7u+PRL9PZMnLFyZdvEE
vu/6OKXL1rGGra4qAeAjnIdcgODDQUdkDVFI1JueL9yk5ysrmFsf427nxWlgeUFn7W+fBS/BdQnA
fNz4nstIGpLWdUya47j8MIxfaH98fXzZHIDM8WGuQOmLmMv5+KR03bH0jProPptD4NNPWRn9hQSY
QkQ64dKAY+hcQpnPK+utDq4Oqn68LNv4dhOsuSqXK9NibnH/vxhTWKiuQB0VtSGmqbZW/aTlzyj9
IZvrc5HpFHL3yK4jj4/AsyAEBOKtVw1Ffez8X9XzqKrBkg6P9BjeaDjzuKXOl4qWkwuMgw6F8uGR
zOW2zEvFfkseaEAgeChDMDkGGC7cuQzd6DSvz0l99HQtIOPB9uIwaX/leb6ttCVIkf2ZWz1olT0X
ZZrGq2NhA2QMSV6Z1rRf7erYrr9M/4V0r8bycX17JE4K7D2cOcAGgHIU69atNBuTaobX61T+hjTm
Dzcp9qtd/+t1RuAntzO5cLZPUBjpvO8NHO3zpbQGPHD6Pq6OE+pYTZDmaR26/PkKnZOtGy8E+912
D718haBHk6cTOoxDSjc9eO5+YqGhqoyWnR2w36PEGyg96IUggiWllrsd7pix+gRkxzbrqqCfv/Sz
Cpwi2SDEifBGR1MsXPqWsGKzYdVAOy7pcajY21STEI5aoKNPoTNMWza7327WB4QRAfyEi4FXu9gP
x+8Gc+mLujz6VaRD3/KX1jCDBf/p8dfroiRHFxhktGKHbQCXvIjTLFgFB3my4Qy435xgMm6/zFAq
AvYvVPPACxCVIF7WmA7YlmP5NRs3Y6KwChIdQ+0f3orgg0SeQjw4tZVqsd41zXEwwjIObTdcVETr
ktAugpHQX0ADwSF3QZiZNCs2n8Lzzp2fibupWL73hmpTTLtB3yf+Lu7zbVN/iQ3Vo0Ki3WeC+e8n
rjJ13H51zbg9Mm3+PDhz6DLzoaniO/C/KM6qhPeYT9IFox1iyPCeBZ9Qb9IS/E5w/k2QmCX5F8/4
bE2f8/Z7Nfpbx3t3/K8m+s/EzrAZVadY4mAh2qtD/XB16DCA5/NEuWhCqOO1x9b6d6CffPMBlR5b
d9nH3SGZV9VUJRoPlwTRZQDXkQsSQ7+081mbsBkvqfUJeY5N66Ez7NJukqLalPYvJzlY3bZHKYUB
7rC2e/LNbeN/v37qfsM6BBcMoVrcKTxeb16GstrOLSxjpsdp1R5JjIOBJFgYp9nOSMyvZmXsxt58
Q/YNxa1VUJn6dtL6XYI3R7UMFSK7dUgy0AJSs3m//mkXpg6vcF5OzXcDJc9is5Sk8qZ0xaFC+/VH
gG+Chewo3VrpXk9uDoZBAK49n3MAcaAW36kTBTdZO6NB+tg+m1W12beJio5cNhU8o3imDKHjC0IC
Z9EWI/UGjE+CxlhCVtOw/6fv3tPm5/VFu9ApvlQ6noTo9QysqivcD2WRDyarLfrsbFa2rdLdzcNb
nEQFsU/XvOwkzzKzK1ua9s+Zjf4brNsQqiJVuDiEeHRaiLpxKBtPLAsGwK6NhazUmZ5t86OonzO2
1+l+1o6xDf4kS3G/SZYLBJeYD9w5JGVFOJIxajM1nYY+1+hcrt+Tp5uXCxzNpgUKWBdgFDEX1ldF
PFllSp+p+ZFszfrj9uGRAAMyDNk2H9Hoc7XlGQivcAz6jGLzfwaV2yRbm9PRuVKfHIp2rJzRzUz6
3FXvG8dUxCcvLkxERU5HFzx1Kx+SyfLw7T/y5aj9mMfX29cGMSrYNAuMNRf5aa2fywnptu65rL8P
db8ZiaU4C5eKysuwcecjPIxQt2i+G9DhaCTD5qb+Z8bg/DsPs/Wv6X5a1oPW3/w6g6+Hex+oNryV
EewRjoVm4e71mpw+zynChtWABlg7232JVTWhl7sOOQAAAs6BrkoX7W+A2PGbKRnpM8m2TbZVtVRT
Dc9/P1EqputlX5cYfuwfsvalvJlAjC+Tg1p/0H6gPYgYlG4tP0+TGOPrgxeyJnnsumpDSLXRvXpT
mN7X61p2qcWAHsFJQZAdQhH7OZ9O6feDm6xsfgY6MyDzr8RFj7gv12VIloyTeuIB4+OZBCTxuYx5
TQo4xzl7nt05tBsaGjcbQSS68aTAkmH8iyqQJO7L1MnGGYoc9OnnVLt9fCS3QaYJ/A6nqxUmgKXr
Fg8NU56HXe+3QP3djAQzULgEXBBOO5pEX9TNrFVRLoab2s9+8cPOnzP0YtF3qsoMyVbj7OGgI7KA
Oi/ROQRgf4ELlVnP/RFEz+gDW23Tm/kOMZFTGUJ0ZBrcAdoGGVlmgAf9FS1tFO8UidHihSXIcfCc
3MVD1WrGEYW5kNCmYWV+wcWyK+tf+nKHBlGFrgJqSNYMb0aUZaE+jvPs8d9PTrs+Tg3ANabx7K36
odBDMKxpQ7K/fj54+gTjnDmxgBQDoMeLQkC4d8F42dFxjefYMZ+zyX010rH+jELk+sAyK0+AqTOO
cTN0j6NjVBsjds09NRZwus4oSQv8tWLVxmf6Ymxy3+n2zK7Kh24Yfvae+1MvgMhbJnBvbC3GnPeV
pNlLWsZaBaThqNVB6QEUH1iz+Y9joVoHsCjzritq3lLaZ3mYU63dzmOt7X3qsGPKRnbUFt95t/AO
Rlua0tV2A2kJilmSj7ZLd6Obg3ErAzKj6zR0fzIJ3UyJi3ifz8hdFuc/c61Id+3g0MC3inJnkrT7
VTAyPjBwGn6qvQExVGpkP9IatRNBuiwGFHWAQSwTa7dS1GhvutT+QavBRpbLzd5oNzhFABqAZ/RD
eS3nvglXdy2+Vb7bhGNGpp1d+uaurWq2mUi8HjL0+gu8kRTbNtZw1w3FC9hPkod+0fStOWo/V3TM
pcE0rEYauIlXfWgLS4MRjTi2VtE6X9qFvMSzXrxQMBcfSEvRWsQe3XKTlKtDwhS1SeZ2DHLea68Y
/LcZCbl+66FB3p6043vRTd+IX7OANIvxyfOx6EHt6/9F2pX1Rqqr21+EBGYyr0ANSSqpzOnkxUon
3QbMYLCxgV9/V+2re9SpLqW0zz1H2i9R4/L0+RvWWh/PBi2n10p28ZDGXbiAS9o0T7PsEFcRJ2EX
s++rrCFVcBuXNuhSOrRNnbetT++CkVgUOIomY30DkIXwBn4b+938UbrmF9ouqHUv1Vu7IK2XNhUJ
p3TgsonT2tBnK+vnSdEXsixzkYJ95qKpuJApwITQ5nZmnrtLS/HvDIcIYZRM3ZCNjtN+RhSQopoz
nhnF2vsSKaZtkAyPgMm/hd6EvhJVQXKrplWp3F/as0PKumjaJ2qxOld0DLtr5XTjxg7t79oGMVuD
hwB1AmXCx6g0/ZgxCRJ77mkfCrDcUEUzOs3lA6AeP9pIt3hQnGhCRsfei6F88/r4bq60VKlTtT+s
Jz+monfSXhRB1gqIhtiQ24wFZZyWsqBrJaPhInHGCJL3pWxXtayKJndBk7vSaFTTp9LvIZXBfZm6
JTOrKKrKTVctPDWhlrkHHvNvNEmQF0I0T/U88dTtRLBqO/4yKsd/jlrSXcyz+uwjrUwaSd5eynp2
slGHbyP3lzh3Yl/RbThFBU0J5IeHO1cLSL710JVq7Gih6Sg6uDIl+nZzhLYoOD0DMOTqjQMBkfFy
LsQY7JkLCMSihiXtQ93lE/NFNpkkyuO6/B1VfZvHqhr1qqNhnYZ67Oo1ncyCwxOSlFh3V82+26bB
HPT9hZob9HsfQy+LKttnLe8hblZ30LX3oArmguGSIQemc3cWd6SAeokOpp9Quu03aInCM8uCMCs6
P7RrpYYwyNRMP/3FUc3OiuFaQIb/+tDYj+AwDE+kaXZz5dzVcSedzWJk26APlItm7ax8ZFP96tEK
psaWYbDkYWl/SAhI2cuBltUuNAOIdGMrjJc60n9WE8HSIdMT7KXvgg4lEmGfWhdd4C906PCtDSV/
mCHv4IDLNEp4WGGbCof7G7owftHrpi1XlROPbIOzuReDu9GsLNORiB+xC0I+Xr8hj/ADMhXLLvOL
gaP5oWDVDRrJBvthYiK3xph+NYf2aub9lJrS3fLe20bdSNKBkKclSLZDMP6qTeSZbTtN9IPg3VxP
BXM/2LAe67UB5HzlMoubAGr5fqoCwgA2ijgkeF16M5SkKXPRhcMLHfz5ERXOnxCxdq8abW7bGpvU
ts38ow+7AlamVEUGTKWnVoutp6wGjGnHQ1qv69Cd3kc9sI1vaPPkOtPT0lav4AHJC0r6cEfqyN/R
HocFt9nJTGhYCnCZTivHLXMkehk46e28XoD32jmCOe2VHxkzpXWz/KyjpHM2XpO0+tEeGiC+Bzog
ubCTzUcY+7QugihHzTPIx6jvgabS4eJmddQlqbVBkvq0/hBU4r6aqs6qqjPsAg0HWw48qGcoy6rQ
UVCQcho0b9a9tWI9tQtLNUHH1pJEFo/1BDU79AplTG39cX7t5prmUQMOtyRLc8WXYadsoVNtamAJ
vfpnQpGrKmSx1/FCcmUGfxWG6BjgWhjV0JogVYF0XvFm/J6DsnQz3XVjTgn6u6eLgZeXtqMr5cbn
DK3qYzx9Il/QMU5s5rltcGAL3qXBov0i02NZp0WbgEYZdk9EzYtMJ9Gw3NdsygF92Vaxky01qLpe
20LGEj/R9Rucr9r6m87xyaosCM3KkVbXPv5lWo/1RoYsZR72RBv8MLzS4wPw1O4tGXibgWOM2xqY
HjIgFYSl077W7TMUUeu1nF2yCkvB8joY5iZnKP9nSDPOKcTkTepDv3wHrCff1NNSpFTb3zPWMsNr
KzOKYt5tBKGCzSE9mTeJb1d+YNHGrSTMvvY1RNjQ4PoWYBu2ap1Kv8IG2tdazHMO89xddrRQ9xR9
nGEmYnTrZrEVN6Selx9lUXf+tTN69g2yyiRdhsHPgALtskJ77HUYmg9PReE6gnlIXVGSzEyEZdIZ
xUWksB5JPH4Gvr53rfdMZNADveLQByorf03HIhqyckLF3kd5BdmZiG09f1A5k0WXQRSzzAJ03tnN
RQSBsqhVFzDIbdpWtFuJcogf8Y71N9YX42UooA0iCK7GSLq4yhrEXBsrgnGDZov2KkkYT2kxUQIv
VS9oLNz21+BKB6++qV40ocWz1VWXhhPtr2oOl4xUFZhlCk6TjHtcmwmu3C1d+kSuHDP5Ka/89lNp
N0Zj785LA6XqJp2Z+8lrlCdzI93HQE9q2jqREXpvAq/4UARujPGHyyEhdzpoyh10LBPUY/tkERsP
XSWGbOmGnVvG9yKyAmfZq9MoHF451bey6rutkzRlRkSxga9GwwlintO6KthmUKO5EJET5J4zRRfQ
edMZcNR9OriGmHXZQWht8JYDtArPtT83KiMtqO5j2NzwxecrFhTDanI8g3+h8oS/DypusrF3hhWO
CBRrIj8vpURrpYQuGzy1v/3Z+2mlXUMBogXsHQUFkWyCiuY9Cz+537rpIhjYA+AepvFQgpxSNUjK
lUWaVBaTiKTOkFHDKkNmNQs8wVM0Y/4F7ma9nqRA31SiXnzRl1lNotdlDstLocO99QnEraj83XQt
vam4O36CXOPuSsrGx4UytvHqFooEjq2eWq67VcPcectlZJPVHNRudY1+A33qNAm/crHwkHUFj5rG
tktyMoyhTtHmDc6XAHdhldgZoFmK5y1sxw7um4O+LApv5w854+1L3d4vHgKI3s6ZU/b++2jj4ZUI
9Qb12HfLI5Y1S6HguFVoe2If2dxN9/2gAYYpYGV2rtJG5rWIahf21aIdOsVL9DnRhW4goG3e4UIM
OTI3YdoEJeoylR76VcGdfhWyel4lglRXYOQPe9JY91bpqFz3kQyxFZEQWcVVk6SynNmT0BIYREZU
He/0GHck5YFZlpzHDlk7xP3NCm32NWmfhihqVrC+CBncst96LbqgAhwEhJNxGv5eqlbDRx2iAauj
kmLTwShlFjCGt8AZuiuEDVAdW5xisrs2aHryWMuobbdQHi3lOoJvC8FxVq1F3YtclMUjSoSfnYCX
14VV5ofjnA9sRDyRLL+TxGhY8hAWJ8avF9j+VSOoeAGEjO4WSarVVAG5PeNOP+hogQff9fqtJKF+
dAJn3w8GuKwkRgNZPo9Zq/omWHV1A4G8tvAeUWWneuPNVVkxNF8z3Lkic9MWkPI3aMAH5xTFCT32
PVzGpV1z64LQMzrRq8EGvbI6Cfl1qJFWjgGZ27rl1AUX0ng3qL0aKCkav8uaYHS3dRX646qgA3I8
fEY9BpDz4KaPSgo+Vf1BqhDuLMQCb7yktFDjtMWl4YAEpR6SUc/O2PGL0mfc5pJAZcNpIyg7gb7Q
XSZ9A6Mja1G8TBGnqRPXWAdAiSD+JTvwJjy/W4Gw9B6Fi3CBoIcLHEz0VmolUzUUPYCdS5kJXj26
3lxm1dA+NK5+6lAkuAwSCX+PLzqdE7QkZEXT7Du3abMJldCXNmpvF1nAM3PHOEM/QdzqoisuPLwa
m9KTdAMRCoLL7NMccOr2EgKM7nAPNg5JacD69prbom9uoLJxryP3Db2O1LhjXAf0jrku5JEWd6xT
1tcfTTg+un79RPohxHkNzEvhhvKJ1spD72syLy8yGKcb06NDX8OjHIg3gVOf0DdTLi8B/dkWLV5C
6cANjELnrWorN4VSDgDqZdyTYl3Gtrln0LF5iTh+fdB18U+zjDQdA/8OAtPhap7lc1eNZdZWuBcN
Vb+UoRy3rHsJ7ISm7guiwWLquzTunRBNVes2Uz5IOuOUuI9whJ8KGpQvUFmP36E6VlwuodfjGVVx
ndYT625YR6Yx62rEsDWoI6saiIPdCLUod+0tnN13tE3aHI0UWrldgvFetZGwu1IcdDTrCGFdkYB0
Nlr2yzPzL6HHK9OjgbqKmvc5Xh46ZC4EQiZpmuuxoB8+a4O06QEAXfXFiEfJut4IcT0KUBCNWyjT
UWhVoRqsO2w4FOLJRaK7GHSfoL8IO/enO4U/g2Sssq6FgQwb9ydRYFESmKJ0KbEYKGY1KCtPBdas
Z/p5Aagmm6nHcINq87sPFietw5hn8xAvNTIOBd/p1oyX0ndGPxVW7tjCHbANQ+BiKmJCLxc8epkk
gP9eOd9OdRTnCO4R7NmygmFJHgeXvTiydNI4rIPNUtYymxe/3i6WFuuuYiN+WtnfRbY1iOLlgR7B
quENtHmdlwucbESoMNjF3N1M1MccLNiCYqnNo2OX+l2gAdgPsBVbs4Vq1rCvgI9OCZ4ek9k4eFig
dfXUQ1thG9uhrDJSuGIHMbTwSQpe4oZHgwbGDs2VUriN/qsEDfliIZMdc9Y5cb9uuybamLFfh7J1
XxAS27wBausGzve4Uk2nwBXwvfe60+O8NRwUawRTwCRyWAq8gkmaaLfPFE2WjZzoDyw9S+GVgPBB
4a/Oi/vY1YHdihLxf2y2heetk1Inl+4QWzRpYOV4o7UYgl3SjctqDEtyWSr0hEXlesgDq5+RIfW3
kUNekwJh1dQlT4XBxHwRplER7ljlPlim4YcL/hEr+QrHLF4thZ9c2AEBYYLC/xQL+yB5ofVqGNw6
G1w71Jnjum3e+6zMB4qQRs/sZwzRrSx0aqgMBvW2qcmW9NG2c+ZmyOAp9+hXvKx6uFdJVG/94Qf1
tzpSqTeHv8jEh7XqpXflFwVwlMi8/gqR+3gvYo14vHX5mEc1ZG/nut0j9nwmiouVMAZOt1TV2iax
SsWo6l1gkUmde/d1dkp51TRx3OSWyXdEVP6lVxu1GoolumFBYO/swFneTtDFcePqsdHLR8W7cGMg
sT2nyi+qXQUJuqdqGbv3WoXTI62Tp9Zx6wIYsAg5t7o0ucC1yIT2kou+dpq8gqxSlzK8Kx8Mj8gT
gB3G2y5V9SHhIVzxyXevSx71+WQnk7qwMVcLlWSvvSZAtqZx3NQEDKK61PmREHsbLIu3GdrArrpK
lztLoPvLwBtLy7H9TQvn1xB26P9Mq4dYQI1Mwl/OwcP+yVgLPVQG4BNbyviCh2h5eTlBbew5WJDx
qnxLvQz6vtDUmRDHGj5QmoXc0/tgqBaIGoQSvkDiFMieIuU1ekZC27yST2XLD/2m4xeTEJObmnr3
1vryVzn26HrCYD3B8F+WHxJPwkb7iGzXE6LBuyEiCCGjSMoP5QuInKr+fvA0gXQwfkamq8JqBE/t
Yyui6RIvLQp4c1JPO1OX8Xoy8ufEBQxSZOx4NyrS/4DWzQJlxqFZ8cFJbpp45OtqaX8JNJXOKlAi
43RgzYRsYfKGDECVcd2olwWYtH00Ec4zStmCqcFluYxIX7poeMLitWWzzdyxghw+oc+zGspfCRKf
txCCegFmKtouZPazokGIl9liDlYLi148ZO7qBcY1gvo8xAAL8TEORGMGlapTGZiqzK105nvhK/Er
PsAZSmZhCBPuv2nEnVfOQvtPNh623g1u8btVPg1s1lmPPFlOktGsAGjqH1mCmNYzyT0xBctM0MUp
8TtcyLaxaR2UQTbB8Kx10PH3ClCK+0qG/i8aNPELoHfVmFpSHqILRwQ4Sf40wcIiDvalrbalcgBi
A8wYmAWJ5NTl4kfTJnCb+Rb8PnodWPT4mpuw3RzsxL0ebLLkldtStHN3TIo8My4O96Fj7AFhEmW9
54szFdhT5QVIoniHQgYoKMfoNCkDD27V7D/E5mWJV8bfdvbf164gtwIUAoQ3gHcIjioyIqZwLBrh
o/iWe9UWyarvixcnintgtkPHAHcf/zsG2YfIU/mFav2HxlmpMPP4GZDRie8fqsWAhICAgMaXR+jk
RrgsESqhDzr8CQuK8/f97z+xBX9+/xjBGanYIrmG79fSIEu0DdoLjizb94McQ24D7C1IakCcHBo5
YC+OgFkaSjLEsJruJ97e8HBmqYtQRSd+jXC8uB27+L3rpjfNwiyABOf3ox8t4V+DHx0BV7u4U0lJ
9/5Cr6uhukiq5vL7IY5Rb/+MARgKRJsQMEOG56iOLPrAacUQR/vQvU1aFGDYpZ3uyLIXIAVb8FlH
u2IEkNyIb/TZQ3LAifxRPvvf0QFbJR4kIA8iT/j7H2W6hGrl9hNGb8yw9pfmd5wM6yVkeVP3ZxAx
J7cSMMn/jHW0mgKOntshsb4fFtUjN4J3gQePpF0eNcx+yqfuQspxHU/uBlm+c4q3p/YS+lW4bP/M
9RinWxSMaVI50b6YrtSTr8+Qd899/mhyLoMYaFXg8wHShOsQ//n+nBzdNmwUEGQAfx5kKiAGdMw7
7fF1y4Dy3Xfys9U2m5pt6Pz6foy/54AxwMmIQdCOwQU4qtYPc6jnODbRHpTQ8IKca8j191n7+vkj
3E80kw4yCPi8XzivLdE3vO92DlFXyHtc/BczAZAY+w0eWXBcsa/8hZCez9F+SZBxh6MmPr8f4LAU
X+8N5gKCKyABMUQdjglewBgJ6CeP0T5qNrwo0n55m6SfGnnl0z7/fqyT2/LHWEfr1ndLWRmuoz1p
+bprVB4mq+9HOIIG/O/h+mOEo6eiUMhFFhFmU0HvN85brTOVXI+oaEbjLyRevx/t1HwOwoS4igek
zjG6c6ljXUCQDWqzlbfrWbJZ7OP3I6AH+on9AVwRVwadWUDBO7Kq3JnppIOZ30ad28drZATbLQLH
MdfWDVU2hWN4wX26rBpih0cbmyKvpp5fSOWj7ARlr9vJ6cMLt6+b27aVxZpTEbwg3TQ9dK2eN7Bg
9mWkTniPFKjYojhebyUKOOmyJCzrXVXlyJuiIMJAuEfi2utXItbzg2oV9pAVwYahZgWwQW82XVyb
bd2SOqeRLtEwuqAr5BeqtW8EapiuKC5FDThyFk+juKxig9x99DvG6FfKq91bAALEukHjgxWUw1+X
HvXNoa7QVGUQcueMwbJGaS24Grs+xEPdG9D5oPm6r5F42oeNEtkC3aysh7bIOiyqnxNg/yiiF17G
pT/mQc+cm2Ru7U4kpVgNVJsrTwq5TqwbANZhuzwKlu7BrwIkA2q3y7ppRK2rLIpVwlArmGMi79mI
aKMwIn5m6F2+RhTebAMTOptO8foKCrFRBkIYuejj4IcMpyILAftIZzS4u4tdZjIHOanMUyj70MFr
rpze/cmtV+Stch4KMy6/gC76/gyduuEAoyJfRv6B9x/dCQScJYJDj99CsWWd1OIKnZ8OZYonOqtN
65kz78cp+w7NL7xQwLIc/LWvD7GOlRdaLwTyoCjW4EMA0s+v6vgcnv/kMMDkACgDUWP8/+swXLtR
gYQdvwWFe0Qusthh8/d2jM7456fuOIXrCREizOgvBLcBFsCPO8b2He0+gvAAF/fYGdfp1BgAFmEU
CsYA8Ntf5zJo0iB3opw9mR0EP1U61GeI+idcFnLALv3fEP/8/Q/3yEPhDK/i6OxNJKOUy8SkXSMQ
CyTIaY530RDno5ovogmXxQnPjH7qvUQ/scPrAk0LYJy+zk9UCw3LWLL9FNfrqn6XWqzq+b1azqzj
yXFigMchj0kIxPq/jlOi798Iejrb9+2cCvWUuBACie+D9sf3N+rkfgEKDS+e4PiRIxdJzrVUkRJs
z+qVL66FzP/19/EQQLPew/GG8MHh7P+xWcACl6jVJWw/NvcoHjT333/+mIRzeCXxfcAADyqJB82e
r98vnSWhLSudPUwDwYkwftY6PofQSMuvR1+gTYtqaFoUWm0naDHnrZ0oqqJ++e8nCt12UGS8AGfz
r56AkObnag7xuMXIXCMti6rC91M9dSKQO4VAsR9h2Y5hm8DuMbcYFL+tUAXs3CWNkTKXgKKJcPP9
SKcWFVRKsGBAP4UG27FbnnRsmtF3kt+Sytsm1bTBs3glqcxBGgQSyc1VY5E0Ct6Fbq5Z7Z5Rlzhl
D/8c/uhMooH5WE7AiaAGT1+XkDyHhd5YQ84s6ImjD1FKMB59vCdRdOyP2mVRY0sE7IjK4+twyr5f
RXLCgfPg6sKrOtCX/pYjDQbrT8CU7GddyBUpoyXrwsRkIVpGwP/16h+zRUWMtD3dAKwrswGFvI0s
3RBvLCs+NZyM9SS4zGLVV5n0UP735fJKB05z4TF4BkKgsUvnQLpVjr9LaOCXJvyFBg7B9aLImCOz
1QDaNJ+Tdz+xQZhZCA/usIABPdqgoPfasnIp26NClrLSX/E6hvBct/1+BU9u0EGQG0BrKIsdh1fw
UskSa9xtn6KgWFdZf2YAcsIjxUT+M0J4+Psf1slyWdvaKZw9YzZvRZ9OAYGv5Me3DcSWqG6vAHsD
yKnNBVK9QTzempBezTZB6au9iKC04hTDhk72GvKgK9GUWw94gu9X4eRiI90F8g2cZ/z362/0wr6v
uEdxTOV1RPPOQ4fBc5KXJ/wq4IEPyhIx1sM97qVVD6FF4cVz9vN4z9wnQK5y4qI5XxKum/n++/mc
uhZQCYXAGjLaiGwPv+WPNY9EYNE1t+a3pcSu9h8OBb5UbMZyMzsEOdqL74c7dYiQyENKDwngGIqY
X4dDfalXaIfl7Kf5pqq2/ef3nz95hBCc43giWwN09ZHzpmjZKUOss7dT6F05LHIz1HVUVkk0vamW
A0lPA54CHEq1YzEK5MES1znX7AeiWJ4vo89Wje/XD8AFsI+pjr1MNoFJLVqXrv3exFfB0POH73/1
qTMFOtfBD/QRjR1zZXr4lsQiL7zX9An5wcwnKNIzZ/X9KCderEOTmv8b5Zj8Fs6OAEY1dPauh4OV
VW+jvaqqMxmsk4NAwADSK5Au+YuIo2nYR1PbwkioMMkRYja5Li2DWnbjrWg/8DMO4Kmrcsj6gCFP
DkD6o/1eam4RBXXO3gGISgI7ZpPftbjRKPKO7pmrcnosZCB9cFrgcR5dFd+HWr3qMLcDELoAF9Rr
xrxDf0fpoSprzsl/nLqZkHv/z3CHv/9xM+ugIzKsMbWlClPubZJZp3HyrMldOQDq2Z4xbCeHg3T2
QZUMPItjNp5vgcdQ8hAqtJu+gAVNgTPYBJDHdLv8+5N4YiHhJ8ZI18E/O6Trvs4sHE0x9B686bGw
W4eXb4b5IDGWq0GVG6BRzsSNJ2zOn8MdH/zBlk1X0AkvP6p1+mZsfnw/nXPfPzqDdayaeI7wfaAn
kOdqzmmoeIf1OMqkESgr4j1AleWgefd1vWLt+sprR0xABZ8kzgHyXDahgXOygpkugPSwePpstHKb
5IFU/ZvbmBSwSzgb8fNk7a6Xcsvc8sxdP3Fi8LNQXoKdRWexYyXdaJ4Ahe3gUS1sbRyd1v2lA1Sm
KIrtxJuMDue6r588N38MeLQOwDIZkNRctqeOuQ5FctlCORNYptwA6gm64Zkb8U/0+Ne6I+kPImMI
fYfj6Jm4LWvFYrHuJpzTuB2vfSClXPUW1Q9dClznbDc+M1u5BBtBsO/A4Z0x2ifXGFplUFIkcF6P
bc7saNS9nUPgCbxD4NyM08YAaKb3SfJSt2feoZPnLIB+AEINj/4VTQ8S+Gd0a8a9BGIhqMMV9XZ8
+uyCMmWwAw3NWHQmsA5O7iksN7ITyITAkH8920Bau/PYDWxfRPfdJFIJikup/XQJvDTWd/H0g84b
J4D6keutDHAgRrWpBJxLAaXroPItGp52BaLy5VrELrCdNh284Kai0aabthBABUjRzxSICBPbOhY8
puAq7q9Kd8ZbUQDEvQdmDoIdGxreVMiScHtTlu8h24bA+JJ3BzrE4cXSXwDyd8YM/tOU4Ph84XjB
5KLeggU4Os+qsAg2TMn26CStzKqZ962LvGKxgAX4Ec0tsARbEplbJ7xpbZV2oKqoZl6RZAKW9FD9
rlId0+331oyc2pHDTwKTD3xBpAq+7ggL6jnyGi/ZR/x6IjqfxpcEHj84P6CN+KsZ2CaIDcjlqpNv
PpSzQRNJg/7VcZcsDJdVUP3kqs+CUoJjf2dANA3aCCSN9ax/swrwmyBn/bng8R85+7+WMoQPi1OL
NhDHbrlGu9uxqsJkL/Br2kquChyZnv9u7ZIT79Kxz22gEfC9aHndNfFK+CuDjBspNiBDNkGF9KWf
quYthOIzY1eeU2/q4WaJH6XZmGCPtpMqebbBdpnejK4vovaz6SekdulWFmdc5BPlTohrRKjpIs0J
IeJjbVBKF4BQFQv2wPWkprhx1GUjruYBrc46OLLPuv8VlBcodAgAlb7f/BNPGcQu4D+DlA8B6eMY
Tw2zHQynwT5it6O8lnfff/5woI92Ca0A4ZpDQAnJtOMDHyhhilH24b6KgutkKjZhhFQCQJjfD3Ny
Fv5hAoecyV8s7VghnSKBp9xTUuUAImuv/3+OcPgFf/hmEx8Xo9QY7tHxh6OZeeW//Psp0IPyOsIO
qKAec0NVEIG5o8NwTwAVAgT3HDLh1BIB4o0AFg3JUP3xv04A+HWSKCTQ9mibqrfNx3/x6//4+tHy
DINK/FHj67J/bMkNVeeAGyeeRSTfkCJFPueQdDyynMk4+4a3fbSXJrgOpnFfTfSpmuRjRVg+x3w7
hao54w6cOrxIfaDbCDTJIf91tGSxJdYzFQ6vqRQeRRUPD52Z+Ko1oLp8v35/DYWLD8mvQ7oKLz+q
A193p4qQBCn7sb5z/cuhfY7MevmXrYbQZ/rrEOTrECTqHGNkX98V7WwuRuKjbjUW9b4j9Bys4K8H
BUMh4XzILwBsg5rw16EW3rUVLzCUa3neW40+nVWcJlFXpLryP0febr5fvr+C0MOAB4kipGhOwIY8
24c+S6S4E+VLEV16BegewKWey1edmhd0vw5yL0EEMYXD3/8wArzhpBnHRNwBtTGsddGsJVVXoJR9
IGzbhjr+/f20Tp0KaBBBrRjOGZqSHh36fvEtZ0kk7tQcaQAixaMCKVCSc72uTo4DnXPEZtCfC48d
gJo0iLaXRdzVAJEPCg7nR69fvp/LXxcYWwTdyf+McXT8Kl4WATB34g4R4mcQ8Bfg5y6BfEBtXX8Q
3t1AfOOcjtHpMcGER7dSFMSOfYQFlSowVAKBd7SElMNDZGWu/TeUrgJzRUEa+H6Kp5fxP8MlR9lM
p55NAUChuLOG5w1iQ9f0Gf9vDgVksuCwwzZhOY8OoXEER9OMob6ricjaKb4L5+RuAQPp+8mculKA
1ECEFM8RJL+P7rClM/P8Sso7oeLiPuBL+FL1BQDdjyWDyf0vBoPYBtBWKPf+pRsyhy2vkR7o7uZh
yMHA2fKuvEgsGGjQFPj3Q0HCDwWByD/o6h0Z9TqQfjk2SgInC2tkn2dAktXygVDh+3FOnb2D9gYu
Liz7X7mjJuxG4fvQCetr7q0dAT6+s4RrWnmfEake4LXuXB3oMwv51yuPWwZRHLyT0AoDPfTIYhRO
pYDXxqia7Dxnl5xJAJz7/OHQ/GEApQCyuuy5vAOBusrjc7/+1AX689cfHe2o6pRDuoO22lvXI24z
UxadqW2dm8Fh2/6YQRUONdjBmMFSriDc5v8/F+j41lTB0AwNPg+elHPjkc33h+rwz7+409heiPZC
YQm0aOjMHy0QSKeFgZqJvNPOsumay8muZfOj6u7baRuSTT+fG/CEFcCDh+jk0AvvoDf/dbnGYfLb
ETwqNCPv1VWrubOLBbjWSUecnM8Vyb+f4MnxYugH46EAwuDY6kzD0rEeXTvv2mRdPaBg/aulq++H
+OfVPFpEvEPwTYBjhvLL8SKGs1dGjinaO8hoQA6XTpWTWdypDCAlGsv/4ey8lttGurZ7RahCDqcI
pEglUpTkcIKyxzZyzrj6b8Hz1/9KEEssTk155mSMJhrdu3fvsJ5DHQpeXAzoplkvLXXItRY90lus
hQ5FQEN1kDWyhiVyCDZmunsu5nm87cyQfk+ZPrcTnxAhv8lMlR3jjLZeQl6gU0m8KxUtcstKF70y
R/BD56/s6FwabHrFotsgjH1nrIfk0FSUDLeB4hu7jl71L3kN4SQrHD1Q3ZSAqT7PICHGpLfpBE+5
fwfWTSiK8x03OWFHyR1y3IUcPwZplksbZVAIXJMet8lD+LEtV9n3AVzJo1hJ383C/0aL0dRs4qyl
+DBKRG8QDJqvDJNudTsz1NxWYvOPpPT+qyKIYG/HQJc8bvzPetkkT2mpxkdRQvjdjXXQBv4c1rtY
UiD/SoG0R7DO/0Ffp9zbXRBbjrD0VKdqru2RjxlcvZFqWyqF7CEbJ8UdimR4qOlMYV6G+sLaOrP1
iXKQXPtr+klFvV/L5aiqZmDJCQ3y1i/wERON7cOFDXpuDOTMzEUyhhqp9ZUBLReJ9vc4PSJQsnTU
XSmDsjjx1FaS0VnisGQM1+bL6EewnE3Kod/d/c4a6ULk/Mz+Q4qGMmPKRaB4Wat7iNaaeZZoanYM
aHqL5u9Sch8N+55F8PkmPGPpibIu1ETinCCcV+cUCO+u9mG3o8s7Iq1zV9YmRUMXUkVnPgYODNcp
znlujMrK5QwlBaoO2jfHDDW2Exp5n7/DucdDlRSX1CP36nVms5i0uZEqIT0awctA+5pSKhdM1dkR
uNAgfwTp/ENwxipLMRLAtR+jytG6V/1SKvjC89fp9zKLpgzJvfyoWp7lET/9DxP0v5+vrRZTYCW+
Jk483rilcr2N3c8fv+zXlR0H/A/kCpFFoldrO95MaVCHSZkeZ71zmrLbKcoj9wvM9Q70yAV3+NxU
vR1stfHMIdXgARTpcZJuTUyifPr8Zc5tvKVqiRjHIkamrJ6vJtmom5RDHNEBLoAFdDGNuZJbbD4f
5sy+ozkIpC8XCBRk1nGGPmwVUlcZW2IOXEXK6WjTbvxR/v5fhqEkDFStSZnKytTi5NI3rEbZMVS6
I4kSACzyTalNF97mjDtESGiJMrAIPtaHBtbcQOAN6uMkIEpkdZ4+xJ4q3Yfzox7D0ekH208vKDaf
WQjLJ+KeQsxZktepzFjNWXNSUR/Dg5DlXl0U1296IJ30QC0lorBxVyshM+LaNIqiOiolwUZADRdW
2pltoyGgRS0GnE4M8GpXRoWlQB6Qy6Mmu9nT0/haj+4lsaszqxnwOwct8MmFT7d6h0oF9EELbok+
93TqS2+KYuppBZNe2v8yWySvF5Yw/15f5wwE/Kp45G3GrHQ6/hw/X8nnPjcdQKhUIn9I2d9qtqaG
T5SLMUssTB1IxdOlqTo7AOLJS8seorHrzy0KWHhqu+sjyazKTflz/QtwnnPZxXxxrq9eIJUKCx5A
zQQZ8k3XhhtF2n0+wrmP/XaE1THbGhXU46DnShWkdmDILo4fUJmfhXnBaTg3VfCDLeSDKJX9UOIZ
RvNUT6NaHYMfVXhjlResydnHc/cgn7TUgosrowXiJBAnXa8Qg3ydYEkYl9qVLg2w2hXxkJRdqDCA
mm0lcetfB0ZdfENyxsS6aFNaaJaryIbagQPRK6E8NlH9R2m4mcj59S4PtxcaeZdUDvZjtZjMtJwp
tRrKo9JR+kq13oUvfGYpvXv+aik1ktiFbcrzh7DZJcLwQgBqo/vRDSHK67/2u6FWs6WMDQGukKEm
2rwHW3r5fFOcOWjfPX5ZC2/iDCAH5KIGqHk0IGmbtk9q7UrFruV7E/WGVftXtOtDO48Q1VnYBlZx
VPWCUgHKkgQLXP7n73H2iyCvgXgulabyOoRK47hQ6H7BFwG+PzfN90ZVN12beX6ZXX+yErxadA4o
fPmo1SaNBthd2SyPcXI333TJhavN2S/y5vGr3aeLVSh39Ngf4ybZGaLXSN5QJxds4Zkt/u4dFo/l
zWeXYMGNBPLLY55tIOJdKVL/7yf/3zuYqwgzt4GhSmOjPOrQm5GHuVR8cu5rE+9RaOGjR/pDbYbs
t2USFiypKu+jh7GRfwuRHx3aJBB3qjLM1x2uFDcRIflfN/baFYEpOpkQ60zg2nfgMITt52t39TH+
Pp5EDVEeujiWIrf3H0MGVEcbh26cVGn/OzCv+9Q8XVtqOBY4P9d9qlvfP92cLEUglKyckMYQdmZ2
8/mPX32KD49fmVqC4KrchDxeLO8sY9fPu2HaGsmVZ9KHYVYWF7AitFahVU75/M88Pkc/P3+Lj5/g
/SStrKxcNmUgUWN7Ksk53+fKhS98dpIoRiMfx4GHE/L+G+h9lusRKZdTLm7MxJ5KW/1dWNcden+n
SAUGzmKldtFYZ+b9UsLjj+F1Z5x31lTY+ZXFBf+OYFBvhmmQKAtaXvON1YjiJs+i2NJOS590pHpZ
cV3U+8MAK9eGwPoclw0DdAqVzabri5ekq859aOoCDQqaCX19KPMW6KCEmSerp1cIgLZOnPH6hcRx
hzYlNb8fW2IGy0wipez00wDPo6YGaRAujLDMwZtwwjJHC1Oen48EDTnQ1Rx1iQr9WW2NUz88cDlG
+H7Y1k9Wfv2OeDfM6hgSsjgJIAwYpxLiqRuk153Xf9+CDm/qR1hIOLKrA6gqwLaFYWEA+tHuk9HV
sq0K6LoGJvf5B1kdp8tAy30I/gRb72MercWN7rPSgpGkztEdGbxTpQzUf3S9emGkM5v8bz85+Q6a
/D/E2YIQ1LacmOJJkn4D5HWGkTg57OxM6K4fiQIcOpEg82sfj78hMokRW/p0aifZAvNMadQtgHT5
ezJE0BRD078uXbRMIs0vXPuWlkbqfZX3Gx9I8AQCo1VPYeNRD9heKsT4G+JcLWrKImT8dVK4ixjA
+wFqxQC3VMBTkSxgg7Rjpk4WpeaNWtXN/UwQaLSzrJQyF05tgIKNNOygRBl2O0vV7SyZyQ5+cvQk
AUWnTrKOtsDyjAfQO9Odkk2isOXC1D1KIKYflPH7VNxFfavfJJLWblIxGLy8Rp8xEkuDIjstbh7F
2Qi8UROFn02aSE9xDEPn83V5ZrUQC+K2TtkEHXTrmgnLmEJRn2vlZGJLrfR5kqkDnbfgCD8fZ120
t3y7JWCHTUNRBe942SBvjPaYkMXqIlU59VpkK8OhEwIEO39ODaA9wN3BeNd1WznbwbOCl3nBWK2b
cBmdgv1lP3AVxlleJzOUBaCXUxl9kh4bQ7OhIDDB/5TqixVRJVs6NDKX1gUP+qONZ6miKIB0IAN/
uAv4nV6Yxlj6pzAItr4gbK52B5dkORF7Ino4ueuD1pjEIdX9MnquiuEhl7K9Il13xVhm7d0Iq4O2
oBWokTVG6KBDt56gX5dx+Pf5NOUtDbH6Urn/fk0kmh5mNL1Gz3GMl+BcFFc98wVo1SC0xorjv2u5
UKsrOzHtEr66DNM/28rtf/kEbwZYGaTGH9VyqhigFDfNsyhfMLAffz9d40sGiwL7My2ZYt/6SgHl
74SmalJ+Hy+Jip99PkwGwmgLA2tdyJRIgdAWgy+cMuM2l7bDpQjUx0MPEZ2/2w5/n1LE1feVhdZE
SkRLns15l1vPsb7Jr8wqsYTeD7HyD/Kx0sSuZQhNcGXFzoKrN7H1V/yXakN82g+bLDCFCkqLmTyr
4i7bF5fas858AbrAyCFSN0mmdX3g9EOYDtksxM/5PyGiTP31CwiBbzgpGIilAm81O0mVyVk1Wcmz
QuOXbBdfPjfq537928evvCe5r/XW6Hl8lt+a3X1tXPj5y/p4fxwv+uT//+ev7+8qNOSkV3m+tMTP
IKzLNtd42N9OZKYXLpBn1iqhOjSrqOmjEGgdDoQlo4epleXPhv5SdL09jlvpkmbjx8OWDqU3Yyzz
+eYMrDLaL3Pcs2fBK4fI7j1pQTB6V3+Ud4OsDlpTz1Fd9xmkUGiJjW/n/PotsVhuGZVkig9BF63e
otL8sYnz/BmD7s3qtPfTbvsf3uHNECu7OjS+nvt+mj+/NtP9GF99rFEdqit4edJS4LA2S0na15Dg
QuOUJT9bVCTkC77OmW1BoIYOEdAvoBmk1WdOC+QMxsLXT6Pokly9kn20mLx3j1994ERARhiVMv3U
R+MmjU5FMl3Yd2dfQFkyOEsME//+/RdOl+b/fh6YoBqlFsMutOHCCGd2G0kWzjWaT2m5XSdWY7+R
AEqaxmmoN6h16MnG7zefr6Ezmw0EGXdsImZ/d/X7lygijeZ4QM0nwHmOGj8Uwm0Z1E56iS5wZrK4
PKI7DPHMXDRn349DVUAaKWZnnoK4vPX32UUv6YwVfDfAyoiHchjWE9DxU/IHeZQ22miRQ0+2cekq
sHaSkYkjkW6Ii4T7cvlZw096SfWbcjSE59bAH5Nhpct7oXs1UFzrut1sTe7SMynJ4QXT+zcr+MbO
MxpGnuJPyBMat9Z1/2beRooU+KPyPI0UINN0lKh2EMnaizVPyjbKSe7XfvEatdrw28/k7vdQ6NZt
Xg7+n8zSs33ui68lXc4QrHzLFiC3QaXuEdNQBK4WbdX4Ibjf0HwK2ypwrE4OH82moV42sloknfZQ
WCiuGqoAnPr4IlCwIORl41lRbW2BuZdbqVMQukE/ZdfA3K9sORkR2sqsJL1DNid8GiztGcFb0f18
CS9f9u28UAeLWjflqXj41Jmvs7VSPg5FlCvhMY6izO7C/qbpoEZH0gkQBOEK5U8lXQLDnBtT1bih
EdNeeqtWpjcNwWHqkOePlv7T0m7i6DmL9mpt2ZXV0OV/KSG9MgQAg4hRoSm3cFipbVqvuaZAfikY
qpAU1k6qn+P6dVSuu2X8O8RyXLHOTIqlVxs0od0BN9EMjoj7mNIpv9TSvzIAy/MNTCXTZaE5jSV4
bwByKZwnC0z7AfCFLUGj7K47T/4OsOQqofVCuSE6/36AlC5eEIeqdcgGT9wYvff5Kjv3+3GiTYpC
JOz9OqUumaUxSYFmHdL+4a7X/sOPpx+D0L9M2p5g5/sfP4pKLomFYR2EkHPky5BduIKtzPwyORS0
LPUfFPdziVmtV1qBYmUKh+DYaLYf/6PojmwhrnZdUPvDKMscvvHcAmuM8iHog2Oa5lsUQn4YdXKd
V/L/hqCeG0edoO0aatKDqCNBKQZ0y0xbQOi3Nbpfn3/p83P1vyFWc5UFTVvOI0ME8l4RXBOdsHzb
Xop7nNnSnIPEnjl6WbXrokhLoW2qRzT5AKfFnpQnv9pVp+te5O+BQWMRpxVnO+HH1eeQLebK6JXn
SLv9ui3yu+Tr5wOs98TfAVTIc6SLz9zL0qZpSfh1yrNIbwrQqrq/VLp9aYSVF91kLem+kFdQu2/C
1v8PL0AtGU4okk9Lldzqahbm5BeKRuLxqrCN4vDmglFV1muJGUKDGTaFChSH3Poql6QMEQkGs1Ke
gzzTPMNPkofAkMoXqS2Cgwi8di9os/oHOFf8r5qVlpTaPYoD8Mr7wWg2htJp+1JO9KesKdotsVT5
jz4M9/6UZjeiPJhErYXYrWKh3FG5Jm3RG0Pu0ei4J0sNUkl0JG36FtWcnvJs9JPC0ZnI+CLJNReN
XSad+AsWERolPjKZM4SwW6RnxusuQ8uuJUJDISITjW3WV8ZfMv12rmEzH+CdqvUN0PfPF+J6mpfn
k+jCKFDm+DFtmomRmUytiO0vfouU7YnWvuxlh+72z8f5uGmxojKFPEiNs2XNxS14Y+DG1NQCRMqs
w/xPmzymr11/9TnAABrdtMqCnaNA9/0AgWbmtRaY5iEP7qJdpV9tPRe3dckJwuDHiVxZBEloiFOm
snngW0/3Wnxd9prPzF0OFwK2F9cG2D3vf31fo7IzxLJ+CDjGAPQ1xvPn8//xO7OXiANxmumL5Ptq
vxamhcQngaxDwW7Src0AU4I0qh10gvP5SGvDw3ISifVBy+BdFlTZ+1eZJEQ6BqNTDk1uOXAhhOZS
Uu2v+X3nty5D4NPhTiye3ZoQGs9yLbZVLR9mCaWpbpvlh7webKPczyUCJ0gnCG32VfTVbWPl27BL
HXX8/flbfljPy08AsbgkNih+W9u/URNMP40qGbr7rfpbHm6lS40x5+YRvWvK5Wm9WbSD389jLYx+
TSeIeijr0FUb9Erm69LQFI3RfcF1f+kNpixjfcohHWeGdSyphwxQfbbLzAu25dx3wqlkLxKl4O63
9oy1PgAW4pfzIUw7NyMIH4fbFsaIEO3zCmKI+RBNp0H8Fmhe7d/41YU9+7eYcrVO8AjJiS6VwQsm
5/0U9ojs1ujgzQdJe1JrKiEh8NMdNAOn4uL1SHOj9WcOrt3KGApWPTE+buz0NK4GHSSBq7wvjwc9
Rw3xNmkv+CbrdcHByE2aY1HCXcd5WJmKJKZUMtRH9VmR/1g/AuX1uoXN4znSaThBE526o3XkpGx9
08pMX3km/W6rKA2N4x4h2M8HWZNXlhs5fZhAE2XY58zX6iUyQIZjYoHWNybDLdKt33y1tj2JTvU7
+nuoviqFm/xeBG51N5t+6dJRN7731JQIl6DGHxbJ358CK41VAu0Po/J+kYBh8NNpKpZ7VXFfV6k3
qOFBKmdU3bRbMZwfFB9xs6hzlELy5OISi2ttmNfDr/w0xMS6Lo4Yvm9QT0xsZLqF8jZQ5wsH8If3
pEqDD0oX1EKHo7d3dQJA97Q0H3/ugbT6owC5VC+JewxlslHSKvaGOHmszOjrKHhSkxxE9dLFf40G
XBCHzDFpdbLrJPXXJjMZFNJZpKEf5W5u74vOkhwZaA00rfI5q8T0nlBFsQvjRF0y3/KOtdMizohP
llD8oYk3nZkGTtCzZ9tYc2P6OtEIHC1Pr/vhBjHbS2HKj/aLX6zSS7QsDsX8QNMV6z4Z9UgJH5tW
0LxolKqnqB4nQKLwBnpS7Q9TKeVuU+cGpg0apa/QAYrSpVj2v6K8S9zPt816rXB6s1WWucNY0zO9
2jVKLNJonqXRcQjkfFcOSXtvSJHmpB36o3OkXyq1Ojve4h0u3WfL/ff91rDEpsvqoIiPYeiiAl/r
RwV9WuVag7m81ZtRVjsglstpLjpGkaRf1twCprjgkXw4q1cDrHy3uk/HJo8YoPZRNDZepP6pvhTk
+Li9GIRY/IK9wGhSF/V+rrgLhTWq78ExGqbbJCoeVEHZGgIqnmXXPY6KvJGQLPEj/2BIyAzn5svn
a+PcS1J3BzqIQCeWbPWSbWtGA8cFEYSwc4NI2TbGYzlduLaeWxBvB1n5JLSyJwpoquAoA8dqotgO
JyrkhKPQP/+HtyFgtHRgsfPWIalOGyxEMa3wWFfGzzAqfuk6iufgKT4fhmzMsrre+Qjcr0B5QJpf
pB4+1Pz0JRJZyPvOB2Em9N34yfRnQoEqQCdKqlFqS2rHB6KZIST8MCd55QoxOFjIxa2TcIW16Xbr
nbFsRrvV/dkrezSVzQChszlHTBgxsiy0gYpXNz01HHZK//Yp6BQkuIBG3ESZbHrB0KgP6jRIR2Xs
FLdNe/O+GE30FqTgVSmb4UumKuOvJosJLgvGkHokRuMn+pUzrxkr1TXwshxJGwJuDvnPspOQ11LE
uczcrgAQYCdj5t/MVpltBBRrd1U06jeBWvd22+mz2+pDdmtF0+RVIkrVRoPGOk08qteFtfAYTk3k
IDAouVQKIJEXluV9NxcIYnDQbJq0M/Z+j1CeVOSlS0mj6qgWAphSJg7eHFfmoj+nRJRtQQcME918
MuusOw5iHT1aKuKOoEf+FCZwXQMUAHoPGpAwTKnj04ljB0lBlgBVT+71onRIp6ryqqTvva5uf8QK
iq6qRldebU6SSwlhAYcu8++MQBcfMtqEnppMvQuwVyWCg1M+IjrqZ15kJTrC3HWw04N2Qt0vuefY
lDaBbrBXY/OXpmWzG8V1RNM1SNo0jkQvFjVmc4gFz+qa5Ct8jMkNuiRFpSMX2W4kaWxVHw3pro2i
J42ABkrno3+MY+unQhf1zZT0Zc/UN+D5RVb2jaB2AC+08Js11YA1xqH8KoEzG5AcV4POqev521TH
6IDkkpk9CqYwuMAt5J/0NDeqO5iy9T0yA/Gb3LaNJwy1EDvCZBgv8iTnP30jk57RVS3uxIxVWMnW
71rMWyAvEFqZnxMLY/L8rP2dCaNwmtEHPbA+ohczK1Rz16qdvIiz1rqrapFpswbl4gYL+ifsZ/1p
aNC/iwILBUlzChCj13unR+ztJm5TCTRBbJa2hZTlqyU0zc+ojHpHFEIsRi0PP/zGyo4EaATXJywf
oH4XIj0P6PdeqYZTlKLFWBSCBFdH7YJtVAo0749NZBOOC3ZjltUPUdmqntTGkxMui2TSjAKJwulQ
qkXPPEf/JMoUf88Ds3sMFVTXcybjJcYp0nc+qMHNoJT6afKZe1uXw+BooBT+IEh58JxW5XfZKLMv
TSl/S3yd8CIgaJTrZqT0BvgUCId+nYVR2/CRxkfm1vqiTK3sUMABNVEtWpcyvAIuXAaZOhG/oTKn
ae7UNtRGRF3pEETgXzWZIXS8rVc4DxH7I8tdMVAazxhBWwbszNKxjCy4V6u240XN1G5NxC2nn0b8
s5dDJ/BzhMV+B6k221qZJK40ZB0fueR/1JC11RFm2UpZ3DjmYPXuTMOIq7VWvGlRqHZyxBAd4j6g
CPq62iEepqJ9GhovjRqLe2iIgZMGU4CesaI6E2vOHmYfYcBgFJ25aio7i4x6X3eDgKynjqQr2rrU
AEdDtFUTpfrS9KrwU291dGZUpAQzo+wdOUqFWz2Mhu2cmpmToRJps5FFJ9LizJEBz1dOFanNyUhh
Rct+ZG6ztC6cujPGP71Si7c1UZ+fXRGlOwS6NcRIiwXwkGToFtK2cIPhEaELhoObir30inp6UzhT
0TZ3ZTImPzWBvgc7Iv7kKHE9b61a7/cKLLFtCV7BG1Kp/yIDim+d0SwlFzJXuw2mwbyR81Z10jGU
v3ADMO04qZNnOWujbR1xSen1PrztSXQeR78rMd8CiqHo6Tmx1IkPXRJrm1QQmqdM16djnDad27Um
lZv5rLudmRSHXmj1vQBt6qbthNkLSj35itpzdhNPk4Q6opbbbSoat1NUFHu9QXHRT1qEC0PJTG/b
TFXviimNXUFsYSqhFBz71jEQJN+l2eIXRRoRZNq8sdU0/YJ3ktlFAAEj8/XW7VH83ogCWvaClc8P
ydBGtmAiNZ9UFQcDws33TYUwM3GJ3pbTkSR9m4h2rfq516RFCWkX7dx9Xcn8Jn7UXR+33SZqk+5+
ltGSFQuz9hSKarwqbSdHnYTCDbVJvQkCUdr4eWB5IyFkpwqk7junbupNYRx580gswhBKpCEjIfbQ
8CE0Uaj6roYg4oy6ShpVSBM0JSTrvuqJ7Og1YSY9yGn4b8P6QOtj/VTGZbZtFMY1uhrIjy/mthUk
42vepsZCQEOME+rbA6rklq10sbhLLL/dlkIDt9Loxr0FM9tLs17f1E1cbhrM/65OxNER6kTfqWRn
T13WwSRpJPS5xaByDYJrTpMYsmeEve7OGSFjYSK74AwlUeZRaQIo56NlI1qv3qWTKdxQRC3caL6B
cnGIxrBVNMDRB6wGoPB6r1uj5MVVnjw1sRVsFSRnn+oiLXdZPXcvFSQYV5pM9VijU+1xnKVeL/Tt
j6RDEWs0p8q2gOWhkdYO27yTg9qNmS26soPc01IQrklp5btU9hXXUIrqtlxkmZXJim5qVjF7OmpP
6qhG/8R6F7t9jaSvHFk0cMsCsptz96vQFoiAQVBHBvJvj0kh3bJnfYdkn7wpjSTcGujX2lNrzjcE
xtllvhm4MeK2CMNVs63Mqbprc6F/IOupq3uuLygzQF1BVKrRT0kclPsRwWKvaEUWrT6HburT3l12
or4vA6XfVJlm2GYvZ/fAywJHb0rDFQotI3OPWxUa3NuVsSwcP8i/JTkSIb46qzsyS/6mIhS7GUy1
s0UxNe0p1xsn1bqSnhWUy8oRuRLohv+Yc/9PbYzGt773JcfXImxeJ4vbui+Q8kFax57A9gO5LdXb
eAqD+0YIo62SdMVrMgu+I2tdu03SXHGyxqrdKohiVySztNHEot7mpCLucAtYg1Nf2GOHHneN+qBH
TOLYBaGl2UC8IycFpbmN/IKCg0JXK3daTpu47fmmE+raRFLUp1EtcltNBLF2YMcJjtovellyP7i+
noye3zTRTU4D02GmEfymaLrmASxvQail1R/YSBNa90HwWDSJ+FDnRehSlyBsYkkYtsXAlXciT2LY
WSrGLvHEchMnrd+6XWd0p0kOfqda4aSK9ljhYHoSWPEvuhn1k1PMQv1dMabmIFVd8ktFH+irhbaT
p8XosQ5i+E8iJZLtC0PqJD6c4LyygAX3+LILJvWm0Hpr09a+6FGIA1C2bwxXm83Ra9FEcfysrr2+
VBHTFSDyzRWAWEvqWi8VJBYdtUfIzxbfpsKSsBhW9miqc+wqeUgdhjqj/6qXpj0SwPTgqwheiEq9
p2tBKDqDVMraVs2nud/Ug1k+5T0qNmoYfAlmwLZB29YIUJeh5qnckA+w9Po7jWxQuo8tmmTxZkmL
cT/vXBBUyl6rrebBCoxftDgOdgn68UH1UWwbuxHXdAjMG98aOHcyzsEoLXQP0nZLV6Tc0WAjhRsD
hOM3VAmMO3II7bPRCum+aYr5oENv1xFEmpvitgYKJ3Kz9CsnbpoZf5u4zmMzYhBCeR6djrgkZwqx
nnRKWqpvtOTQUDjzhGsG0Nwv001ICuouH3vzBWKAXzrxUHb7ETVjQMe+OFR2LvnR77TPu4MqGNkp
DYzkFn040S6Q/4voZUpGpw310qlw8bZ+0Qobq54wD1qExu6smO4sS8NNWtAxXlhD46qJ8V1o+naf
6Cp1KIOfvY6VHt/1ISC4JFsCtlMfvYRxN21oHizcbjYVW6kq8dmUy+ggB0LkJFoUch+qyAT0E98x
y6rnPq0mQuYIzAOiXLyeziB2pFn7sJ1zrwjKL0JTN14e69ldHnflLUVp7X0I1hQyhlI9amk9ngzY
ZDuxjlkqKEHvKi3+w9+K3XBQoBzL7E0tnPqtRfX/jvtWdajKCte+lkwia+rgezCleu4thWALgxF7
4JpTO1O5aGRhMLwoviZv9FoTHy029jPCZ4WHCGjm5vEQutFCkS/Gqr8VE7Dnk95PT5GatU9qMtPi
sAC686FrNnUCKCs2d3kzvia+KrhdTGgtkIfEibO8f5BHbkwN5tAR1bzZyHKqbpb+E0dpxGEbar3k
krL57Sc1WvF6X+2LOpIe4JDGTioi7axD6q7nAaWeyGzvFClsf6Q5PE8xqpT7giyxncJ9cGFx6ZzV
Y7IPxSJBwToskYkRtyHiDGSfSluY5Xk/UKzjtX4Mqt5CBFvR/NoO5qB9Iq0vo6inyu7Y1hkSlb61
ScsY6et5MO8kOv7cMrYswm4Rx3pdNM+qlP+Ko9Z8FBXMnG6V+C1DJRCPUNLdFETmD7lGhy+J/M6V
27pFBzNXb6XcavdGJ/7W0X5z5K6W9vGIoGKDULBNfDhdpGX7TUiVhIMSO8SPupg8HQ0mxw9N3RPG
UdoGFIXbNO7Ef1S5I1uqBMJjpSfxPiq6bJMEg+hQyxN6zRAjTCVHqCfXHAyR1qBHLbZ4oRa1b/Qi
1YdC0uYbYVIR5UpK0xWjBI12K0x39LFotyONQLY/lKGtRUH5ra3iyRMH39/NcImdWUznvSVPyQ/i
1PoG2cHxbq6HP1OcpC+qIjCXWvI6oD+3KTr/n65pslMNRfLQpj5lcKMsHwrZ6G380cDrZT3f4okH
DtQK2SUwMrhxWCi2xPfZdZFAWRo8g30XRH1pEzIRH9DW852uHVo3lfKHUBqknY9WnRdYE0zPlqiE
HqvFLSmg4r5X4+GYRcL4AlX7NLeAVexy0UvwLfVR6UXhRbAitLyTtIjsKrbCQ5gM36wwHO8LxYK7
rfp/rDzpblHSHPdyX+U7lSPLieDC2wUhYIWM/ZAeczlrnILJERi+E42djgi3m8RxZldwyZ08Ek17
aOrA8SMNKdQK9EOfi6ZTlWa/yUI/cSpFeyWQbd7MUZr/SfpJs+epXe5cYeolWtBzF6urR72VEruV
rVmzi1Kan3TC6zu9kxBmSltxaxjZH9K61k0vV4kLpQ2/LGqU2woVJ9QTpbuwHBBpCErxUCn9MoXG
tGstwXIjJfmRZUm0Tbl9bWIQiUQVlMRBIyt10XbB5eYKpu0Jx40vxaiPG38WuVKOcfY1EYT6iz9G
+l5nb2wjxQI0R0vxQcCfsqPED1yzqohr9ZmEHrk/P/QCCo5hoRVPVUTonaurf5vQeeRl5Sjc0IGZ
Qpek9xnvwgg34H0gIaVpa0dlZqEBipMZdNVvM+oqO2WL3wgEEry2FizbGGvBm8sFWjqyDwSC6XYl
sqICSwMQVI/SvdmN6V2Y1dHr54G9dZKMfPpS2EDmlPp+ynhW0dB6HHQNKbz50EmICNzNl8BN556P
5DcV6IvmFyj199FeFFIbnWjvfGi7hzHehfLp+t//5vnqqvploKTElCKebz2mtFdeWR5NfJh/SPwi
NUF59IcK9REkgqaM/nygfZdQ4R4G/xRf4u+em6O3g6xKPhot0wa9Z5AkdBLBvtRzd+nxq09gke9o
xpbHG8QcQSQE367/BJZCUQxNahLtoKuA/mRUk54QfjpkzfdDo/y4+unomUCSRmxyaTJf3u5NPYxf
D/9H2nn2to1ta/gXEWAvXynJlu04oZM47QuRyt47f/19mHPOHWmLEGEPMDPAwACXdt97rbe0Ut2b
sifV6jeV/BApsJeW98GULMUI6NMoE14YCoFNR+GmKQ3Pl7N3hmHHrjlpf64347LqsMQATwg4ibeI
WFQE3+9oFLoMD7sKpfHqnFTFx+shLmsOhMCTEKb/UtkQ2fidXuiUvAvD6zgjG9X6YKQobTrpNws7
4o0i6TIlhWIAVTV4FQttnuybsG1MZBqrucwNDsjxmGT9/ex3qPEpH9Um+IlPCvnIlwO8iLbwN+FT
g141hZByKY12rFcAc+DqpPdh8Ot69y3LQGwS+BTWOBBfAF5CDQ9Vau4zuW95av5rbm/RGHRJproj
C19WSAOFG114gfJnZ4GWgmLaAouBGCkENErHSXNIv17eW8qhUn2Dykh9b/jm7VCEhyTqydnmH0dN
Ogx56e+uN3dlVzgDUgnrirRuK6GjaXqA2nbTcB+bW/SYiykPvgN6kmyAAmN30IVyZZfGkp515eTJ
6d7vHvXmXgpfxkNfgDkLnpnbpkLp64LXiNgqFytdHr1U/aVgzapIv6/3ksiW/m8EpH1oCkLuIi1b
DRJzDKphBFxUu1E7QEPfUXod2ndseNpP86sRmwdjpDDRBMfrsVf7DwEYqPbsTNT4znc+eLSFXLCO
PK1zPvVT/iWZzA+kePfXw1xMBPqQjWmRWaOKz/Z0HiabkAnBam1CvlfuGaiovkuxKL+5HkXgzvzt
R6BF0H+ZCizgpbEn23jkZDxeY2nybA19+RYsmPxbpjJhyKQ2X6gPehFs2SlPgplBgVJvGQCnasqj
Rk0ykTeac7l4l16DrrucG2zeYntQjgNPJRlMbueDnUa73Exvu+prqWDqROUhm6gxNjhwbaB9V7sR
3LiFwL1xCTrqB7AMgJImL+wajqne/DjCOU9McndGd9uk8gYybHVygOvAnxKJEcySz3sykSuDzIYz
eRZJ8yTM3sxa85oQyHqihGihACeyNrAkU0gvaZM3NOUfufbvrcy+vT75Lk7GZbBOQghTHLhuHKS1
OnlJ+13JFTfL34156obGxqxY7a2TOMJFjiepjTA1cfIMdlMZ8RbbODTWIvCi4vyDIoKkutCSkM0w
HsOICEt2ONAzdyRzvxFkbXIDuV/I0Gysl2bl8lTpFYzlwasbK8ihDgD2qsbaJgnkNI2bh2F1TOMi
fcBYL3ouzMhGrXtLcGZlqoOsW0xGgfCx1ISpl0lBHltdyvZHWswyY9dWeQvpsaspza5PtmBfq+GI
omg28hQXt9i4Id3dmehhGBDutOLL2DVuSl2n6T7rxQaJ5eKqAYgHTgB4VQvbsgtYrlUjlKAU4+CN
o/xJNYKb2jRrFxFrJNWnKXaNId9HZvpTme2NU381MtAycLI8aC5YXoOulbWvKIPXgaAbOstVgRtg
Sexrb5T+qRnynS9Vh+ur7+KuSGuBhC0gT7R7L8BRYW+YlBrtwYMGOu/zKXtroncaFtW+sFvTnYAi
HzJV3RLFWQuLyhnUVpbKpVet3jSd5NTO6CHoS1XkNkQcPsYpuOM2x/8W5cagrixNEM6gd9l/uRGL
1+/UGUmuWBrzFfZiRqJ4C+e8ch8gwF/huUWuSlwQWloYOW7urH3yLDaOgDmc6bR98cVwQZhRe12Q
s6qObtD5ls8SAHqjNqM369Z+nI13SlLfXZ8Rq13Fhr9wAHk1irTmcJIoe9X96CVl0T1NNsUFnqhb
ZsVrEwBRC+rdKjxKblDnDckcvzYMqRg9piRl8aNRLzXW+7Lrdp1xHPuv1xu1csgsGhr/H07Y/Ntu
6qfIr0ZPCYH1jL9t9ePkmDdz/PN6nLUljH4mCDaeXZdqsp1cOmFg5KNHtvO94ZdswtPXuNQ/WY3i
qsgWOb31NoMit7F1rJ4KrCe4RgD6F8LReX8WaZ9C3Y0nL8IPS/ElkoPVwTBQgBp+Vc5zwXMl0H7o
W6jHtWkPsROiBOzOS2y6JDlG20QKMPH5WeEha9R/SunX9T69BLDyTFk46grod6a8CLk1UahsymEe
vUB+Z7ADq4C5pPRd55u7yGpwuUS58qjJj6H6RxruXo7sXEw94E7KvJKQc7OXBXNyYdWHok61SFa9
Kp+QT8fbM9rkdvOJs+etEEK4gNtttZQyZtWzMdIbs1tJ3YAIrhygZ21Y1sdJG2pdSzsjpA1KTDVR
uwm7u6EEthR/7dQf14drZf9YaBgmp+dCCvxrQ3wSSp6hC8YUiz3L/Gn637feKhuf/4vPPvk8ePvZ
nvKUz7ulGrtzupWRW5nS2C+QVVz2P+gxwss/6nUqm5FC0rKGzlFNnfJcgRy7TwbF2DiVLuG2NsRJ
NHCBWAKEVv/+/aQxU9Hks1LIM7w4x1Wir7r2Zpaim7D4pIe/7Hkpo1ZHG7DjljnbyvZ7Flh4/sdG
ogWj0c1eHQcfoHocQu2zP3it2uBGeuy29O3XtifiwQFkYsDSEXHFpZRr3FOb2SvV4IeZyD9KtTxQ
3KQaFQZuFOe3cmT9nP3qjdaDgXrxjMSrjW0ZzD58W5E11jmlYWcd7zL8U/zSTTbOlpUZefp50aGt
z5NoClU+z5vULapDa/95xe/nyr84NHFSivtf0ERNbA/d5GWB9KkbZW7cgb1la7dycgG3/v8gmpCr
b3s5lp2h4vGKxbdLcuN9niAtITm/xpAKmCx/lRykx3J7S1Bjbb3hU0tq12SMADAKW1NNPQknIehN
zReTO3Z7S339egeunP74wP0TYhnBk2WmN6Y59k02e5G117/XyiGrj43x8qcyQaCm6AbVGm6Z50Ea
JVO1BvVDT5v3xoSJ3u1rGvHP94Ul60+SXBoBNLQBQq9zi//b0B7VrUTu+mj8E0UYjaa1py7viaJV
B1lzoy/aVjtWI/y9wPKMXcSaz/upMKc2acO/731SWqkdfkvV5q1SG4fr/bURR5TxtcOw0edqmjyD
d9yo4kMFtME1wmYjzbkehzcbsHs0dMT7sp83YD47UnRG8ZgDom88MEvXm7K6w2Bs/r8Qwu3VCWor
qFJCBIDfGsS9jPg1k4trI/QgdJMu6GMSWJiiiU2SMFwfc0TQxs7c++X9oNavaAsb8UIUNlBkV4Wb
SALDY5oknXoaGXXgmBufXxuN088L74qUR6uTAXUmB2ft1d89IG39FbsJ9102K5Q0OM6Wn3Cym0wN
Ct1TXMheWO2xJw/uQCWZW+/ytSFfqkWQW7GNQM7kPIjVSzPGhZRO7RnYmtyWbmwbz9en1dq2SOYN
IQ3I1KQbhL6yU9+HEhHInm0NByeuj7GPP5ejHOz45nqktdZw8nOLJ2/l8Dw6bw2IahIQ0kSVs7b7
WwXjhX1AvvGlKgPcpnTkmXQSUkxl8eYmW5JhShG3qaG5kQ5g0q43Yq27GAvFQCCHcrzIWzMz8DL+
bMzehN61GlS71LIOXXE0241r4doc/ktcXXQfbYqP572lNrmhh4M/eqA83D75ngP6yrek4DeCiNsj
mPRG68olSBHsyupzjzebvZWuWA3Cs2mp0KDxKs4w7uo5PvDGyIjUu0z6Qyy3aj9cH5e1yUVHQY5e
Uq8XpRiVfF0Me3r0bIDj981cqrd+0P25HmRZC8ILDXO/f4IIM9ivLL+rTR66GT5aafU1B4dSal8Z
Gad4TShK6gu1mOybOI0Hvc+c2YIKEqPz5apy/eBIylNfzI9lbD7X4OKvN221/xyqSCwfZE7FraZM
a71OKp1qiVG6tsLDUNvYlFdXzj8RRBWUhCxgg7bS5DnWbSzt5/RxwYpuXcCU1dlGbk9hE+CuLdqd
YTpXlq1Ox+XwvbhZPA7mhJtl8zmo0/bB7yrAVRRMyBxn9hepg2mbgYpxs3G0bzv8NIuw38dWtiXT
uPbWQq1tgaiQm0Fg63w590WqJFJHWaDM6h+ZEj0aZRdCgWujXQve3nUyub+t8uzl73DrNKwwY6eg
HABehZNXo0sIUvWwWcn7K9EoLgpjKb0ybyip/X31nZyElhN1Tgj3ipb5AxlPsIv5ZGc3XLbNB3lS
mgepj5y3sCGg30RApsZcyg5xlqB15FTlbaAW1U7q9Pjr9Rm9NhEW5QKAFss7XizEGJg+h7lOj8fD
Q/ilq/ZyeHhFBIS60Jyz4MmKPNUohN4YwZH1FHDJiV2D/X4umhcCnHT0rcBmQXLnbYS9mrgy09mc
VEuqdM9PIA/iBpIo4b1fxBt1S2EDEMOIy7NATbCG702YjHm4S7YgVMJw/Pf7GNwvzHnyosI9Q4mt
Bnwf35/rx2q67/zvtvL8ovH4TwhsFuAyQlq+cCiwpTxqitjRvL6oPxn6cHQi/1fVvZCeLIYRJ/xc
gUEZalPzMkujQqKGzs0ErA4OS7gl1bPaaf+0SEwNhabczWFua17Z7kJIfpG5FNo2NmbhVLtoj/Cm
bJSki+Qp0D3ciyvV5V4rHTOr0A9T0yU7ORubw6CNo/vywQKbxE6N2ji2kcKGOCNVoRpzpHtydpD0
I4STONnQUVrrPfA7y+18ceAwlr+f7ExlN0X6mMm6p87pl8Gv3mppBltj65a+FWY5+E7CmEqQhUah
6d4kAdZPIuQmjCyTvg6z0h02Om0Zi5PN9u9YcVlHiQZzoEuFj1GRM02juOBhsqS7faT3MLqiZldZ
RgqMO4iLN9k8TTdFXhV7G23gXQkqa9f4fcLCnnpcktvk2FrswGOgGJ07QBoCKj0WO7WQm3vox5Ub
m+3gzlYX3ZuYRcZlYb7DpzC5aTPDPwaQ6m/kRIv3U9G5WVIG7mQutJfa/Ok3GtQdY6biNaA7SsmI
aoAzDN1uoLb3W6KG6EaF/M2QZOkL2h7qAS5t86bBei+jXtbrN74eKQdLgg+QoLXywfADxY2jEEOT
HBZJbRQw/XpYBde7dWXvI/GKQQDVSKSxRBzP0Db92PWt7llafPBVY1/1G/kB4fKzjNtZBOEchug3
O0NKhC703+eGc+yk8KHuZlh90Ale0RpwQpgZgmS8qAI5EhZxyw7sAYevLOmAUsrN9QgrM57p9f8R
xLMiMae8jFVJ86bY/x6YqeHC+f5sj/BIXxEI1yIuTmzqqOcJS8uWh5oHquYNbflbwlXPtWf02TMV
qNf1SMtzSlhYPE3+iSQMUMlzdVYndlrpS4vT6yewO5W1gy9Y5od5S4l/tf8Wk1dsdBZfReEsxIS1
062ZHVdv2k96nBzsDDLFZB+vt2ll0pEvArYoI4OEntzyM042pgJ1hEZvHd0DvLvXtMxVGCBponaV
OBvdt9Kis1DCHhgGoV45Q2h40JJT87GG/KNuTLq1Y4qaAZgMtCbliwJgCssuTi0uEEXfviGH7JWF
D9WjMN7lva3f5Ib9MtDxf/ZaUJH49VB25EZx3n2d3gYAFHTNIyX33bKmmxSG/fURWu22kxBCtzlR
4Pd9qmlerij7CWkvmLLHOh/vrocRHh//bclygeQheSmoMhfJKJE/0LxxyD61CtpyEMdNaNOuCbOp
Rf3BTZMXoi3+E5RNfHkXoJckJjBmKVATZNc1z8zegw8yuo2+W920F3Czs5SUQOqcD086GUbSAUvz
JtPeDXaE7nW0MatXFhBeItSdUefjvBX1tAqo8KAT2BRYyz8DtZVxOctK2CSSftAHxdxIXVlrTUKe
iIoj0xtcrlA90NW5biNzUL12lFN3krPpAZaccbDtpvOQ9Db2edHJrtPM2nstarqPhjxOMG4bHpBm
HY+ub1qV5s6tZL+R4iRCkhqCuRlBAlONdvyS2qO5G+PGfgPIqLkzban4CC4v2SEpXn5gs00espmZ
qEeNsQNTFh5byMKp6+PrfaP6ev7gA7a1XKvMrZ0V6uYxq9v6nSHV6YMT+OF+So5z293VaYNwzN5O
94k/3AZjuh+VHYTjMfD3uWk/xEGlP3KOp89zVtZ7udXb9yGiW7sC0i/yg73xZKB1/Yf7i30wnBhi
YDzMN/VkRzd5XzRHI5CHXTlwa+nMCol3hKD/TAUqb04Rq65adtJe15vxoPlYZU79GL23EilAhaZN
DxS55o2Ndm3ctIU74PD+JR+snk/FKbOa0kT3wjPDHaWAY5olGxHE2unfC8RpCOEkrId8nHJLUlEF
mDM28aJ4lACku1g0qQenn+Qbo83zYxHjVNiYWXVQlqvY9W1kvZnwkGjoIq8tVAelspj6volZceq9
Wv8O8i1L2K0AwvzH30VrUfLUPBmu9725Zeq++nnFRLFmYeFfFBlRLSozsg2a17TVn07r33VFur/e
RSuHlIMlgIxxlwKmTTwz5ipTRqdUVO7n/nGy96VsHYv8eaqfJHlLh3Z9TpCq4y7HgFyyYvopHuQ0
43WotgdOR6xrxhszRg9S0Y9K17+L9eCgk7LeKaP58XpDRTzOfyYkWXATaDpPehHrNrZNYpLN4XSs
0JVqav2hDe1blSsaTOvD3FDZURLo48hDfFVHA50ipB94oKB/EECyvv5r1jZqgF2omgN/wpVmOQBP
bjpZoGtRiUa/FylI8yjvbfsxy78lyUajt8IIOXl/quZRmwjTK4BB1fea9Xbk7FSCLebJ2jRCqY+a
DHp1CPcJgYpWza0wKlUvLiX0CrLbolOOpd3tgmKu3NI3bq/339rKWGwlgC7i7QgM5bz/kqDIFKcc
VW+EAYwWms7o/asIImInqyWrmyawR0b/YWyfjS3AznoLEBy2IWOA8RRuA3iKR5WRa6qX5S1U4eht
E2954Yip5b9TfkF3ApEFREpB47yX/HZs2q5qFG+KTOOjPzrBwSoK+Tkd62GPpFjyiXSkuZdLvfzY
S1Nwh3jHtIvVzt9nGe9aeNP1c17JzmNQgcq+3sFrU4ZcJCUvnnxgwoUfV8+9FkDRVrxQS24hc8C/
VrtH1a9HFwmZhxY1mVcMKWufyiGsVDpHmDS85pOpImPkjcZ9ddN2G0fe2oiCP8Xwgp0aaWKhQXZG
wVKqQw5VJCkbpPOSLc+4tS47PVOF4yaznFaPLF/1SF7HxTclsHdlg/aGft8NW1nc9c0aE15jkYqF
l7f8mJMtSg27Lpy5nXlmcl+XXNUMFnLww9Have/Pe1VJ9mH5GMk/rk+LpZfEdy1MFDz9uIgvadHz
sBIa2UqlTKwL+0Gd74L2vuk3KpVrA3UaQnjElD0Ks8bA5iEXz+1jGm2kTrY+L3TcTIKk0hwuxWH3
RbO+vDzt7Zz+eOHkMKpS6YGEq576yRjbvRlo++sDsPXzhVWi6R2SvC0BsvGIU7zLs2gjf7t2KqFQ
bi4S3hq+eEIHKUXi6FJqqp4ZdyYllky/bScFjQtZwmnWRqbjeotWpxTZN6CwIF249p5PqSqz5jqf
VdXLG2OPoQsHugzd43A9ylq/IYu74Ol1k8m7/P1kvUgJxL7AigyvVA4IFJYbn1/rNFYhOqf4dlKT
EIalxps8jPPR8KrmjRw+FcVDs2hYbtk6rraCMqRJntte2CTnrUhKEDtxoBlequ3M0S3ljU1ybSwM
3sB/AQ8w3YS111dNnFRDY3hZ+dZqn+fZRdDtFQPBNqwuFxJYMeJwt2XcN01KCP2DijbaxvJebQEH
FhOY+Qvc9ryHqFBm6uhn8JTDH9Vg7EwU3ZR5ow2row04Hb9CntWQKM+D6BX6nSZYVw+q8Pi+ClCl
Oeyvd9NqCDB/i7sFkDZFGInGr0Muob7hmf7BAmMWkfPI4p99+f16nGViihv6gi38Xxyhv6yyxrZ6
tgwvjJ9D5NKaw1weknjYRWPpKmW7t7utg351iE5CCr2nqqNWIFxneM5wE+muOd8EL3Sg+3u14hpB
yR6LGu5XwnLk6haNaOIyC2QKClFlHfJQQ6gy/irpWzjk1TX5TywR9GJ2KM9QdzC8RFaO4RzB3f54
fYzWOoxbItw40jg4YAhjpCrcRQttpsNmnJuL95LpJcpWcurvC0ucCcig01mEQtlBGJZmtKo0s2fq
dkNuvmtza3DHcJSxbJbmDlmbofsZ9GV+nH304rIJWbloiO8T43HQdF9zh1T3gaxlxtvAwTPLVXtf
h1Ex15VbTErMRT3T3jWNoR3GoqOOFE3NIUHAsnV9hdQ1F1rz54R+/92MkurkTsiV3kyjaX4p5TTe
BZkDdVifikOvVer7so97N1DLxdqi8N86vC9KRERxe5ba29SSu9/hVMZP6hz9Uo06+BTmCuJ+PZTW
ooSObKdT+sCVHEbcXAw3CMf2rsPV7Sj7cbpxY1qbHmQHuKrzjLcvkDdguFt1Li3dM/WbsvrgmxvX
pbWN4vT76vleZKFBl+iWr3vh9IZ/SEvl6o2zJVG/1QohXxQiD6i1Sysyc5e/h0b4ihlODog8JS4s
APfOGzHK8jjLBo2AaU9uoc2fw+o1IVCT4JaBoMTFgyaLO5Do6khZdcYHKVXHFIrAtJe18BWHA08M
UtQW2qoXtASp5FFtBARy/FJ/r6VGdNMPfvx9DoLgY1XP+f56360ODSAIY4GPymSXz/uuaMyxzaba
8Az/o/GoDV//3eeFV41mtHJvj3xeUVzlAYe3V3yeHYeb2ZJDE92P0Bp0CkNHw2SQ73BxQjT3Nd9H
Q0Q2EUwnG3HeOyh3lRQCOaqn+wLf+zr4/e++v4zOyb2yQe5dllq+b7hW+ugUGzn81a0fCYX//fzl
7yefb+VWHWqdz/ef7ck15Nv0hdD5v0clNBo2Jw5LAFfC4cI23PjzzNIr7btSudXK5LYry401sTZH
T4MIZ0vsT0ZgINzB4/uh2iXjxqtrrZcA+y5lFd4R6OSd9xLlg0WADj0fzX6nFm8adTfph5eP83Lt
RoKBEhGxzkPITYmI4GAbJMzvOL2K17SAzAQeIGxNlKDOP+8rZDgnszQ9Od9P0TMmCQDAX9ECMqvs
shRvL+D4iK4Zk6InJnS9vr/RW1SIh6EujtejrB1HizMIVTpEJGD/nDeEjFKmgdQ3PCmYqQ7r4ePY
h7dy0L0J7XBj51uNBRKHVK1GVVU04dDGSY8x6iFWb9cIg2vZfaT4NUraPYgTVQu1p+uNW5vGLBGQ
7QDnFs2l88bBd7TaoqQL4xaJwnvKZNe/vzaPbS5fC6INqrT4/bhXhjFfVrtPrr9upINmmncxut/X
w6w24yTM8veTTSVVCq2NDO6TcrXrdPQMb65/f6sZy99Pvj+rdRLkKt83eOAhYqw+dfrGNFtW9Pll
VQH4CieUtCnefyIxSpHGdkjTTOchHFh3TidpGG50N9Oc+W7a2uNDNA7dvi6HFzKA2C4JjACWAs0I
ZostTIHUGG1Md8gjzKh7o2OJTsWBJN/1DrwcoPMgwgDNaYazZEqQuL7Nsl2wZT+29X1hgGwECjU8
2pgAf/r6Q9J8uP7zRQrqfzsJvBCbGcQG8fllmGlFB8bcGaL+tpD13SI+6teIu1ZN+yYbtFsuYrKr
lbOzU/r8B+KIG1PwcmsgMhuNjeXXAvIQTjVF1qQuHkzdk+vyTiOfhRx1dlPn2Qe/ag/Xm7vWm3yQ
GcFes4Cxz6c71lRaGs+t5rXNXWQft67el6sJLR6yY2SXeERcME2VUA/1LCx0b9SGnZ3b+xianjNv
FUsvEwFnYUTGaZTJSWPPJe8IKW2t28rwM08blPwTVE3VwxMcV4EpbaO7uSinP1Y+hs+v6EZwWcjP
MGOAYJx3Y5NJWO5loMB8ag35iMvCtP93EdTzCKjA4/oaWJoXfpyiY6re/bvPC1uD3/6vATGc1rHc
pfkLJWv+rivlpIuEfQEt1diSZxPgDYpTaXWjNDymj/p3C4HgV7RlAYmDYmNei7X5ciqSMMcJwTOc
H/ZdqHy7/vmV2hezjewZaWaLqqSIxOtx7DErhyygr37s2k+I/Dn6bU96wwwwwUBgeLJnNwIbEpOG
6pWbDo3Yt/HLq4j8ir8Ycosr3YoSmjFVNXI1WK/mOk/O99dbubYxkOYkR4i4IH7JwssscKoo8zs0
E0fELOPPysuRmaTLuZFSqMYJChHI8/mcDLiZNFwpvYHaoNsUG/N55YxFcwRMtYFaLDVQYV8rKkOD
jTb7XkRmJ9V+IMb8zTFkN9Vnt+q3atQr2xwKSTKkhKXLLswhpTo3UGSsHC+o/H3p32LKejP4L7Rg
XVYQXUUNfLll8+ARukyeSl2yZ8P2NLevqJgNLwe1YBkKoJDtmmQah8/5mFShopVdIWVPWfXp51R9
vD6jVjppwV9ypkJCQSNlGbKTm1ULwE9L8il/0nwSbPtc++b0GyFWJu1ZCOElUmRZHBgDIYwbiROg
3kBBLpNGuLgB0F8AfMxcchbCANhtnpUgD7InTBDuQt/a6QrcZjwslZ08b1wCtmIJ+306Rj7w8D57
ksJDpNKcHe7x4WOrveK+c9YoYedXhkGXlLbNnrriJ0sK/zdU6KvHaAruTRg2QQrIuMcuCayc2/RO
8fLrIkRbFs3yMFnoiuezIhshP+Mwnz1ZxjsMFrqNIVu7zp19X5h1ox5nRYn0/JOMhbD/rNoYOjwa
xTFzsFUK70r9YESPerCR+liZiMjzgkdaioLcCoSJSMoCeCHMh6dwuC8PVrXx+dXJsYBXUSFcUk/L
UjtZSo4SaZ0a59lTLD325gzQ7mPcRUfZLFEk38jRrjXFJDUHf5iSF46Z57HqQqnKIA3YFMad3MkI
Bmxpn61sDJyiZJm5flJ9FOU86hrAaTTaLKRwdJX2sSaRKulfX7z7mCTLlvKARk5KF5qRyriJ9pGW
PoU9Pk67JNrjIfbvQiw9eTIqZWTUU5wZ6VPXp/t4eLabh5oSxPUgK4+Ds3YIQ59Ucp5VGe3w071h
u6DyjeaGy/X1KGsT7LS3ll9x0pTKzsbEx1bsaZi6XZH8wo+VksXPKL417Y2BWV2hp7GEHUCeYD5K
EbHQ94FSIx8kYLdVgAlPX/4OMQhp7e479PI9/gOelMKC+XdtFXYIjOFCBy3q9GnxRExI4tbtm7K+
DaqjvkX7Xx08NJQxhF82PDFThrN4GqoDgzfqoIK1t7WFJc2NYW6cHWtL1vonjHh3y0iSKGQVmIih
6jpxhZ3BhrbL2pK1YEgbaBg5C27ofH5EqhRmYaXSZ+O3VktANv5Qt9QLVjvrJIYwB7XMQRcFyPVT
jmmKtYspqXU7ZeuAWGkJhFV1URWg2EpjzluCAVcR9DgfPEGW3lkYp+XzRyd8cYaUK/RJEGFn4KiQ
ZfycUrAVb5Po16jeF1usqhVQ1XkMYUjQIaoB23EdKdtb03ojYz8FJFq5CcGEOw+29bWJX3G20ixQ
r7ByoXGLIuSowOUQ5UvmGZVQo/tS+Pdt8JBTpOzMH6b1tZWPkrzNNV4OT+EadhZWPR+yOJViyw8I
24DnmZnhlELHnTohEXpoVXhzW9f7lZm4aP0CluCFzwkizJHEcBKFpE/ypKZ79ghw/PG8M5XD9X1o
5clyFkWYJK1dRo2POcETVT11urP0u2b4XjslpqWS28w/rkdbnfekgmUZGVkH3ZbzTuwts64KjH9x
VvmjyM9K8XbYEo7dCiGMU47HFQZihCjqmw7Luewgjz+vt2J1Kpy0QhgZ8KRNllosLJ4cRyX/pse4
kyJE0f8y8s9pfJ/7GzevrTYJgzROdg8JNE6f5MI6lOX3prnL5WHjRFoNgugQSM+l4CsmGCSl7yff
HtldDVx2bhGAw+30NQ05iSE0JEubBh+zmd0VF63SbYt9viUzt9YMnqq8LlQ0dS/udbmSRDYgjORp
DN+nOR5AH4aXY2Uo05CcgI/0V5xYuDu0w6RWStYlT46066I7tToW/Tt/3EL9LJ0h7jiQWUiGLPr9
FwpHEnZfYFz65MnosUA7ZvL769N4tadOvi8cdQmCfBC4lu+Pn/vwq1T8ttsXY8voqZMQQk9FajYY
QzwlvFb3cfc2i/aqdvx3rRAuUmbTtmmB1eXT3OAVpbhYq7XR1l680lUUABEttMiQXyIGNHNSMipQ
1VNuNzfKJO9L+6FSt4oYa1EoxiJrBNEWUKGwO2ZmZwa+0VRPSntfKUe9upvCjQW4cqhwD/xbjdFA
E4rFxl7yS0Upm5qp2+81/ZjAx6qjX+F0e31UVuM44CtgxiwwLGHgQ2moxiKHdaM7tdtOjoun0z4P
JreRvlyPtNZpSD3L1GcxaUJe8vxIAW2RxX4n10/Ym+Lq9j2C6dLm6sbmuHbRsU/DCHt+NeaqHbYD
DVLKfRjHwCRx2ZT6XaAdkqk7ZiFOYJXmTtXnf9c+YcucammYJ2mun9I52Q3m20xXcQu8e0UQZE5U
7GqW1/1y4p28vKzKCMxiZrjqfsS2GWvl8dmvX34f5Z1NxZ6cC74uYhC9bUtcItr6qfgky2RdnnxQ
mtfbsbJl4gRCXndJG3C9EKYdaDLNGS2m95BMd46R7uFQvjwzcRZC2G+4LWld5BACpcmfejD+UsHe
XW/FypQGC+CAYOEIg88ozLU5UrvMLsPqaYrTY91kb9WputHtrXSRsEYXCxCIrjZHJafLpQBIZWOa
2ztoj6Wjss9nbDPru6bFW3oLq7YVSJjCgZ3nbR8TyJ9I68vFHhu4d2M2koF39I3lsnT/yaH5n0ZR
DFvQ+JDURQHVIQpmdMiwysgl6VEdpkPhSLd6hKeXgh9COsSfZTnaqM2stY+3wWLZggkzl47z1ROQ
2vftep691H9X6E92KrsDXtib6uLLVia27SSOiFuTnSlW6wk1wmTM9wWm6w3me84ouXLyyUoftALl
YISs4vs+le/KVt1fn5ZrXXsaXjyepsr38Quc4crvm2lXz5+L5l4x9pnqQrK8HktYyH+HkZsDnYlm
HT4uwhKIkrGKzE5FALUGQFfqrYsiarS7HmS1QXACeExSJb5IjNhxZBVOwLihKdrfapI0v9GqwN/5
ADcPfZJah1gfkg9NFm7VVVcjA8RYuGL8R0ylamkeQHGjK+vmWKvtrkYPf1Y/Rop+4wA32rp2L9ue
MHF4QpK5hQHBdUx8dtV2NDgdJCfPkJ4Qrc2mm7JegInmFg1U2LmWYYM0j8IgFdAVgrLemmOTxbHs
YfC8m+tfOD634afro7YyNbAUYlose/yCXTtfbY2sTMmE6apXzB/9+cYYNs7C1e//PUFsNGPAr51/
vyyCTOnHSvEaZwe5v3ohI+U/fXTyfeH3y/Uc5J2WKp7qxLtEGd1qKyW82gKoHAsmwIRxJpyCMrq+
WTppsieHiavuZ2w7Xz4EACzISZDW5sEobHil3QxZBo/Asx+nWHMlTN6vB1g+IE5YhcvCggjmX5FL
CYA2bXy9Vz09Tax952R3fmwcpKF70EbjWBttsqsHh6Jqkny5HnllL7e5TIJ3BjwiXwBxujyRc2lx
gpxxXR525ifJOfT5+9cE4XxfRKKWV+T5FNMSH1jCGMpeKneRCz3trvNlfxc687OpZbevCKYiiE31
EyiWOBv0wVElGRM9r2vM910XfwgCWXGlLH432VuuYiv72lLq+P9Yy99P7pFSE0ODGxO0bPtvafpN
qZ9MnnzRM+5smdNsTJK1zYbaIFdWMpnUjoUzQrNy2wIhNXt9hZUUylYtKYs+DDdOibXVhOUEpGYZ
MDQPwPM2qdhgW/6MaH6utTvHaXb5Rlp7PYCDzQuNYD8TNpw60I1cLk100bFFNh7isdvoqK0Awo6j
mTMWrq02e3p1Yw737e/rE2xtHBAsZaehiyxVFsYB7rXVTuBxvfjrJN/bwJFeCL/8u2UCtoZxhREv
S0a4eTjWEM6xg0+Cnf0q0TdLtza0ywMScTpgG84i8Eg4YQgU1U9jsFTWOyPCFTm4D5wvlKJ3yDns
xy2+3eVoEAsgBcgKlGYudmdexaWhRJP5rlDuo4fIf/FsOv+8sASjITGVOefz+Ru72DlbdyZRdoLO
AcnLro/vL1XgC7lqp5zMVOlb4x1O5mGt7Ov5XRcEblfdKcZdqcp7s/2l5I2rSw9Kae2V8eNLZ9t5
fKF9zjQVaWANxjvJea6M/yPtunYkx5XsFwmQN69S2nJSdnW1exGqzUiUtxSlr9/D2l1MJlNIIntw
pwcD9IUiSQaDYc9xg448jKWsOnet0hDC27EBLw5eLrE+Q72papcci9TIp3YMW9BV5c7p9kI+0jmX
jxxnC8T8PnjG4GmI6Z56QaYpgwscAtir3XW0tCcA9BjWazqS7Ct22QjKuvzkzcAoG4GPBke0QWZL
KbQ4WIqGPhiD1z8y3elepgw47/4SZ+TrqIzufjDZ+GiSNImGaiyPS5aUeyvp8n1jgLpNncGkEzCi
Dwe4ImgatKqZPTD4jocEGB9+D56f40yH4p22JDmBUYGBo8bVvuYLU74ms6XunDltIpoW0/PYLcAn
sgvwMidL7leZlgdOOTubKR+1ao+Hh/pATW5esjqjYG01jTeWea9DPfxDJkX3lZRPqxULGZYd8J3T
YzfPyfca3WyPgBsajy7whcDhRVv7H6ZS7U+hz8pGchJX3gbyArj5cI3ROAFQuEsLb5bYeewijeoc
5VHEpXQDBPLWj1nt7DudTvclQj6uEH/5MS3MoVtE98mpQGSvlha0qw2LdOeQQ0e3t5e0ZmTORIih
ooFp2CpFfjf0dmMOJvrd7c+v2Uvg+gLqA2BEgCsRHJi6xsmxMQEspYqJVOWwtH+acvDN+CFRZdmQ
9aX8K0u48KwdzCLpIGum7j4BJap9Z+smPw8wDaGgA+QV3iYmPC9anVRGC08j1Oiu2VoyktprlxJe
OC93QQTcFRGcykkawG4nmhtq7HVEyNVanC3rYMrQkFc2Cvy0HD1cd2GeReBtwJAmLao4bkjUH/Sx
cr/dPvO1ZWAdyN/BM0cGTzhzNAkqTZp4dqgZvXti7qJ9yaxW+bwUxvRiUbWQ3JKPzO2lfTTRe4jD
wVVBV63YtxCPY0KXoqvANta2p6mZj5qb6gvy1fkSoBFX9WFgvrtqk2+nJe8xfl8RP6uq1I8HUACr
BOmJ3u291xom0d266LHfzZ1ZYfNdJzAaPX+30HB7mgd3AfBZPX6+vWHX54FoGMwBYEzHrsE5ujQr
ipMQlTFjjMyBbPVe2TR//psA/VJARwlJ89Yco8H5af2Mjb/5vI6UMF4pwBvYgtvYZWRQFouNUXLQ
9Nwf3VLil15rFDYIzXcGegjQ3SgO0jlWTjTFm8fISr8nc7It3Xxv60ejk+Tnrl9z/pQD8wVgn5w2
QghXE6DOUaVcypCCV9mivtMbfidJC6/JQIWIjxsgTLgueCDIMlNtykJHbYMFzH8YMvUza3PviZuY
N0QSDo7wip9adWmtZ6OThQp91Lw0mBbZW7i6DsQiGJ/AUMHVwFaaJMACVqs8NEp03TklEDOAUcz+
uX8dmDNDBIxmciiB8OKyerbARlIX4UyC+jTLBkCu0wfgYDz7PL+ZZ2Fopg1TOln4fGx9B7yAMjxt
p/jUDvts2ANe+f618BYKDO/Ag7g6edBDODOGsctQr4pnx/ULsE3fKwE9kBw96KN+gZzh5XJQTHEy
d6j7sNE3vbKvZROI/AW9NLT4PmJP4Neg7HA1L0NMNSWekfWhpvfZM1Xd9LOKyQ8gFdjdkxnT6Wgo
qgNsg0mGZHNtIrlkzj+EUgc3BZcrS81G74uh7cPhNy387O0v9u3s64LnoM55nwM3uw/bjAT2cKR/
kQgDtwMAOuHHcZAcsSPNy4u2zfD2hMxXptnPDFkgsrZBHOMPISmfChMDESPRzEozcfRz96LET6oh
PQGevhAOH2N5AMXCDC1mssRUmzbqaZ64iR4OkLVNKiDAxJ02qgGADR3vkCwj+YwAvw5srzKDRkF4
GXgDBU79EM9Eh22wlPc69rpgUOMuwM1+g8ZofkE5ymCV2uNOATHMKae6u0nr1N1hikVBCXNGuyqw
eQJm6K/JNFgvbmwphyyt0gRo1vXyxjx7tn2t1pNDD6LrZjNODvji62x5nPR2eisHOFOTTSZwZfWK
owR9p86bqmscSUh9/U7hjeLt96jvIAEkxgdVNrcJBYxzaBl03gzwFV908FrscVGqp5SB0eRukwKB
IFBBTgXprasR/MUjytIiyR6i9QtI9BszV7Z3Xw0O1IguFogBTTp/Bs4sZI5YL0kWEFo2GPnV5uHT
olSSvJnYYgvPDT+RV1c0JOuBvy64J3SxB4wOWkaIQASlN9Vkv+qysvZTVqGlEimERyufyAFM6fr3
3MzTjRVP8QZERa3kl1y/abCdQB2ykHXHKIgYb8X93BtdbBihae2W5mFedjPZ3b+fDq8XwM9ARCcG
RAsBiFbR20aIGLcGDK+sAUXjmyVcU2D88SYHgFIi9S74MG0xzV2jOTRM4xhovEbcvhnFkALdH+PV
n4w81T8vDfBg5rje0ZJp+7Shw0tmgwfBr72YHu9dL3+1bZTTuekDW92l/tgTGuvb0RkjNX4hD2oj
afK8fpEuPi/mXA19ccy0heusuiWwAEGQoHuhnSN10cwviaWH6ehJlOTa0nKRGAYAmiJSW6qQ5vWK
quq0yhsj70D60h8xWXd7y65jZo43wnfL4ax1ohamwJwpmsTSwrmGrUz9zhs3dbLtvY2p3n+7eesN
Usm8AecqnQksWHBgAiMrNOxjYZ+0SbIU7fp8MJGEcSSUvEEjC5W8PP6sHOq0wX6FnZqXD2qGxLI1
UnqK7UHbUrswZh89kgQYraxWDz2d7IdsdlGwrhMdmcHZerIWbwCotGaAl2jutrWVJp8T2yFA/Bnm
O6dAsQP8aUPYiiI9PEPxjVOXOu4K22ui3FGDiZ6y7ji27VEdY3+RjpxeWxsIM5EjhcXjmiT4NH2z
TAqN+zbywOAyNXSvgh60akzJGazoK95suB2oIGM6T3QK1TbVx3mY22hcjk722b2zz+V/9+zs+9wg
nb0QrduNMQhc2oiWoQUI8owdbt8HsaXqfyXAaUKozos4ohL1acImRpsW8BqfCpD5QVc2TH1RiyQo
lOc2LTZT+32uZFwja+8SryHgcgAZH0+goLwqyFemvlUmoDPn46YZ1WJbucDD8DtAzSP9CCdC97p0
46be+Iq+M7C4D73lJzESDJJDvNYVlK7Ofgr3PM422cqTUm/VnIVLd1S8XWI8Ge729jZf6wm3OK6B
qiagTzWx6yqb+3SeOoiYqxcDkHgK/XlbwIp3dC5AHHzOkVzWEDCy0Hr1YtTgDs4SeJNEWSSrcIQQ
SLdGBahdEKJ4ftb5UtCjtYM42yURTsueccR6XrHQVX+UBDDy+6r+dHufroNSJIJwDmhT5I+46Mqn
8QBSmEkdwq6YJ9PPm7KcfBBiV79b20t+2T0B2FLjLQFzan3x4WDKgonrRdoYnIAXa8MuWRgQvNQ2
Y5nSlAzGGLJJHwMvSUKtc15i8LTdrdYXgj5u/plaz8uyWHmsj6GibdAuORc70B7c3s3r1xSOLx8G
QjaSN7AJVtYyS2ZObj6ECLtoDmLOAITMg3kaZU25K+biUhJ/C88W00zLUC8GGUJP/6ItWyt97Nmb
Xu2sdO/m/aa192R4KEpZcuxa4y/FCoelzPZY9hbEArBnOZapbT3M5Tgeb2/jihR0OXx0GqIvCC7y
5eJULQWDlYYSVwzi0SX7Wiab2wKurQOGUc8ECBauTDq2gI1iDOdcAY5Vg45ZQqvyTSnzaZfHhqw3
//qW8aqdiqZJNHSB2EUwFK6raHmOGYMwfovftDJw530emFVgVPtuksSFK5vHgWWRUAQoOfBlhM0j
rEOc5uR6WA9PWbtPvfv3Dsk+Az4jHisXCb/Lw2mmvKwds9HDqX/Ksp3nBFq/myXme3URGIXGtqGk
e4UioCPRY1dlCpda3yCQHWWRi+z7+uUiSNdMfW/z/ML8WppfTev9toKtGAJs0r+/X9ikgWoYScYw
eTgVRI2mbuifNadzK39UqdH64D0jL5WmtpKc3IotRcoPsL9wvQD3Lj6rSq0lSwX3IpzVQ5s9lvrG
kTUKSESID2ufqHVv2bEW5oWvAjtU9zWZEykTIdyWuS+HyishwmCP+Q+aHbtcosMrEtCGpnMOBfwL
GfLL43eLSqmNtlrCXO3NTVXkx0rvCt+2urfberAqCJMN3PEG8I/odud6oXhZPi+hC/wigGM/0qRE
OWi2ZT7bisJxlBeUCnUkTHFrLlc0WkhGxV2PFRG2dZe3Hp1bOqmezbTxmbe9varrQAsRHJg0UTdE
aeEqdZHGaT/VhlcDWjzzE+MfKz6x4Zs9HkkdB460N/F6Ey/EiWVjOpKlLluIG5cfdnGsa+qjQfH2
kmQyBJ1b5ooVlq7U6NB+LqqDOb2mxtfbIq5tzuUyBJvDmIUsYhrXkWIdJ6BA9uxuo3kpQNCBzNba
AUwrTTTTbN8Pu1itJA/z9bsJw4+UI4q5H5jMgn+z6NTOzLImkcMm1Z+t9JAkxuQnjYNR0+J+Z+NS
muDjmEPMetq1JCL2tHXc7CW1pLnyFVUGHBdSmjwHdw1xRkeUKxPipNFcbmo3ov3JygJAO7T9aU7e
bivAio6hKwGZRww5YZ5FxDQfq74f29QhEbAZwNf60AHT2pGZthUtQ+ILNRM4OKgBiF3VJk3H3kQR
NhqMI4gyD3+xhLOvCzqsan3eZxq+jnrjCZ2aL1qtvKBLVFa+WjsW3TNVpLzWcKsqwJnWbNJIpKV7
lj0mxTGrMj9X0H2z6WSN6DJhwt1PW2qMTq8iwDK/o4VLXRRfL4B/AP4C0/oT97LezVU9OFucsIlN
7U21YmNxObXB8pH4IBYPiGyQZl0REIzwKTTUaIS7WgJUKkHZlkSF3eVvTdZ2D44yahKdXpOCcXAQ
fwESG9E8X+tZHEIaVGpMKyaRhTYSBvDOb7cVTvZ9wVNfjHgoK0KyqNTVk15+Hwr9y20Ja6dxvgJh
n9TaYGgaxwqS8qhmh0bdk1rikvNPXKbJHbB/mWhGWUVJcyhpWUlx4N0ATGyw5eU+H5izSeObvawB
eX3H/hXG//7sRFxLQeKDQJtVewIZrxvMv25v2Np1OV+NcOToiHUm4AiSKFZembXh3F2eV/llk20Q
uPlEkbTcrC0I3DjoVoEjBS55QZ4ez1qFsD2N4of5eyGzNLKvCwqmq0NN8oKmkaGY/kvTypzZtbM/
//WCeg1LOU+ah19PRvhK41avf+TqO01CGUL2mh6fC+LHdnbui1lhPI8LCifll7tTCklII9soIfTP
lMohmYnvVwZg4wJ7e1ur1n4+Mp8oWmPo6dqBderKmgGWmkZL72wMzDZVveMvRra/LWbtOBD7Iz0D
BAu4MoIyTXOCsjLa8aPM3Xveg6Z+MrRpr+gGQL1+3xa1ck9QhEAWGZproGNW2LA6Y1MaG3MSVY3l
p/G0A4PAg8r6Nw3sC2huOpZ5J+M7W9lFkzMNonEUtCZXWWQtrtS29bwEsM0b5afbo7/2cHtVK2qA
/kosiM+Cw8kQHsu8dAeFIHkSaVbyVhpHDfNid0tAFyfqB3CTOC+WcCMNQ5mAgVQnUUwekgePSYzx
9RbBLwI9BlofAQF9xbKsM+IqtqmMUaPZoF1ibeC69HOilxKztVZJwDmgPurwniUEZpcX0lpUqnYs
oRFB/00MJJhU27rDL+I8DU3YJQwdQEswyEi4r88HARnKSgBVBk3SVf92MeJBM62JRpWzHLq6CtO0
3N4+oJXkI5dhc1o9PuEi1lldfXbAY8NoVFSg71B80teB1hzquvaLagjGqgbnvOsz4vhmKYN+/Eii
Xr6mmLEz8Q/PPnFiu8t99VxzaE2kjCN3sJ8ZSTd55240u9oRmj3Y6Vj7Xlf7rWFsgenP/KRD9tUu
la2ZE99pmj8NMfF/VzdtSyU3fk210KGPjDqvQ141Din9XIIzoh2iBLjFQWll1mOaumhdjztZYZhf
gqtNgAFDog9x+FULTuYaRY8yXx9lxqbGQN247AptQ+dvt496TZtgSYAey/slrsAfUncsiJLpPfhC
2LEutE+aUkjAH9Y2DUNGqBUipwBjKZS4U4d2qp2WA8LireZkPu1BO11LVHZtHedCBJ1xU6dDTqkY
Iq94ovqzDLbvOr/LGzlwDmi5w4UXO8YUddBQedbHKOY4dOkfVqT+Qt5rEwDM6kkrwDYgK9yvruhM
pPDcl5iemhtVGyOj0TA9rn0ujXF3/+Gfr0p4wIa8jGtSYFXq8qxZD1UX/Kfv28LJN/FoxnaG7yfV
n9L41cjAw1e3CFlQ3Eb0n19xKw64pL2p5jSi7hRkRb6p7h9owLnjvJFuhX+qisN+RaFarY2xXwC8
n7wgrv+i4cRBRRrDi3hzr6DltL77v4YTOyOHEnOEQzciIqZPZRG/pUb2nmsyXsLVVwuuA7rv+Bzt
1ZARSUw77Ut0nNj53gM3ePoCAH0/T0xQCCZbMnzP2+5gdhK3bO2o0JQA5w+5D/xPSF1NtpNqaqai
6boI03c2n+7XtPPPc/FnvjFYvbRs9BbcT7T3De9oy7/9/TUbBl8FFG+IUbyrcsXggYfZWHAZ9e4L
GZHlt0DqN0uauVeP5lyK4FCAcWLUZg2bFLtz8V4opnks48T63Lad8lIvWgX4Fxb7ZEm/AwskDXVj
LiW/Ye2czqYHxIYvs7KbZVjsMcpN6hc7S5E18azv5L/jCYJNcKlTO0mB6YHa3mT6Rnf3Ul3TuTIJ
byeycEjK4/3EvJO4iDh3Z6Pwuj4iFG1oeuXbAP1o42ybsq9d/Lgkey3+Ru0fcZOhxHGY3CzQsleX
vi1okNKQqyl6gFWa/7CCHcup85v22aQSJ3hlH85/o4hb2bs1Hexx6KOm34LsuXYOg4xKUyZCeBPT
wigbm9E+GouvSOkabeb36tvdF+NiGYLKOphsSTsDy7CqEyJfELn7tJI8U9dxFlwHlCIxGo+ADv9x
ebmVec4oyPv6SC3T6WUuVSUEAjCKht5UBNlSGxtGlbe5LLrD7cWtXcgLycIDqTeeYtkD6SOnzILW
PJjNi1cN27TQ/cyMnGGXN9GSfrstdeUKguYR7zKAUx3e/Xu53LRou0qzINTETFGHcdbft7+/4lkC
TBmwYgAWgytrCbZyorCV+qg3UVb0AWl/9IYNSKkdJf9RjrAONHa7U6IZTWSaO9X2S/uJeHuNSKKw
NSVHPAxEE4wF4lkTlLwxwH/RtlMTdWMwNMdi2cbt9vaGrekf4m0NNHGIRsAqc3kgCmZ1uz5GH19h
g9oLLPN1mNMN676k9ZHIlH3t9M+FCQ9lnKmFurgQZs5+A+xm2dThdX4EJARnixFO35xJnpAR39ea
k1d+nwFD3P/uQVNhWhK/f03P0D0ALB1EMNy/udw2r0MPQeypfWSk7w4BgAEKLxhNMrpft49nbccw
6oYJKN5UfqXPesOYO7G+j0Ds4ftjLgNAWvk+MuxQMOA6oYqkCTuWl6q51F42R/Sbrj0SGXvD6ueR
PgLjFoCxTDGLkOOswONZz1HxlNo/HPPr3buDpD3PraL5F2MjXB/OPCMywCFrMo+BGeZrSzJ/Xv5G
ANqxMS+CgjsSO5cCGJ5fV1t0FlGzCBRly3pZhlVbib4+ABCRX4cDCYf5UoSrFTYrexuT0qOngYq2
e23j/quRti+MOoFDqN+P3VM8Kz4qV49q5f6ekZFxGVzaegFVoRfohf1Ayu53Y9oRBsLv9z7Pf58p
+DQpkE3Qz2LQyEQSSG0aX9aSs6YjKF/yLmLYOCSbLjfAHBybsWamkaM4fo6e0SGXnCJXA8FlQpn0
Y2wUbUVXeYCsBZjl2Ck0spdFC2arfQX3w6FtB99Jc/TS9WxzWy9XrAMEYvRZA/oF2o2EPet1zK15
wPyL4m60N/24/Jzc1glIlx9ZP/1zW9ja/n0M2YNP3EF9VlCgRG/SfLSREnT8bn66l/yRtxRjHfgw
qmSIA8QX1YitJjN7d4xAyVxlu0nZmLJQfW27dF0FYB5YE/lFu9QAw2gGt9QKGs2zFjopGCxA/cyW
4hOrZdm/VVFIa2KqRNWR7RAudNYrbm8vJY0yM/vWLmQzZMVnl7mHYZShqK6eC95tNDM5IC8STWuC
fBrA+RYa9U3hbxv86/a5rzlwoHrHBAsy2gjbxPjdM2EA4nGaorw2NV8dp2emts+akRzQyL4c0fu9
o1r+YmXGfi7KvzALGL3HTBWQp5FGFfzWvC4mlA1HFpn6ybY+ZcHtxa14PhimQDYS6UjI8ATLjiE2
tSuneYp6pfPr9F01wziT5NLXDgguNwZzYcX5jPGl2tGur8C8BLOQDPbmp4I87O01rOna+fcF16pZ
kHTxMPWJuDo7LkMZVUP+PuX0s4ei421Rq0tBNzpa/jHOhA7ey6XUzVgAdC+bgEb3TvODLqMTXj0O
ZFB56YET2gs2hsQaUzH2jxs6Pundo0HCsf8LheJJ2v8TIb4zoC3rvDmHiMrLfDMtfVeiUmvHga5P
4M/x/mbolLBHs8IJG+0ZFMU7t3yZ9ZdpPKiSqGptozgRKCwM96iuLn1uj4wN4xyN+klvTz3Zd7Iu
lrWzhpUHTja2i8OPXa5D6+a2JlYPCg3yBrBs9npbldbqIwifYI95UhsgHoJry4xeBUZEq0aL05bf
JvQybgrTSfYJaQ1fHZZqi4Tt/DAsub2ZQLawKauuPXXM0yT3Z2Wh4HdBJxCAR9Fy9FFKOfPuqsaY
AS0FwEptRnLIG/yy295eKz9ywTG4kCAYMTb2k2szSGi7Xd8FifIaa085XJzRL/OnSZUsaGXGCy2b
ZysSVDAF1KcD1D3AqyV9MMxf1dLYOZjSzWOw8exi4KzV86dkmHdjlQStsSVpHyR2DISFfULZviqi
WpWVrleuBaIY+M8uqnyYthQsreNWtUnUBi8iSItLpz4M9rc2Bo4sK77c3u2184SXjj41vL2g2hYk
Qa9UqzRjYGt0NLDKrUlkqGwrtw9L0TD5BMbza7z91DMwDujAV0kUN2j150J5UbtacoorywARHb8Z
iGhA3yYsYzJ6OEs9EvMsey/8mn67e5cuPi/oZMYqJ3MKQtGgkgT9vgaS0/0C4GxhNp273FdNBB2j
zCK1N0QAnM2AvP4fP8/17ezWOtlskLbB55N09tWQWjLipLX9P//9wv4XjU2cpoiHiCyuP39fMlll
Z0WLUKFFNzJ6EPGYigesmkhRTUBmwMhSwFzA3zwOTJKJXhWhYdjG5n32iFwvN2lmRj3NOYK+riH7
CnZ1mbb1X4DNoMwM/xCAv2ADFLOwMyEOsUjCotYKMM8vG0ZfO4fzzwvuUwIMqXnxlCnSkk1dBX9z
zVD0BMIT7z64QpgpqDOqk57DwRyajYY/En9j7QiAkQMARKDYIIMgHIGT1gs6jiwWVTQYEr8vg+V+
zAHMpCGr5gC+k2dwBBE0ZXHuTAvSE5bmbzF2er/XZyNwBkMUN0VoDLnUIuom5kjtgUU6C0bFz1KJ
lnJTIzyPGDoD4ICL+A9DdlwDzq4yQkI7YwVOOE6eFyS/G6MLDPLs1o8ZhppyJqlDrbxEF+KE7UK+
eGF9HE+42MFP9b2nfmP/zY4BwxyPMKYarkaZCtpR1VogYih2S7mXsQev+BOYMMNtw7CUh7hIeN8H
WmHwtGpx4ExTHpE4dA556vZ/dFAag2PSVQA1OJfJY7LU9nbJ2/TuiAZpNsQzkA7YpKtsYe4pRsx4
rmYifwBIy6z7+w0vBQhHVI7DYAGwHMmg06w/pux479OEz7uYKkf2Ho+TCO9VaRq8zxxhjDNhjNz8
qlsSjea/71KjLwUIcdJIS2uKAd0dmd2O0W2XhUzf/80abHjovNHsKic5kbR1h86lUd6+JEoog6ta
WwHS9IiTgKMGgEXB+1dMa5hKCtax0iRPjAIVA+46Qd6MSTLcK4K0D1U2MfgDMyOY965Dp6PV9WNU
qvXWKclexR82yxIy168ISI/RDMXTnzA1juAuAImTVED5GqIhtDHqo6uy5JJMgOAuDJmuVmZhQMAE
AE039lNDolQfQZ2gVfATkOC2MFgCrEtBBE2GtBs9iMjqdDtbp8b6XPT/WNO3cj6o5ugnQ+vPwNdu
+sIf524zx922uL9fBB4L2iw0ZGt5GV94DJCAqpTZbdxQaSffddvAtiQNHSsagYgWEOj2h30TnRbd
GXs2joMT6o3hG2O3rWr9k1VUm7svENJaaKKF34IBN3Eh6jR6ZlO0Tgg4z0Ar26BgsgHkFZ1A6Axw
LjQk4BEQYWLN2O3T2MvcsLQbvy6NoFAllbs1CUjMwYxhUgYdf8LtMYg3qYpGPD5LzecL6P2WHq77
v98XDJmj1LHl0cwLzTkYQGb39f4zOP+8oExEdeg0D/j8BL7gsgoIiND/QgLA/dAoi4ZDWPtL36JN
hqkpgFgSdiW41ks0nsmGCleP4EwCV+cz76Xr5npqdUhIq9PyBWH27QVcO0d4Y4EICmASlM8QJlx+
vtWbvnLjFJ/vsufZVHK/JR71bcX+Rdzx0HnKEUBjf7Fr50KFXUNzLAZYu9wLWQuAX0UNKlmL+dol
P5cg7NqQ693sWZCwFLskC0h/JPe7rajB8Hk1HUEJZxa63DmWZnnfo4Qfgk/Bt1R0vN6daMC5wBgD
nVID+7krvilGDe9ojJ1wCmr2eUheb5/8tZ96+XnB3DfWtFg6xecrYH8AwyW1dk17zN37zxojZBi5
5+gWYC4SrjhJDKOYzDIO1RrDsC9W9X57GSv34+L7ggLXS4UGTGT3wsUIvHZn3B8fIqJBayxSPUjs
XLWVmdWCl2jp4tBhnzK/zE63f/6Kol58XtieLEEWo6L4PBBSxtF3l41xvzd6IUHYoIJahbmMkIAm
+3Fb3N/rjv2B24BcA5QVg0eX14AiU5ZVzhDjnVP9o5nLiGNW1BTlVHiJfHYLKGfCNXOJosYV6xTY
v6rzqwSsQnUV9YPhozokcRZXZaGHgL+mqEWKTWmaTQrgY01wd72f/fjdMl6p/l2RtcOsaSwe7f+X
IiY0dDDgTH0JKYtbbmzqoRz9F0eO9wiXDrYdkYhgXxka/sHIPsXhxi7HwB2G4LbSrq/g3+8L1nVu
UktNXRoDgST1k0dj+YsHAqwOCKBAncXVS4hAMZei5BTt/WGlvLvpO9nc/v1rl+7s864QfZi92cdT
DtOtscfC+plYP3VF4k2vbRGqGshLopEXLRHCFgG7tOkN2sSAca932qI+J7X2+fYquIEW/HUO9ouc
D55uQO7xn3DmGeiF0+pV6nlhm2OcZXGSoAQJsFV7e0dPduitLCXHvnY98Awhp4iYH3+EU2HWaCVU
w5o0xQz6KQdleA74lKhNJW7n6sr+FSTWhpaSFSNlEKSQT/p0Sut+YwwNgFS9UIllBn59VZ71AQ2B
USRhVbqt1LOpQZmNYWtv6aFYHmfn9+2jWtMG+NAoMIMDC02SgsK1cTICaxJO3FJkyNj4Dfpbb0tY
2TILxTpA3CNNet1nP8ZGpipFbYeG+5a1hxbgjmn6LVOIb9USUSuLgShwunA0S870cal39Zi7SVdR
OxyfXf3VGr/fXsnKeaB6iq1CW5oNMCrx5rSukmQfjCuGtiHlr7KqH9wp8qiMDOtDjYQLBGhj/jhq
6FyFxMuF6GC+KdxmskNG69mvluwxT6uH0bY3ac5+smlSwb5kvOnWtJnsanv/MjEdiByey+nsxAmq
pCpmnQypE1JWPaTmIX3x6l1SevfbIVDlIf3M3a/r/LBmtWY31hAzavtkO44SXVgps3Jew3+/LyhD
qYMhx47BjwOwHV/tElDwbKz+OIFibH6oW1xaQGaa+tFTDrf3b8WGXwjmF+LM+i29XWdxh4Upoe19
QSvZ9OW2gJUbdSFAcGyQEwOJqwEBbJwDNUfrKhJUaUN8tDjivz/flrZyqQCxjdY5E/b1muE3s7s4
1WxcKoWEtvKjJbKc59pyAETAKWU4x6qY9qgq5tYYBlQAVmb7TfxmJZNvWWynFdUuz9vd7eWsnc65
NEEt8ix2BwSWSpjo2ugXCWaVk/wRwKaSbVuTA6+QQ9LD8l2l98oqjdUC6NBh0y3HsemfCKaW80JW
YV/bPAArYLaME4IYIuBS6xnTknRYjk5AaYOhxxCpkAm0JgO5P1xCxzfSXHAaEJOLNkmxp7zoTQVY
KGaLjFuQexLzurJjQCUD/gmme9EvbfK/P7s3o1c4pDZLL0xwUT2/mreajOJ5RZcvRAiH71StbpGm
QlbnlNoAdZbo1srngX7Cx7lRK7oG1VCXVjHH2nVDoO8du7rZlmUqyRHyN194GVCyQ7EL7hUa1sVT
WOB+MpoiqPFMJfDMt8Y+1fbO8DC79CPuX3opBPDams4F8r8/OxVSL8wzDQgcvvVJEeAdkOjVyrF7
YOrgeLDA5r0q1SYI9ht1qDBzD7wL5eDlvmK83r7za2tAoRA8Oai1oddNcKTolE3VZBiYGX9YHPR+
SAz+yh0EnBp8XXgdGK0Wex4R+ZVLMmhJxLrKCMbB9duUHRr6WzHA/DZay+f7l8Mz+RzIGiPkYuWg
1VjP0DaURpP7CJYrGbH22m7BQnJyCACSIIK+PHEUhgkzxy6NHOcPGzLfk/z8tQM//76QWJjjskxo
3KRR3tA5sOdmQ2K6VQdTRsEnEyR4UXUFMIK2xEJQHByKoCyCnkoCjxWMc+CSItMG5lLb5j1pl5ul
L7ZLnB6IETVLdr3TPJV5exiZsSld/amonMJHSWwD7OXWBxdjlGoesrEzJtBvq8RHNlS0C2e/QwxM
siQZjYXGSWQ6Sh/2Rm7V28bQT54XAy+4sPItCg/No8ngiLuD9a1I7OFxAYKs33Sz/lttZRi+a4bq
/AcJWtRyZjWnxsbg8doB+dkfis/AL06SSOfISWj3nxZJcLbS6s/Bq1E210BOh8YhflHPbFUNj7Jy
bFwMDycPKrQfaDHyHa19ZZhU982G9ntnqptAc9sEHGNe4+s1AenvOFK/7Uq2Ufum3ZBkJBsEteYm
y0jxiOJSt/NM2aAWf2quDgwRMm/tda+rMEOWYUIb4LZR7U4nq5g+gU4uTKx843mNJHm0eg/ORPEL
f7YtGk3sXBmyNGodA97Oe4qmuDiX3IQ1q8Hz9CjLoyMGfYOXQpx5UZOpX+Kwr/TAKg51JXsoZBKE
x1uJmRWDlSEO6RjReZu5X27fIdn3Be0ZujxLCxvfV/+U2caikldC9nnBa59VG8CVHT5fxUiZB2Yj
iafWFOr8AARLZPeZqpauFoeT/dgXM/gU4yDPToUpg2RYe+4w/o2EKvpGUWfgCz1TpyrOmlJ34zi0
4mfFO05atnFHDbzGAOSVQSesyoJGYbYEqVY0d17KIgZTkYM2FSwqffZSzOo0p2aYwSChbfX7OVM4
ojunAUerJsh9hB1s2kL1YCqVEOA82yYrt40Zf01r5feUtPvburZ6WIimgPbrAWxITMIR2o4VOIyQ
m+5JYCRPej9v9eSpwGDqfxMkXJrJAoChsUCQXjwQDDMXw7G2BuB1S2zv/5B2ZT2S4sz2F1liX16B
XGrrpKrXmhfUK9gsBmPWX38PI93pTCdKVPVpWvPSLSJth+1wxIlz1s4YH6hT4NcBerxqAaotOVh+
j8TuTLK7umRPkNw8tlO6UZZde9XjifjXjuIQQ4cnSgJheBQ9/E9ZTr8PFB1NneHvzHJ+ItQIOQR3
eGvupaYdpFl+uz2faw6JdXOhAIbVu5IwSG1SVKg2IP7O+6Cqh4DUeTCQzwXSc9VG2Ppvtle9I86N
KYPlzii5MTnJKa0gSVRYVoqr3P1VM6+7N5OeHppaOqHZUC0kpo7WsQrEQUdfLMcXPCoweglFcMBc
du5k8F80c78SvXzwEgc38tw+Jo5RBv5UGI+2jiI39GbYXhbEDnoNfewcTT4hQZwQ2LP0oxLxAxjg
q/TFyfPkrm6F/1BOlRP6JXh+0H7th1XeJkehJR2CHiv5kFUMtBeT7j/4afm9zkfxMAPgFIEjgB2G
0fLCfMyHu6ay+IfJ6dtdUkkj9EoneRJ58Wfs6L6jXVcG9lCKUGNO/4HItg5FPrkB1FWSYKpaeWd0
KFQA3m1NY1AWD2z2e8iST2bIE1QOU4elO26l5THv6beJyCyCVh1+sDP/QKgkgpJO5JSAE28/z5Yf
9O2QHay5RPusOQ5/bOoN0W0XuroIQIYIFBmYuADB0JDjuzzT0sGi5Yzu5jhh0+eitD5C12F/28TV
brw0oWZ1GRLldufgRWJnj371hThhQX/eNnG1ERQTSnxHk0awgWsp6FPAV9j+6rIucsH5RL9Ry904
xFaHg+MfKWrcO1ePXhdcB4km2zTmOsgWqntj+iOTP+8Yz5kN5VarAcm3Td6lsRxJVE4gER5+cFEH
bf8wmlsQ69UBLS1leDGg+0p9wRnAn3suGDhjyMpEqfHPUBr7RkveMW0gYkff+UI6dEUxBuUMD/KU
uDw9nRzS8c6GVKXpbtxka0M5N2JeevOc0sySDEZEmYYgBvvR0vG7NmZ3t5dny4yyPIT2c601SzrN
+zzlMZ8/lFu1yXUTPmhxF6LkK0a+HmEy2sGRh+zrnoUT6Y762LOgfjvAfmFDBbIQ6bQFN65e/paJ
0rproXDsHEb7S6X/c3uqrmKL5fMO3qToX9LBbrTs3LP4rB4IWCc6gnFM/gfTh0A2Ne/plEXaYG0E
/atTBgDWApL2Ud5RFh8FDFCEJA45afqrk/1K3GO2Rch3NRoPzSZ4VICgCSm1K5qmBmIjjBEPUX8f
WPPzPuyNjflaGwTwnmD7w7vlGmhkJrjEOolLwCPx0P8DDriy+3h7SVaP/DMTqvd6QP20+kxORRHy
Oajzt74tlsP47PvLEM+W3JpQTac2vg/O1Qcev+PHw5WWXtjl2avcV8vmnkw/wSLTrAvmwn0intiY
IP1qmZcRoPXRQQkXSTq1F21OWgOFaZyI1giJGWiqV3uUYZN7r7NQl0wHlNo9SHkCMVCHvGTTvtIM
cYBUJgttvaY/tVrqkUlLf2fPeT4FpPG3ustWb7yzn6g84My+MirRFrjx/OYnGGXkrummZ5foT3Mj
Qlp1G8/2Vac5s6fMu6ONyaznNI1dmu0sLwvp8PP2yq6OaCHZQBCCnihVrMOoGXHqDCeF43ydfC2U
5YONZpO5fgG3121Ta5sMRJca9OqQJLtq6spQypaZIbC++SGhkWXs0nr3DhPIRevoHEP3m8pz0DS6
NYJOiJzammV3E1RcDk4/JoeqbbaSHctSXwTmeIKAOQ4eiGMDSSTl3Cs8qBFJjmZ6vZs+5n5pBx1P
v80V/YjA67eY8VAdPX2L8X7VKhK/gCEv2Fr1fVqhpRQaRVI/1V22S7UDq8bAbr6wZNfMDzNoHm/P
54p3QKXEQzEDvAc45JV7xPaSlPTc104J/5NWID+gSTCgc9N0HxoQid02tjjz1YyCPGIBJS83o+Ls
iTZBPIhVEA6phuTBNfEsnmhf7IUO4imLMLB1uvbOKh0aWMzdUvxZ8U5UoZcEA+b1urIPQkYx5CnT
T70uQ834JsRLkpGNIV5X9eE1eDbikEPO75ptKGV15tNW10+e8ZzNRtAN9wbXgrTfMzdKkx2uBT//
cXte//V6ZWIBV0KX0VL6cNA5fXk1yASP1KJo7JPF82YHnS7Q2pok29FGasdSa82oK/XP+VwKiIyL
uT30UlbhPMv2tye8MXIo1z/4dSYCv3a7INcceTBEJl57s5UfKyHmwGym/Glo0OSFYNN4MZq52usp
7gptKuGozUifxeS8jlNTHkd3NEJN6/o9npdl6IKXpIh4QfnOEVq2J3M+7toGLY4BCD7ScMRRckpm
4nzsBHR3G73ewiqtLD2ac9GuvlQ2oYikbGWmsdZGRzmyWQBjk999h6aPjaTFlgnl9s9I27ultpTQ
/CdTfynkC/c2kn8rdwX608AbgDclkt9qzGcxirpXQ5MTHZt/GIHwiufS421XWrmiLzxp+fuzICOV
ppa1lrRPUMCMWn2fQV8ZzGZ499+2szZduCbwHwhLFlagSztFZ/l8FLp3sr0j1x84IoFsf9vEylAA
Cv1rYjlpz4ZS4zosCw4TRA9MIADG+2y6I7/eYQTHySJ5udS0Vc+a6xxawb138vKPln5kTchzbKIt
saqVkxOAt79mFO+STTZ3WgEzhV1GyNPo5u9siMbmVNdTUDavIBy7Pa7rmhf0H88tKkdKYRDCWy69
U1L44Sy90GVA9yV0J30eJOWDMe1NZMcM/cdY7jrn7rb5NfcAsThI2hEoAi2iuMfYuGltkMI7NdR+
GBvnIaHtp8HbQmKundYWNhO4TlFnve5hycRk5S5Bv0/e8NAfwQzXBiTDjUt44GTfjfy+suxgU3xu
dXhnZo1L1yyhTSnyQXgnl3/qxYFlob/VxbhlQnFMOlNCu7lBd07Kf5pT/qMf6W4st7I2a5vsfAIV
x4QUIHf1FBNojl95cWyWNJ12GMzd2/0BnQjIpAEOAZoFJXJwKRpF6slwT6DcCGrjpaefCm+LRWxt
LCYK/BoajiGXre5lDReem42AXFm9uasmPzRnI6zL7y3dGI21agn0JuCsxOsZt9Ll+tvc7Cqmpeit
gNDZfmSeG9bz3H82Sx+9bw4V31yLkn2ia1MgRzrsbWjEHFnV+AdIo2WAufk6qC4IMe8HWjV3VVrX
YWe6bFfbWX7PRFHdOxT12IFYRjiDBfbVdvgYOk2tBYD9DVE3ts6eNZ4Ntm1tqNKA20y8SGij/2YF
bx5Gu/D2yInl+7a28DpxwcvXdon3mFEyRbZHxZ5xd/ygz4zeTT7DLd529IOcgP1FSwQP6tYhT0x0
W3xAa49IiLcDaor0KrxBRS6CDaCdK8dHrsCbdZDLg1P/GEJGJwPHADsSwe/bwr7jlB0SHd2Ck3/n
ELnr3ORrUViH2265eiPjbfVv8u1a32GoTK03eYHUcqaDHIAVX9t2CyC8tpEXPi+w7aPerRvKWUGk
aFKrMoBGthcWp7rZN501BjPR33Elg7kc+WrQbQHQpqCEMznWHkW3/Um65VOnm3s9Lz4489a1vPLA
+Zfa5/99X7mWrVmQmRDssmb4DGJfq30UDpha2/t6fh7K/e0FWt1oYBzEqQGGQ9RsLjcaz8fBQQjr
nHoGQYLyWPLv8NBg0F9u21lzBIQyS5cIosurXC8gNoKx1nJOs83DTP/Hf7vsKu7jBfe+4I/Q66sW
SUu7Y2zqUu+UhQJamP7mS3DNzywQf0IxFMJU6Ca+nKoy6VBM5hmuXKAo8ojlR817x2qcm1hW6ywi
M33IrFqLiVZ/ziF8poUJe0y/vX0poBGErQL+pevEq12wyZqZ5p6E/UKSmO3e/nm0Wy6lcfy5ClwH
g+KO6lu4L5gcnRzd6VNw28Jy+CuPOdDvgCgQiH2waqhhfi+ky1CST04QJQnrvv+F+OiOt15gZngx
iVpurMqWPWVDyr7UoBeHqi4pug+msA5V2h1TA9W7xL/nUm4Uka9RTPDk8/Epd7lI/NQkYkpOiawF
+EJ0/TnJ3N8WJ9WhnYS/p6IQQaKnPNJc8acn1StU69Pj7E72iZvZ+Pn2fBvG2ilxfvIpZS7X0vT0
X1iL35v0oamZszc8WhyKIfmKasG811AoZESYT6NJmv08mcmd7Pp6Nye2s6+yVuw8u2mjWe+boKtz
vDcs+6eJWuihmJr0vprdLpIJ6rDESMod+g+sXUZLHT3sfo+0kiCwVTv+qz1wF4oqfhllLUchFdHK
oXA1uqunDjLwshBRY4Aot2h0qG0VKM5Wft8/FHSkd770Rx4ID8BdNwF1OsA6IuzpZO+rmlf3MjX9
vUXnaT82Y4HOc7sKyIh+vBad6oecw41T1g5HLWNugFT9/NmbXIQF/ZAfoCdsH5muJ6GjoSo7tFJ7
sVzUT2bkaMHiFLi1Nn3QktS4gyb05xL/6kPb+9Vuduf50JbWq+sUP+bccvfGSBxo+bFHSysPBV4Q
O9KY5YlWXnMYhrEIzWaogrE2oXQwp/0jnRgB00cxhQWIWgKvS6cX6BtlQV2kIhQ1SyLHnfEXKJLs
oK3ZRVCj45/tKhNRp3Mt6hxeHNCDYIXQex1D4NPlB7SnOQfo/zi7zgO7Ozgex4gKwJGdvv7k596g
BzNu4h1eqKURDrJzQpRCURhva9SLUpo+uXlNo4aOczAC8x4U5vy7maAvLzpd2w3caIBzFzKocgRn
gNh0H/qKaztrnIpoMrNiZ5RW/9AOVEfTVNfjRyb/dMIxPies1+994Q5+CF3q/rusUt2OKmICLQ3B
B1/mVaAjfN1DnuFP2fdjAFLL8k/ake/GIKqnuUBwKP2KvnQTAZl7NwwhUDwu3he1C3Rg7b94/j7T
74fk41h5fpyR0jnMtkzwWyf3oa7sLkrTBhhgaCXIiHez/ZhXtHwqM20O+672g6mtZWRUZf05M9wm
nr0CzghXqu7A9EsDbRg1PBApQkAdaF+XCAN1+N7V9xrVgJIU+atVyD+uEOUHr+vMECUu44/VpN7e
KtP0gH7k4dFnphd14Ifejxavo0JWUwD+vPZUNACrEiOt91XT9vcUwr0Q+pnbaue0HYlcnJcPrT04
9yi/YqBjSaNCK34PIukO/ZDRZ8IoDSHDmX42nEGXgc96JMXTtNfuXJ5Ph7IWTWCmenavM+IfDU3a
oTtnGXQWdO/AW32MuD70u6YWFqBXbRLO1ZDdUbOtD/38p++MMIPftijYRiYoGN5xOaBuaS+yR9o1
oZM29O7gcJ6cuMMXwb2uCdoq2+Mf/+GJfHTElqDR2tm4AMAWNhxQzqlPlTHtTJGC3PzUjP7RbIB1
5WN75CLBqWBsIVzXwigcNwsODBv2iimaT6bH0cWdnLI0wqrUWyDJ1e8jy23bIPcAuZ1y9XSCGRWj
gM+VFmT4hP7cTtVWAn8ljlr4GJBlRFrrWg7TrcC+7LfUgTr2QQMvGduR4e3ZkQsTShwFXFlO7Akm
Or73KiMwIMBVvRnKiHSTi3cWrkvIDOB6vAzWClwiuplBdtMHg9S9YBthwMpSYIEXDN7S4ABXvvx8
b+BlNuU2VD290ImcN+NI8esBRADWD+05AG+rryZNn+vSm1lMyzYYXCS2p0+3w4a1AeCZBBws6vAY
gzI/pU4yJ5ug6NmmocjQ3L7/376vxOOjXsvWdfB99yuz9iPZ8KGVqA/dRDb6TMC8D/Clkh+qU4HO
QArRj9r276n/BS2HbB5D6aJCIH++YyhntpSpwmVnV/7c0njcT9ZHTdt4fK0OBWkbqCzi9XIFtRg9
4nnOxFncF+4zYG/4v0X5HgF6VNUbq7JlS3FbWplOPSB+iU20/YRjyr7NvQZslHSK0MgrOwDP99fb
s7dyoLgImZGeXF7/V/gLok2pKSfG4qwCf1TyOFF+T5PX20bWvHl5coDSG8cWnOJyOyauOWn96LPY
8j/YZVBsQUeXeVEeNeCBBKIYVxdADGrWxvCpyRDpM5C5uwFknQOp/dSTYZf4G0CPLUPKxvd66nlF
jY1v6r8871sFSddEfLL5Rt1+xQ8uxqNsH7D16hWtNJwv8z8cwMW6dYMSPGJ2+twa32+vzYoDXNhS
tg/xwE2f6waLuzo2k0Nfx3Q4vMMEQHf/IrAX4O3l8ltZJi2jxvLn9Ju0dmzaOdqGG68uDCrp6HTW
QBmv0kXZU+lUGYQm4j4vJtBnlCz7BAGz7KVpKZQYzVrbqMituDToItFqiM62pZiuuLQ7u4kw5pbF
wtrNwWDt3jFlZ59XHo1aB0EHLREsHowErSPsA/O0O8PUNop+69P2dxSKPydZ38ohlSxu58BL/qnp
Pqv3SbKRNNmyorgznRDY+knD4pnc2/UdsT7xFi4Q/m9TpjiybmH9pY8VoeBqrhuAXazH1t/fNrJW
ucK6I0jGquPQ1JR15y0Q1ZqFo2aq9QKPBYh9GBSVHBBlTU8dRykQb4scFBWlVYasK7XIwsEXlWnO
N8a77oF/f4niItAgJSnP8EvcJDKnHdE2hrr1fcU3ZJYBNOfiEDKwXyNw4t2eydUzDpyouFlRC7zi
cRmGnBhswHKN7XOZPxndS5LHJr2DbtN7JurMkhLrgOVIb+emx+1DfgOVO7+ZpQkkdYt0zv+PZHH/
s8SjKImDBmpsIl+AxSexrDzM8ba8PV3L4+HqilsAJouiMLKoympPPQHLRo/VLgu89McwIz/mLtkt
bTNt2gdd+at9cy/yMi5cqqALQg8nbtbLcdVGZqdINedx0Qem/VxZ8e0hrTkY6vP2Ai0BS7fatQ8p
26yacz+PrUPTneZ8g/1tmXZ1xgCTQTc1FF6uQYd1mzX+mBrQRrW/Wzwc9r6xd5JPt8dw3U2CSQIm
Bq8+KHFfl/WKfEiMZoKVpaddfBxZ5LCHIkUfYEQADRjkHEwklOaWjuHq5IH9HzbRJn5VEwCjsW7n
wwy7aML4NIiNAH7t86AUBUPq0px6xYucFBU0C8VQxMBTjmxP6Y/b87by/QXKhK2/HGCu6ltTasvZ
MymNk+7Fem2aDYDB1ueV3QL4ZjUwH5/Paijl0Sgbu+j2AFbCpvMBqCEnLyupDwW4DJzEum+F9nEc
AJmxxdYpv2rH9BCcA1uGBjblcDFAl99WVkljrRVR6/2WyFq+A7YOzPpfG8tRfXaAlax3q7nAa02O
IrB66FXSGkXPt7/JUUsAPA9k29DFVIXGauHQATE6jZsGARP5pPHj7SVZ2fB4ly8BoL0YUtnUUjez
0iIxQeVpzwDD/clls7fIg0C/z9sNYeeBFQ4QThwxynwxWza8g0RiXKanzPxDuj9ydENr2qrVrA3o
3I4SNxvCRSV/xoBM/UdV3HP6U/SRK7ea3Nc2ywKaxMMMD8Crx7rWibS0ZuQCBmOKEj8D3epW6m11
JAbAkWgvBZ27Wl+c9UJoTj5lMagz0sDR6qPHqs+mS46k3qItXdsx4O3/z5Z56c3G1NBc4LWEa8vw
A79JE9TpSRIZdjLvbjvCWjQIGt+FohYZTOjVL7/lbOeQgqXSznowmiDq85EqBdnFb68l90bFIzvL
/hitthtxfAeJ6+/6RPudW8nGS2R1vGe/QTkhKomK9+RhvL3eO6GovB34mp+R497KDq/6yZkhxe3n
dmZewjUceZ7zWEikUOfWIxtTumoEyYilUAzog8rZWrVFKWdpZTH0NCHAsqUwtPX55e/PFsx1pjFN
EweO6EU68mrvuNbAtwXsCIg1QOih+J7ud0IzUvBFlBCRQ0shfRxSn7zn+Dkzooyhg5aPPgxdFmtN
bJrfM8c8GEYZ6sbH29696lgoBSy17qXso9jh2VTa7WLHd+8meUDxAfWMLYjX2oIA/o6VBnAa8BDF
iEs9KNo2Oe4e8w+QQ6m2EQWuDQLv4oW3BW/1K3nLAVKjbcE8LHi140Xk8x0kWm/P0+oQzkwoi55V
5VzIAib8ZpemkRvd/vz6CBD0L2EebjVl26FWZdTphFR57YCjFTIVk9yVfOOJvvK88IF9+8+IctVw
rYCgn4M0IF5jdhtr9J6QR1If8+J71/yQ/UZ8tjWm5eecbUOZN23KUpjj2qcko2DYONhbnO/ry/Lf
kNSkY8XHMtcAnIFs7l3uHsjGsmzMmBptlGSuoKGNZRltlNrJeJzoeGy0bucV3VNrlS9isPYoKG9s
/mUhlFfN+UKpgK26QVNKO+YwS/5JzS5gSewbMauGw9g2AVot/ifn+1fq/Gyh/GHqHK3EJKYTOXAy
Z+BAMRLE1N1GdLjhEcaymmeGhi4ZcX/CkMN/JdmzAxWAajzeHsxaFHLm5GrXpJsauhB6hpxduqP0
2NRPfhM0WzikVb9DMLVgeKzrThCWUuq4IwoGBGoMSc4i+Y52ukUe5T8Lyo2vExP1cWA8Y5fXwfCK
ttng9kRtDUE5cpxJ5J5H4GQyP1XHfoude3WtFwJMCCHgXlH1SoVbIeXoEASclhXQ8bmZvlbJ21Po
mKO/NpbfcOZPaVGWcvTA66/7PKz637P9qe322oy3+Z/bk7VMxtWOPLOkrIbptulg8xR5x2EnZxHU
YD8w9D5kADK02by/bW19af6OS1kan0nHTFvMHXGPDvRj6Mb5svzaW6NRLgI0F9iFTjxU0/RHlvzw
2BcO2vQ+/3l7GKtmoFOBVNZCG+sod2bTdV7jziOSi6UfDxl/4NQIGjKHLLe+v8MUqOaXjAi4AdVi
bdqkje32Po3n0gHkbTLkI3Xm7mB11RB74Kp+8wxCXgSBDCr0QP2j/HnpeZSNsvE5a2L/I6uPvXkn
0mNebxxl124AI4gFADMAgzR68y+N1EJPdJ+6dWz/bPwvlvH59pxd79DLzyte0A1U46Pu1HFd9CFv
w7KLvGTemKhVI9CNXGj7UOVWCcdcl8y0tlgdu929yPygA/KUThvnwKoRNFpCthEBFIgnLyeKu5SS
jBs8dsU0HnNa9K8WZd1na2j86PakXa8JwrN/pcQAcr7Gf+RcWkwDyjn2shlKmBMZAqvaKnWuGsHK
I8WBXnboFl+OZyyQlgOygcZW84NBA7LqN54w1xO2BMt/DShLjxZx7jBh0Jim7nFhosx956Odpbt3
TBYqz2A7hIoUkiiX46BFIcDtgyuGDXsNsK/q7QlMDOPv95d5PDv/BZ0tPiWIJ/Iv0NZzt0iRVpcB
6hgg7Fs0CNV0fJu5koKEHGWg/KslDwjJ3zE9Z983Ln/+iPpiLgnqmfkcpv0zxvG/fV+ZfmNsa8fL
UJLzhsgvd1vP7NXjHVzgC8EXmqzUDNls9y4HPRVKIvMvw57CsQK22PlazdrGPK16KxYaD0gLMoSa
sr391kxr+DNCId0JSkBUgY8N7WGLcGdtPMDNolEb4OLlYL9cjrobhyQvB8BxXG8BF5QgRJrtqGuN
jchLXxsQrg+U5EFCj64CxZLJ6tpIR9xWIusPWVJ9Ii0amXvCSoCWgQjlUJXJsz6qssNQzFHnT0FT
uk95Mh5AXnhwt0gG1xzdgmg1EqoAI+FcuBx5mgKQUnkonk3D8VUOb77G0A5w9nXFzc2qEX2fIAyQ
38wpMrf6pdcm8/zzipdbE6lFmk8sNrN91UZTBR7819sbac0zUPnDNQxMIbQwlfWavakchgZxpp9b
Qf3JfejKcBRbmeDl0FWjsoX73sZzFi006qmfc22U0sV+StI86OwPEjQp+XHgL7Xvg09jC2W4uuhn
5pQ7QDhinEBlyGKdfkbSQZcvtydtmZSr4UBWCEANwD6vKn9+5jg5Tbw0njXzZHbDFGUJsuetOdzX
0op8QFHSpHvt+i1/W4vVQZeHgwmbGHmtxWHOboWBaIT5Ongscbvuy2GMTG7sR8M9Gob8KAZ/d3uc
W+aU02k2ytGrK5jL0BZUD+M+d0gEuB+klacT2qGi2+bWfBE0N+iyQZyDwHNZ1rPR5X0NGtyZgtXX
YK+NmaMPPQdQjQR2t6UAt7azgE+0XMwlrKlEEpSIwZZ9CwZeJ+qbA9jYgI++PZoNE2p4qNW+5Uh3
4d6tXnX+pU1/jv6v2yaWCVH9cCnbLmoP6PhTD1uZ26Xtpyh8Tc1D3n7LtlSu1oaA4Bxpu4UUCNWi
ywUZaVamnk3zuGrwJrTGB0t/qb2tHr61UQBdBwZg2EJlTTlE4WXIDHp5HtvJjyr9Nr6Z8nwJNc++
r5yiVU0Y/BU4AChyAieUi40Cxprbnn9/Gd+Z2xZgQk9MG99v8WJKIi37o2k/nXzjIbA1S8tanVkB
IYAHEcgqj4f2ND3acmMQayf0+SCUrZ52OSuB2sQg5OMAZZKG/S4gvJF2Dyh01WQrQ7M1Z4pnkanu
XUPC3NiFEKvhyYs9HTZTWVtWlHsAsnqTnsjFs6w2YO1rZnnBzA9u/uXt+/B88pRL1HG7TNAWo/Hq
PwKCS8OWMMC1/uelD6uHSaUtHRW8yOPc9Y+yf8j9B5LckeQzp7+YNoZ99SLFT9O/6/S9qZP7fmsT
bUzlvziSM/fTXTrLguEHJHU4jVGaHdMZFCd375hIDyE3+l9dtIEpkJ2scA0yGBxAKvtgoQ9h4/Nr
9xnIZv/7vBIMlq0vGgONLDE6XZm9z3+LfJfoB5q9vnUYANaBBBqNKAspmdqQn01+UfYzwE54UwcW
str9Rph9vRpgfwAiGAKEoJvFK/HyMMB5M7qZJ4sYrf/BQL+BiUto92OxpWJ6fQHooJ1bmLGAFLCu
okM+MdRmXaB06vq1n16EeW/YGwfPmglr4Z9ZUFrINyunpwXQ46CJnsYVkWjghljqRgng+uDEE/3M
gHJwDtZUmbyCAV7KAEB0uVmxX7GAhAmohdDsYANtpKwG071ezllZxg9T/VkMn24708oEAaqJKhl6
EfBKVEm9kI8f/IYQrHXRBpJU4GctAr/aqo5fXwBwKDA/OkjLgF9LLdM5aePMuZ0VQCA/l8kOLWrP
BX0eEaiX7b0l3/x+v7SmnMykcoQtPFjLj/YHukUIs7IgJkRIlqYAtMcBEnK5PUbDL8cmpXVMmBeM
L54cNvbflgHl56PvE41mEgY8FgHXNHa722u+sr8vBqBcKBUZXW2u8f2q/jba90MZyvGe2R9vW1kb
BTgyDQcAVrSVqf3/Zd3YNqN5HfP8ITbImytiQJacfX0Z49mNUTpz4dg5vi7te0HrwNTqQAxvBoDD
CKBfkPdF/wTY2C+N5Dok/MoaOViejujEupummKO9c0t8cmWmUNvHHGETogdEFSW0yZS4LthcYkt7
rqs4j968EBefV+4lgvOXtAU+nyAhXsdb3rpyggA8gBQT+v6NRTT+cpJAK+a6zWjyuCdoVW0AULZR
SIz8WZcbF+yqJRuwTiTOFlPKSWhrrLRNNvMYPhfkoHLXexoOoAu6PV/Lql6+e/Rla/9nZlmuM9dK
EIz0iQkzef2lESM6jfzAsE+J9kBIbBIZDtPP2xZXB+YvSWu8sywwJ1xabNqqkulsYenHMoC2ycRP
pHz7dkSy568NZfIgYabxcrFBxS8w1kfS+317ECunypIUAbYHOofoWlT8wCNOlRcQy4qN+nGeX0jV
HWjHj9rQbqzP2nY5N6RsfbdkHgFUD1SXIc3R6D1uxT8rywF5noWu0AGZBa6Sy+Xo3aIGJ8xCWGu8
au5emnfWFhRqZbJsbHlEcKjwXpOjgI19xAulh6yY/9FiYJJ3fki3CeZhd3tRVubqwo4yVyAr8Muu
hR3LGQJevDZbpKDXQS8Cq0UfDaR4C3u4cldVKZ2AgoLqjG802CleWKdG0LZ6CIxfYIq3g0svzSkn
MopISV7V4MrN86/CfvKTXZsdKmvjxFzhJlvCRZQuFiABGF8UD5C8tbTGyEBWrkN9QIRAeex1iG/I
+vPofnOBYM+rT0k9vt2zYRYxBS4dxGQqvC8H6AdZvjqNwXpQvo7sf/y8crDNRlf6jZ+DYDdvQ2os
RA4bJ/RKmHcxAOUMaG0t930BFlp0MBWRww+EftUy8HLskvC2Y6/uURstH+gwQ2pZRZijbJmzgoIW
vSi1F5342R04Y9s7vXpHrQy+cGZJOZxNl4NgYZFI8QRo98Ki3ohkVrcoDhobhDlg/1FDYxNEtp09
oJNA/NTGA603fHltovByQB4SAobXxMDTIHhm5QCWj2n/KiXf5ab/AM9/cwIJr7gzM8o5IMvBknO/
4NeJ8dpT6+PUvWd3AKCk4ZZEtRp0q5fHcuLaregqSeOUP0ziOB5ue9TaSQa1dw+UmCBfxFxdfr7t
TMa5aWdx5S6MuEYkmB8xfs8zeqebG7fx6qr8NaZ2eFgar/2Ku0CpzvkuS+2vEB8J+sH6fXtMa76F
zCoEjnUEy656OoNZR+eFCzO9vP/NtI3dvv51zBdUdAFXUluUvLQ2wckBNPLkRG3/RN7eRbKw+P/9
vnJ5GaOsALQApNqSL74rDuBgDUG3s3Eqri3FuRXlOQd1Qa+xNIzC5p/2JPvquBsG1hwLMgBQeEX5
AQ0YimNRjfZ9y7E1XAM8JQIc4En5IrXxjvlklxG29dZeWxbQY9l40CO7gkjp0pGHyq9NN8E+QbgW
fOiAHbntVGvjgf4YvgxSNMhAK+PRSq2wKDqH41HeO/2TB154NHr7Ef11287awuBQXALx5VJRy3p2
NxdWZzSw45UscLrsaJD6ybO3yMZX5wui8FBkhivjuXo5XwTcXmJsMF/1Y957Ae2cjQlbNwBCMfDn
4OhSib6535fohx3ReiOynQelcbalE7EWTqL6vDSQLI8IFS8yU4+5kzfi7BIkYkMSdNZzN2QRyHM2
xrJuCbEe+gYRHKvQjrTVvdaTE+I96Pe4ZdAHOZiGRmfjet8yY1yuyWwVeeq5MJMOSD8DAtMA2s3b
9uCNX2572eKtymsPyWC8uv2FG/0KjFGDDc4YZ7kEsIE0j/awt/RHkEw4HV78YSI2bvuVlkgEE2f2
lFuMJyDqB5NSGk8IlCvgFUyxB2FNFdB9ASrGiALmx9+RYbgwqm5Zp8lYBihmbBZhXURkS1B9bau6
UA5a6CsdJPqUI0cHt6Cpc0gu+f4T7aeoah4yb0vHesvI4jNn7/JemxxWoCE/nptPvSsgP3XnTluP
/7W9itQ60MnoWkYHpjJTpm+MQ+7iccmdV9m/TNbxtrutDsJ30UeGHAP0PhTH7nzT4D5EsuLOpKdu
nO4WnGUPTZTbZlZ6r5DC+D/SvqtJUhzo9hcRgRXwCpRtV909/oUYixMII4T59fcw9347VWpdiJlv
N3b2YSLIkkulMk+eA5HkRQIHzzMiTZY2mY0Hjj/YqbUOctLxOWnivaUVl9kZw2laijp2yEQfQN4j
7OMhIvTv+Rpvf4N0sxIzc3LmNOlF8/eefjeJrTqf6ia6HqR0llLbyfzWwiDFcJezz5pd7d2ZRFAt
CWx9w/GpNoZn6HhsYH8jRJSehP1Yu/UQuwjT+XEuTu5pfcFU+wK9fxD2BOfaW2TTctt6yG0ll8oo
n4eRPGjm8NyhWWLdjHIUeAmAolNHlktuyWtmhOUGsGdoZp26fZFr7i+zdbKtl6bKqYIQf9G1Jkvd
XVp5iJyM4DVDLN3aCNmYcajqk0/TIAFVcOoMkcNee2crzlLdGddGpd2gcbPkJjfSi7dQPlYpUGCf
mzQOU31rL6gWC5muZYBwE8CZ3nqirowrkEsA3zF47CHVUDnxWRZmfv/971fryo4vFSzRzzv3lkCP
GTTtomQ0onSLlU15HS1y8EilGyAefrtS2hib3ZxeRp3c1XP9GpfeU9VrgS6SC8i73oH/E5BBcimK
PtLyZrc+QuVMIvON4AWHCtit25nUPTHFehEva5Y+ogR1gcTyIfasf7mgwATsLmA0IKpldwhiohFQ
yAFqyfWEasevkf90663EpGIw2NXgIwP0ZyFukAbD8kTYZkvRVWFCUNXRTnM3HKAnf1qfM8U+hxkC
OWyEe6Aklg5XAubG0jIxZ9nooqY5gsqFhIn2nPQ/1g0pxwMSgoVHAXLocqFZ1OmQMY7uerPNT4mw
DtxwQrMjG1UWhU9C0I1SMLgBoYfjSNNWGjbo1kB3d9G8Y5Ietiq0ylH8+bzMrW2mY87NCc+vWgNb
6sQDz/0uTGPjetiyIl0PFWCOSVaAU6FzOkQmfqAhATZVWzGQKjMJVhCQIEMzCBVzmcpJa8EDOiLr
esn7j75G942IQ2rXUe7MgQBJuVG8GmYT2Nnz+l5QXLU3dqW4JWH+4Dgci+SgkS5lKXhT38fsVM2g
YU23rg/VjrAwOJCiYae/eWFOYpy1RgzaE8o9X2hZhV02vP/78QDniA4r/IlGaukQ9ZwMJrGh6Gbw
T23f7nTgnvxvgBdHGt1oslWcVxftaMuLGQkyVz6vjdsyQISbBGwhiPI9SIDFu7lHh938Dz0jixMl
wP6B5Av9dbfe1E5s5OIZUhnl1O2K2Tj2wFT4jbNbn7vfeWjpzXRjR7ppK8L7miUWwIeT9hBrTghx
9/2od4eseQH348EyaGjHfSjQ4IWy07Hz6nBkW2jwxS+s/QrJb/AckqIgscXtyK3A5iwsC7TIjHfF
/NGPh6DQQf4zv6wPfRnZik0ZQpR3RgnkDQIbl3TIFDwmXh6OPX/oW/PgsOFC+EaiUHEUXEQZ4AKF
c3zL0zNUecOrGu3T2GFRUXdRt/UA3rAgD6lvcktY3Ecwkz0AyxoQ/vMf5gx9TEArQUwBL5/bXTkV
Vj0gy5NcjAocwtEEySoj8ot3zXAY/gHvg2LAH1vLYK/eiPXgQ7HQgmpuPO0S686lr/a4kelWeEKY
QDoVxD8IJuTa0Gii9JD6Dp6hw52R72nxAMIO+8ndKkIp1+XKjjRtWm8kdryUOS3/ea4hhvJtfVm2
xiFNFaTQGeiH8P0227nmsSUh9DPET//v2U4X6D/+WxBGKGpJN2OjtRrE+0q8bIibHL0p/lCP9vtM
2DwYJm6fchC1bVzGqqHhiQNtR1yRWCzJ5KBXXu2OCGB9p0oevclPohQ+ayFrb8JczP7eHwr2a30+
FREAiA49H7RQoHV9Ey21nW120IqCUWj11u03lBa/xcnGXaI0ggQSUvmI2fHH7f7uDOhCgco8AeHR
N+5rQT6+BxHqxvSpdh7YQpf2JCS/cG3dGnGqkZNuwvMmzrtgdOpg6/2kXB88aBfWWITJchBTeW6n
AWeWXljgjneZf2c3qLR8/Pu4ElkWYM6gDgOwiPy2cBnQ+Syv8LbQP+ftOW3+vu8EyYA/BmSWSzgb
e5j1EukH8iNzd0kZWgV4bgKThqMTre8u5ZrAeaLQjhGBr+N2TfqCdn7PE7yotbO287yNN4VqX6FL
G/4d9a+3xS8OUqO+ajztqSFgxplqtEWAMPK+H+Kt7hlVNHRlSa58gdbO4glDBX/p3Jq7Z1HyEAK4
AXX+HgQIEQ/oVaERFHAN+fXCJz0mYsJV4CXQhYNWiHeXzka1ERerAoIrK/LtWTrU78slb+N69LNp
iUfWO0fTdl6Twjsi9gz94sf6TlAtFUExaUlCeXgySaezMXnTTmQRhuKHMuVBYoaWvTF3qkVCMxUy
hxaqIm8I7sjMCgC9gH8w+zkw9MfSQDzldoFn7NYHozKEKgLqIr9VZeXYQGh0yEcGQ7FTn2OWxEFq
aweQiEYJm/+hMIZre0l1YFNAUFtynolPBJgP0D3IDDOEmKb791yaS5n1j4FltFfRhw8UuyN09DgP
DnQNoFYg/sENwAIotWyAjqFHKWWE5jqJNZbYaIDMIfygV8HG5lKsB2ACQPMtCmno6JRGkDgz555Y
4MzpRAOOI8pMN3QT8bPtvq4vveopC1Dl8jLCdkYFWYrfyzkv+pigjhiL+N5r2U+n6cMU+izoeTsm
yXwRbX72a3vHmdh6riveDte2ZS9E6JjZCYPtGeUWa7wvgfMb9DuuDbvK+dy0WWgNG55C4cFhEink
peNpycDebg6KHIifUKRemwzaLtNh1PNwfUYVngFU7NgbSLtjTuXD1FWDP/pxi4Yt1wkR9AT24ETU
36qXKs0A7bHIFiPakXPIqAmOmV7MSHNZ5Gz0Ruh58TG1/Y04WzVfqF4g476oFgO6eDtfAGgQpi0k
/JZ77BLIoWxEOQrPjbsOpAe/E09vniVlI+oOuxIFkaIMneYQiyN4wgTxAgbimNJxN1ZHEfR4SAri
fY73HPphpaNrlU2nd5VV4LnKwikvUNEG94p5dNPk2Lq79a2gPFxoGVgak1GWe8Ncz3jcNrnfFBed
JYEGicKU+kEqDLilITChEOP3kMv9WTpbz6PfPc/SE3nBTS7JDh81VflYIynppp2JVjJgzdw7gJ5o
kLatfcfpOILcUC8jYtUeylGMhTHyi5Bf6otAOMN09kgJ4jlS3cdZm7cBT938BZQkHXpeib9rmPcz
daf63A/2uKsRv24EjKqNvUC9F7Y1eFk5YqhMr3e8ri5w6xXvmD0By2TjmmBbQCZV/gR9Qv8ZkoMG
UrB6AstXcWmIPwZMz05dk927eEkyiKuLIzKi9+1QRSO0pKDFtdcceuqg7ri+R1QHDCgqJMUXajm0
Ld0eMFI1iQAdT4nmdX4YUu2Y/kMBECIdfyyYtxbcse7n3oUFyoJOv+u3NCBVC4YICOGkh3/wKrr9
vtU2FsVxKy99OZ9b+s4DK0Bifv+HacLzwQaqHBQKMi9WbZhFaXlxeXHEQsIT0S2ci8oRQW/nPwPS
nZs1tpXWBQwAhbLvab8bJkhH4bT8Qt3mPLR6GUyllkbrw1JViJFdQC/cos2NIp3kj0ZgkBsv9ylk
IVho5X6YEPBNFT+drAq4e4bqvS+eCKF7t/mRAeqzbl61dNfWpc3XU1E5Tuyi76i+j1t/V1rJ3uu2
wBZLLCz7IqjQQK4JSV6wty6/4iogA+7RAw99UiKH0gWgNDpC2/gUpw3oIqh5GpAXKJbKt+2dZ1N8
rCbzzhvzB9YnP9dHqwqrPG/BSC/9gXCNt7+DQxC+L4sKG7VBr6jtt/VOS3i9AxdaH6SJxTaOtmJ2
wby9SD0AOoX7bZmXq3FrVWnxzmcVyrxVCOxemLkvhnj314OCe0fGA3wc+L/cWe3rVTlOIy7QLgfg
CDi9gBPoVPeITKE/u25L4atubEkDgmq9U8axV1yMcm/7QWGG699XnEEMA2QLS44VWqJSLGr16Ldy
RnSM5dZLZji7uL7n9FdDH/ryCwR4N6wZivDz2pwcC8R9C5B0DHOe+WyAhLk5GSBzTemDo/dBMT5k
E2QtvtZeH0zTK09epnGMKsh9D19F/Ksie83/tT5+5fz+Gb+cpLN6axbo+KSXUeznZ0Oc1j+/Mb2/
fdHVfrQtKNW1WkHBLKGF/vzMPSgJPgv2ksQfqP5l3ZiCJQYR49VgpM3iVkYniJ/BGpi6p/lTm9zV
0xdd+1l7d13MAy2+o6wLYm6GLH+i/ITyTFDZG/G+6gxe/4plyq/G3BgIX3C104vWvfZ1QJNg3mJQ
ULgVDHRJCZGl5Owu035lYnIJpKs7rFrh9Dtn1vaOTo+Fbz4BvXdcn1T1aP6Ykg5ID2lGRy9hSqd3
Zd6FE7QotthiFBEykg2ASaJ+hYKznNwEhKzOKgfeuvagwkm++IMXTfc07JLP64NR7XbE4figjYY7
4NZv560YXVxoHq4+mu9riDru1j+vWpbrz0thT2pz3poWxtHkx4xGugfGU4AODutWVCsCuBCub33p
upIrmNgUPre4WVzqNNLpaWihAL9xf26ZkPYX9bu5ZgwmWGZHNHlgSyz/D/LKyDGhQQEIcnRE6XL3
m96QyR4MFw+GIHPvE/oPV8eCqcLNi8cQUj+3i615eY821AnBdt0H4yNYTTYekspZwpsB2Ee8It80
QNp9lzuNPuDZkJQQt9FDKu5tsuFNVOEaYkS0JeLZjUqg3E6rG6aYqgSzVNfefW9kJ6YDe+3MYQ1V
L+TRQrPRoOidGEHeVK8tqUITQu3rW061sdElDl0bEN0RnJ/bqWzsgdXDUFLIofX6HsKezg7iYuWx
KKHeyYmoXv/BHqJuADHxPAFjw609YfuV3da0vGSY0QmZmYNIP6FQtW7FUN1OABr8Z2YZ9pUbXdo0
LH9Eh30+uPdDSQIvKR9pke4q271bWD30tIgqpIdSdz5btXkSFejqbfHV4flnbtLHPqt3tUUeSOO9
2/htiyuSIlh07oCeEY1ooOiUs71LiszUp5hekPX9ThrOEbmi87WHfOA5KUD9IAq7CBp9gtylkd+T
rjmAD1ts7D7lwl/9CukuM/R4NqH3C4c5QTv8w6yzYAastLPf/9Nwsb2XRlisunRYU1zPtdU49GJN
+YMGVWqdGgcrxaWdVzVEodNHMtovrTs9FWX1nkxbgYp6oP/ZlxF3NJ1A4ZHAvj++WuNLYgV6C3HB
jR2n8hgorOGWc5ezJLvujJVNw+2iwiib0OKPFfqZ9Wy/PpdbRiTn3dmQEtZpVl2E863iR018n80N
16q6sBcqT9SJAWt5U2dtusl3k4SUFxPldr25nzQ/1Ml41Oi5acnGeFRQRUBJ/1iTrlUQao12U7nl
xU2/oLSDdqk0RJI8EBa6zfM0TFrQC5dn235Ac+3GiqlcxLVt69ZF1I1d66UJ23nvBKX9Kvw0BM9o
QHD4uvw9anMbl4oqgXczWunIucgB6GnrlZfYKPZjB+5G/dUYq13fP3tLi3izM2woxfTpxjSrto1D
TH9hmNHRnizlVETLEpfOHDkbNHV41nmiX41+C6qr2jhI+GPPIHOzUPTeTudQu109JfC4zdy+zo5/
V1bGmesE1azRPWXxFpZCuXeuDS6jvnLxHVib2QBi8Evf7rMmAG/obEWdd8gKcGIGwnym5Mi38KDL
KGTfvVzVS7kT/fByAdoicz+ARwBgay0sDszcrR9w5eeBNViuJ8N804rjUzvpTIK2IgZSqLJ+aLrj
ugHVVliQmb9TU0j2S6tECff5nAHTKJwXwU5a9xLnGxGFagy/vSB4/QwkSBZ/fLUunPEx9ywIXJjV
XSk+utlGBKs6twhUlrvktyyhFOnHY2ayVGAIFTilmOdEda89I0GDbof5YrViV87ly/qs/W7hkJf9
2qbkp3IK8rEmA2wWRO57WhUhyFgOCdNBiFrsCjCxJshy9yWN0OG0Z026j0kWISWMRDDeOl51aegc
Zvg7j7P7kqf3oCA5VU4dYTRhytMfuV3sMrO/42DL0som8np+Yp1/Z8XuqbHJTi/naH1Myp1gwRsQ
vKzRFyMtE1DaM2hXl5ZCcerZzmWH8u8picEcgewqni3wCEAM3e4ERLC542U1unv7CBkejWycFqUL
uDIgl05NdF4lAhDdC3G8wLFOE3hIHU73RHum7q7rnrn2vQXHle5tzZ5yE/4Zmpz9syC6hCYCIJB7
DRz4EMJz3yXjpe4uMeMh3SKfVB6pK2vS9ivjgZgQ9oP+FhevPJ0iURRbTx5liuV6MqX7kIwAJvol
ipkxKY5VRwLROkFB2iDL7BMBtVpTzZ8Af3hvm80+L71n6qDTyLHCdASF3EA+rO/PrTEvf3/lRkSB
epG31FbdDOSFHHWleeM+Vp6Aq1ld/v7KAhtjgW4MHGoD0kVTfJz5i7UF7t7aJ9IpI1zLTLfHyuVM
hLH9bgJfWUJPUyH2Bftu+BsxzdakSTd9V3CndmMcCK2/s6CSkTcbiThVKRBnGq9u8MH8rnrfTlqS
g9119rEsiYlO0fZTnL9DMkGPH0fjuRKPnvOizV3QFO9F/bGkTUDZzu7i0LZ4QMWB0U8G+8bHfdVs
lJaNZSbfuOirHyY5m2xyy6SZ8MMK8ihYHnmAzCftRZ9OZjdFtQVQO7v05re5/qFXX0WzT+NfeXeq
xOf1ffv/OUf/M0NvBHPR+V8ZGYXXo7MRNhp5HAHvCzKj2juIS2auBx24ehK7jbSRH2ao29n4uaAf
Phqxfgav04/1H6ScGAhaOQDnobovv0zEBBmzekIjcTf1gcVPaDU4DpCH65yNi195nq4MLWfh6jzN
Qw9RvRENObY5nSvUpbuqves3meJVRwpYSXSQg4QM4Bzp2I65Fqcpxf0/OU6IzrqODGHtQGQPcpRD
lhxovNUgrdxb1yalUzxPadLOLbw97USY9Xvf+zIiD8395yLTw1FHn0aRRmP3acz26BYKTW3ckeGx
Ywi3/S0mfuUzAuJeDhh2gbN6g6IwfA0amUtPUjV/nOoD1JaDcjj29ZMjskDUX23+aSw20GMqx3Jt
U5oBYqbUEItjcfzsWAfpnB7Xd6lyVa8GJXmuinWxMRcYlDPUO7R7hVX92SdaMHc8MuzXPjms21M9
VxBCgmPcQjHxDVEl7/p8dCfsorbODqIZoyF2UKAZHsjSNlKYG8NTz99/5uRIxTJF3tsmdhC4xmpg
y8XGcFRnzwW/N8430ELgB7k9e1UB4ndXh9Mxge91xMFBF3BW7dfnTH0OrqxIIQL2st33wDVcaoHq
x/Rik7uqLA5goBnb10q82PlTbN7nlhG49bsaVKZx9zLyfVme1n+IcrNc/Y5ltq88DbgwTC3m+B1i
vi8/+HkoukC3dq13T9ytMW/NrORuul43IXQLW2n6VaPPwvkB/5lln4qphjrgh8a58OlA8i9ecxBu
HSyNt9BgXR+vMtCFshZWGMlugO6liZ95NWsM5EgXq3rW+Xt96sKcH/PcCcAoG/oxBOVcOyDkOd86
lypgCx71S6MTACXQ45VMe3M9ZyCyQwMSHZodtw3vhYvpS+7UZYDW+p+ENHSnp0a8dwjPAZTOf2WT
2b72WfVtyLutJIpy6bHLUVVAqy6wDrdL7w4jaBWXprXWbndNol9SCFtqeIVlbbGnbRH1Yuv1p+BS
NjAFf2xKhwteuPVrFw16gG8+Aui0E4W5o1W78/Rpr3ER2WX+1JXd1zGPjzrLIrjKqObZvbDMaH0n
bA1fWg3iCbMalpeAPbkBOJbDbNH6ayFgTHeDd9Trj+v2lLv/aujSSTM0UWnChJvUO/h99JdDROXX
5NKv62a2hiUdMk+kg573S9zaHivLj2j/oebwYHETJjoKbdhr6waXaFCOFq+XVLrPnKrhIHiHP86S
6jVuqh/lOJ7SmAXVBO5Xu7bDvhI7FE6O/2AXSXAdMu1oNvp90K88l6dZA4WuBfJHaf9g0O6+0uvP
4LnflbS407XqlBVz5Ip/6Ff08cQ3LeSWoAYho6qYC9ylUaG/2PSLYzazUwPMHgdWpnacjZlV7pgr
U8tSX42QpQaL7RSHxaLTThjaizH3kcjLDbDRskBvFhDdLK6jo9PzTR2pHHlmNzrMFBUPuuzOBJSi
3LVbKB/lvX1lRton1dSbtebDjBnzr4Vm/8qZuzES5Va8MrFEKtcTZiVxOczwaKBafEit9N6sexpo
kyMAsEODIG0/zsW0YxNkQ9c3o2pwMIzmJhMsVkDd3VpOwO4phg5qMU5bhNBuCOJmIyxRWfDtJfUD
cCxUbyV3NdR9bggbgF+3OvHHOv9ffl7yTn6r5UhO4PNa+WXKvsZboB7lz1/INoHDwGNDLo7yQcPP
nwEpRyP4Y5a0zzhCG/GF6rig1v+fCWkI6GujVm8A4G17UeaEpQjTrVlSbbBrE2+WmfGsd3pEbTy+
88Hq5dYC8tzTUzn1oWEXP3GNPmlJG67vLtUJhdTlUoQF1SIo/m53F0vmpK3SGfmkDFm5me8sq/9g
0+QR4OaNSXxrCrlyYOLQPQFIGf69NVVBsgHE0RAnwxYE7jH70iAS6WL3mTGPROvDUsRiS2IeYbZl
gUfWlKv2WlbOfr5I6kBgL5znH4A/BPOUBxo7dMNH3ahxjJDrIdku17ZeosqBgi+RIBD0FxGX24G6
PZ9NO66hr0MG9I8CxxzqQ20dEKG1RkDAZ7Nl8e3+xGhRrIesGQCBplw7GgfgpWsTj/pm0N6DFBpK
uAUSPRupA+W4FlFEzwV0FZ08t+OKhzluoBwAsrMJ6qW90+6oYZ9p79+b0xax2tvjgBFd2ZJOHCHa
7Dst7sLCzUGRrt0VpRmJyd/XbRxlZbnTefPclmKjzVM5RNy9y46BdI28beaC1ARMD2iQ7O2orUb0
qyZD4Gf8XDSQcVvfpKpVg2wWcQADRvZdzvnM8Vg7rAJvjln/8CegOHHSXW0jlnnrHUGZhPTDbxJE
/U1vitnGRpN2SCw50zwiqdWg8NZs8UGpjJgLrH5RNMAelG5H1+ynweYImJj3ik6LwCm3OAdUc3Vt
QQpYhsEpYnfhKplBi1MxVO8R/WWxtfv7JYFSFcC7BPzDb5S4EjNGO0SPyuEcnxvtVJFgHDY8rtI1
XdtY9uBVKAFyrkRvOaLaieXB6ENp4EPZThHJD3E/BIP5HPPHaewCw363Prhljm6jMUQQV4OTVgm0
jgadLTxLcqvd1aUdpPrnFA2n9VygjClAQLC1L9Sr9mc6pVXTuJG0woHFOnPe9WV7aASNclCkbZwk
Rc7jdmjSNZa6HXDeEwyV5aFJ3ul5FfrsaJi/0vRbS4uooXeD/QENhIFtnUtQctu9CK3+5Kav63Os
ciBXcyzjWBiUwaCGhXKFq7dpoA/Oi1n156Kl+74xT+u2NtbTl+6ZrEk8H7V1ZPn9R2O6R3rf14sg
Rs6TzJ/drfbXrX3rm7f7NutEYjMHz7/Zfyqyn7rZoqEIG7b+3kNIKq7AAVIt2P7vxvC8PtBN09LN
k0HP2DSHZVabSGcfgZXO6p+DfxEebvT4szU/QGo3IAP937kDGS5hoFWoSDUM2ee7UjzXxmnsN8a2
HLqVQyl32zXZ/xxKREUfCts8JW16zFNoaPc06l1t46SoPfV/J9KXnM/sj1Zse5hJYfwCb3cwiU/r
a6W6uK8PgORkvFRzcr+FB9UsEqQamJE4iGpFxkFDkd51mvfY2/wy9P+A01xcAB7QSMFhfDJgb2xZ
rpUU0YnlpYfCSIPZKA+dEOFQsXCu94V5pkkW8XKfW3fesFHZUi4jGAJMMFAg2y8jm2fD6JyxhAPy
9ccxjkhchGx6Jdq7CcDQ9RlWm1rKe87SQylD9aokr4Wo8VIYQBxnhpxFLDmkJHK2ahhK/wIGy/9n
SPZltpvpY74gA2IQuhgfaiaCBYBYJvem/ctlL+vDUlRMsIBX5iR31jhlXjjVInvov9IKuLaSQan6
PanPuvWjcx/K/Dg0G896pbu+sin5tISh358hawYSWvfQePdm4wQdf3D8jbhSeeyu7EgObLJSPYWs
LKrYDjKAH5rxx/rkbS3VYv8qprBzvI0bE+Nox3bX12ZgNe7OFX40gVamNVmUtqhpr9tUXu5XY1r+
/spmMvleVUFw+uKQYwq5bBqWVrRuYnNPSO6qauxez0rMmzPPT5WXRUnlPHdWdgaJYFTiLVnr+gEl
8KMxThu2lY4M1EmooC/AG/lNVaFNVgf3IhxZ1YVudZ8AFwShmPQ1zsXei7+xv9eEx/5H+Q5cyCgB
o3Hudj6BfzZToJcg1J4Ye1b6X4cyj5Cn+7k+p8tWeHPhoFawtMFCYUkuQoGUzxZeBU9F8zoc/K/1
32vBL+P4Y0AaR20wMZMElybXyo/jAAFsknxbH4Nyu1+ZkLa7p+VDV1Yw4ThTYGUv3uwdEtEEjD8b
+Qd73IovlW7iyp601fPCnZOOYc4aE9mld+mgQQxyv62zrVwbpOJA5UxQC5IzB2kseFaPYIHI+xDy
SrF3WJ835ZG9+r7k7jSd5xNkCwGI8sJkeIEq1VbErxoBsi5LgLHwIcgMUF0Khkx/cjGCjOwYCix6
F/39GK4tSGPoJ61Pi8nDrQTWCh8Dsa36gLLmuhXVJYu2VR29MZ6/IMZvD+Pc127OKw2XLLg+zLbf
TcNnLemC2bbCotsI5NWT9sfY8mOuPCnDqz03OxhDG/6+zZ40b0t5TmkBaQC04iJz8wYwzpvab6lH
EPblflD2QPm1wfqEbVmQlqXOKC+b0cku7/z5fe5+WP+66gACAwByVxTPfZAc3M5Q7IITNQEm9tIF
TDtOQ4iC6rjVg6DyKqCJNJGRQf3lTR58tgWBwjh4q7LyZ13COWZZCLrFoMCJr5LAyjfgGso95qHE
hEwD2snk0+43yZC5A+xN2Fhx86U27DD3PjHDPkzk8/oEKpcH6XGkIxEgIyN0O4EMgGhnrJAGaoxP
HHifH+ufV64P2qyRfoeGC4Qjbj/fxJZGaYHPk8HZaXyMZtsFuXkWNsOGJdUigTUBMb650PDKYX6D
qrXZ64gITOGE3ZCHufZQsbu6HZYi5GOaFv+wsSENhXZu3YZOhUyr0U+eaEB4idxWFYmA6uH6zJnK
ASE991vYYZHZuZ06n9E4LlleXPKp19FeQFG1TmbkiS0Htc1xmKM6A9McSq8fDYDav4gKvASpEzc7
OkNjuUzEHEL13DgMXT7sNJCvBejDrcE9Mg1PGamHYE7QAxv7xg+bTQyNcnUdgRwZXUSaP6JUbOkR
1Xrvs6jjeWOHq3Yd6qJk0XhYAMzSvVnnvHcI6HkvWgoRER3KZNgfWwUy1aV2bURy1WykWjNTTCA8
Q1PkgYdU6mD9g4u+NiK56MltMzBFwIgWVN5+3OopVU4UXlqAyuG19aZkYFU+eO7TtgChBunOeuNA
2mPW8g2EiuqU2h5IphbhLhd52tutZk+tnQBYiI5MPT/rVAtKUe3QQhTMtb1xapSLAiortCehagmG
pVtTrtclg5M6+UW36+k4EsrAURu7ge7W2XH9BP3OwsgRLYB/YAAHMzMBp/CtLYu6pKCaje5IjgYd
Z8YJKEfXenLsCmoLqTd4gWdVI/B3cb/r5hip1bHzPmGqP+sTr0Jd2CzqwEt0cjVhY++IOdCd2kJ+
1G8fcRu1kaVrIMPh7fCJZpBVzdp2OqPLuQ1QEi72doXHj++x9BBPuohB/9TaTw3ln3UxpXf+KMoI
yQ9759EMPY127z14KNaEc+q5lxI3f0gm9gmcEuNLq1fzwbH6T0jSfJ30qXgxEvRD5gAc3U0eKXYc
LTqgSMIDaCq+6VOTHPicL8Q1wHpV04wkmDm+irTNj8LqzfvRdeKA65kTQNPnEVTZ5Dgw1wn4wGjg
0jILuKCfdX/6koIMJQTOYt6nxYdyfOfNzww4QjCSHEBLNu2Ltoc8SjUHaZwP0QAcE6RAOwFqoylk
iRPGDDparuEdar8so6ZDP6TFLHQv20gMMouysDO5d/YACAsb1Kr2ec2af3EFqJMDXof+7Le8ND2j
c18IPAtncGGYbRnO9kcmNpya6tq+NrI49OtoradmR5M0B7haDwkxPpjU380lxFeGZI8V3zhJCqjy
oosGlVcTSEh0HEn2KMdYOeX5JTe5CKosHi5+qrETI358x7C9QyOdxp2rmf6d0evpa9eg3hTW+jg8
oGeV7K0mp+cRz+gDT6i1kUGRDrqNkq4PrLmng/kMFAKyi+dD3KE/TxePpXmOxanw97w6rB9wyTm+
MSE5+L6FBlreG+KRd2cxHfnGDfx2BLjaIfOx/LtEYpL7qIVeeHlL+kefszMY8R9I94JT+LdjgEgn
etFgCIimN8IcI54SRsXH8bHm5zzbe/P+r75vgWwTcr8+0o/gb0ACQfK3NfUKsB8QejGmj2h6i9+v
f14VpFx9XkbGUgNVjTnF56fs3IxnoHBdZy/qnZV9r7K/21G/h+IBA++guxUPLznW70amg6UIze6U
xJfETR4ImKt7ugWBUl2GKDADbAVcMRyGdKP3OUuM3ufoeF5g6RVade0oZc5e6zfup9/VT/l+urYk
HWAC+WSUFXtYIslT3g960GvmKYa8qTNlIQDHUbFov3fD0XLn3eDzx9S0PpJ0DK2pPnJaRtpgRsOw
FQ5IG///TjRUOXBngm4UIe6tI0tNvYuHeKCX1v1u21/8/qezJYek8pXgTfjPhHR0K8uYmjqfKIjx
v/LuNfGfzHofFy8JSPHWd+jWYKRJpuDmTM0Gg3HsKfDLEx+X5uANV6HeMxjNEj6hu0ZyFd2cgRy1
6kDGgqx0PIrQRQIlc08o+21YWs7r2z3zx9LiE68uGY3obRYzWEK/hh6CD6QN82y2zmYM7xFbuNoy
BiHZpMbFqk8oZv79bAKkQ5CDQk3jTfhGLHQdTn6TX0Z/DqnOokxHK2Wx4VVUg/ztskB8uqg+SxuQ
VnGd2y1SOZlN6NJKO7zDo/g79WYWtNwmT0nZi4OBF8Q9IZWzMUbF3gRaGq8TUNEg5yovJmitarCJ
l6DRcgAHMgW5n+P8FFfOscnJx8rWdutzqiCfAjcYrhrwXIHawpOVrGILPLW+SEaA1KBAV4x3JP2o
ucY+7x6Bp9Hictelnxq/Ddzm12APYaaf6/a7Z73iaRVgq6BjOnsyvC1WxLe+HSEzNG3wml4e1HLp
Csp8Wpok8fRYGR9FUe9I82nKLGDPfs6dfa79l/VpeDvtmG7c6XiGIKGDwPV2Z48NKTTN1qfHOnsZ
ym9N+ZmCurs0ikg3vq6beru/bkw50tManNstI9M8PRZlDBDP3s93BUDKnvu+Ty7NFIH2b92gFKnA
o+LQ4JpHkgq0IajY3o7NoJqZQqRifiytfS6i9P+Qdl3LjevY9otYxRxeGSRLVmjbbbvbLyx3YgAT
QAIk8fV30bfujEWxxOq+p+Y8nRpvAUTY2HuFlZtx8c/jHYBUC62/qwJVU4zGOFqFPLGkCGvtjxE/
3f79C412DMBFHjd1Mae06HIABVzjUNZVxhMfzmYH2x59p4yvzD2RbtOaX0rzd9E/jFa3cngvDuy/
YT/aQJ9Ou0YCWNCQXJ4AlbO9x/QfIHnQ1AaqCyBH4AHh/3c5LpFZRdrkIACQjgUmvc+yie24VdjL
ygR+ZCeXB/dlpNk9ZNsjx5MwB8emAs/ZAIRgY/XqDyNh7nMJE1FIINT2N+Y6+a4sGnNHTLsJOXQK
36pYsh+OQ8FTtvDz1MFpNx34cqCuGOOmVNsXPKmtE+BeEFHIiB0BGe88J3Hyi3DH4kEmrfin9NQR
Ws5Du3ELyr8ZmfM157UeNK1dbRPLFF9LbciHKMm97MxqXf+T9Ylo72y8lu7BX6HPimA0aLgN68A+
dg9Z2QyPtCwZCkpK95C6ykvqEO8Bdhxl5BW1ui3GAfWlpCLpqU9stkXT2CI+bBmMyCkhmhSIzBU7
0RLoWdupgrc4BwCy0JPEF0Dzbg1BQI/gChwpEtPYNG3M78t0aHa5ZjE/oULuTbtPdmaNuy6XXbpV
sGCgWw/GfQsVhY0oqB4mnR5/0fDoQWcGVCbdHHF9dG0b6EaWeD63VPdb1RXx2TZkT32rt8SP3u2L
vSo3LuN/Yo+9mwBv95lyJ3MjdCAW85jmNrtvVfGQKp25rQbKd7ldD1FaAz0FfouKhy4dA9GYXeBA
lekci4adOPqJ3y09U37VYMJssiEXT6anKPfSozIYjc55o/bU4cm68myxkW2JPeYbFMtavKULq3hj
XHMfauQAUM3KfkkIdm5aidIj9H+zTdnQNtK91NnIzKoDz4l7vLw6mPsZZXzXp16DNz5sEXS9B3Sx
1odA00i+A+fHxl/pRcAG/Qev3Qq6BaMMpeWmIZLPLlAqAE6CZzXTAqIM5FHtnPJZ1sx9JHqdH1PI
YPk1mlb3lZNoZxEXkPGIWQkoCXycGi1pXmnJ+XZ0CycoIGW/dYrYOmpGAgIMmBTQs0cRZtRb2F7C
fRsEfKfzNatw9oVVGe/qaCh/tA65opdDR8EGT3bHSsIjUavVNuMqJrsv4bzh9nnEXRVmDGPdbRxF
E6FutXxnx7W2VwzOtk4C3dssRrFCGTUa0DYWgZ7n+tY2KRKn0rVWzv3r5BOeWRAUQhoNDO6VIifh
QE5rwk7PE+G0Ltu9ZzSP0hj+un43hUFRDa0iB8f/7BSDXX3uCGKlZ0fTAhtbsrWf6YgCb79yRy+c
xxeBZocYJVQZYQ+Xnrn3mkM4oQCk5fZBuRTBmuxRYecDv4N5KXKkXmPXLkc+ow2+YqmwH1i5UxbS
GgCwQbOEOTPyuDkm1ZNe3eZqlp2lgmXmSqgHVT5TFB+VxBDyuoG+psC9FBFaXYDkANEL3tAsnS1H
5LpZ2+DzFK5zj+zAOUhLlZFWUe+UNrZLfLVo0yfZ6Wv2BNcPk8tbZ3Zvm7HSOIyR/Axq4kb3vtFs
68EHIfZ+3v5szkJKhbmEYgyYzeZkV3B5kaIMngykGrLzYKT2O7WcvIT1l9XuY8PmOIRRUOZm7EaO
2sk7ZDI2FqfuhY1N2d7RiOcPJVFgWv+GbkBgwUnnOLC8DHT+vTFV2DI7XcQziEj0spNf0lLtf7gt
jizdzjZt1+sBzH70AKJ/5rlCOWILR+whynuQy3NetiFlRX3s4s54RK+TbhVdxhsRw+Rm0GX/JeOK
EjZt8Tp6LbvLLFQuFTN3QsEFtIghdb7Ny4b/4F1RbUrb+zlWcKpMKIAzjsy8oPZi4zhSlI+Z5250
i7eP6ij7yPVcCjwyscUTNUhxZ2DVR4x0f8rWgMMOg/iGMap8K7BjkYYqLA3KAifSgHIRsDoqnvux
IXynzbo/XaaZvpqLfhu3cLdKCbyBadFm51LjTVC1KX3oq3GtB7W0Gd2pfgT4FfAuV+dKVheKJbT0
rMmxhuge+JIV9OZWlg5WxjwxArUaxzYWPrwFjMuVo8cJmBCjTM96HxoCyqmRzEPAN3L+D0fL50DT
aD8lk3GWKxIXGwKJc2xmflWuPCuWsmRUl7HL0bSDZMP83Vql2ggXWiU9U0Oe0jF9LngvoOLe/5FZ
/xCnFroO+hGEnUOb9r8bOjzfnsoPifDZXKLGh5k0p82IfvXlEGGxlZsQ14xPjqzHzE/t0tu2kJZ4
tvQSlnw5ngdt5npbj/EhTLjVHlhZtFHf9DB6HWj+HeIM2hHG4nFUwKIzkHaTPNeaU4aewApgsBHe
xLHq3bEYlUrc3X/AjaJH6hXtLumShgGHpRUbYlHxWBXSfkjBWgq0thgPfQpasQ5aZWhnzhCiLYMm
g/TI8H3EV3mIR+E8QGY2+RMzt/6aqEhyb0/OwvvSnsrkYAtMGlpzmlFbuq0AYiw7F4ZzrOMUdi2x
/jI6dO9VxTZJ44fb8RZXw+fLf9ZVIwMtq0p1sHsapz7YWTccKEqOUW9xPZKVle8TVAWEjzTcOxud
7d1zmSp7tNHjNQOxpd8CUUAVz2qIh01VjcuFUYyCqG4sjZOu0XGb94b+XEJe6tHRZbnzKABFNloX
8GOym02SY4+nNPM2utSSP7dnZeFIQR8TwBUUWD9ECi9/iOaORp/w0Tg1RbHPynq/VlVdCoBa+sR7
gg4vypeXAXRaEZKMiXOqDpp1rta4uGt/frbDyl4ZstaALkwn9kVxh0bi7fmZ/v+zHTxZIf3n508X
+qdDqhZmoQFU5pxQD63EL+iKt2sWz0v1Jg/ivkhFzEk7Yw4tB9LL1MYys0+NU5AY7HPFgehPBr8x
ENJ7h0YOBPAfplrVuKUZcMRocjZ7JQaQrmXJI5wjfXDrjA0RTv2QK5oaCfSU3l30Y7KAU8/8BqmQ
Najd4sR/+tGziYG+ZF4Q8LBOjvNIdoz9HRB36iUB1YUkTUUNCgXO2Xd1K3TAY5NrJ05gE5W3BzzC
Xv/q004hLNBogRn5aCvNESqjUWujN5bOyU117nudkr6oadwjhxF8JdRssj46Y4CKIuMEdWVyJ75c
RaCRKz3OX4FnYuKVfpGa/Eem4HH81yPCqQJ2qgXVc+R8s3eH0NHTRXolThzssRKO61y8ptpaFjJ9
2U9b4mMwyD0gYfGhrD3vJGYUD0erGvtTPBhRAQUznka2euj4Gu9uMRDMS5DDThzRObZPY13cq7Lr
T5rGq10DL90oZZBTa930u4YtEf797KGR9Z9ws9mjtQM+qI1wlOY+kupwkElkWr9uR5kl5v87e3gU
o7iFztkVBU/nlcN11e1PAtUNM7O37ngyzd7P8/cWgD/PZIBJkc3toLNT7CPoxDfF0jAM6OHP3okO
pDWGig0IOjB/0L/YjPqZsdJvX1rkzmS4jtQR+MUrDwNd7YwWOKaTmTm+fInbv+QWfozic4DZLrJH
yk2s8f6kvsCz3Dc3prbmgDd94/na/hxiGuOn4x5+K2NRSIRI7lQIQSm/AhmjmPLj9udYWthAqEFD
Fh0B+E/NXoGV2rlxzRFFCl/xtgN8QTb2P83W9PwDkBRYQmP2zRPH4W2fEnFKW2+DerQ/IsUy7d+3
hzJH/n98FJxqeGniTIBA6WzX2J3LKNFA8K1abMxNBqaZQHErBWrlnljQ03oZ19Smlhba55CzkWUK
QJ9GUovTeDTqqK/ubg9p7c/Pvk6PjJ3qLiauTR46eYZn9t//fQAYJuFbnNHoal+uscatdQ0sSH5q
3M5Pp6Lymq7u0naf/JJMgC/xZeYNYwZhmwQQX35K82c9scNCvJXFt38YxdRCmdB2WMezzSiJM5qW
Rfip9VFFCcxGWcm8rrcikBgf6sdIiUwQli+nSetHwjmQYScT+j/C/sNRYE3lPjZFVJjFSsdmMZiD
h6IHSgdqg7NV7MJUM1OTcjh5WrUrx6MHoNioZr7aWT5s2/926jRkdKh3ATjhwfZ+vgAAIfRwxoyn
5L0x7lx35bBf2JJAcILaNhmF4Pu4s7+vS6MqCFOGE4rpXwydQ9IF/vKQJXgEMxQylsx7Ngl5UkSy
74z++fbgrteehooajgW87BxASaez79MJSnuji5WS98hBsqBST8x8MyVdWRvXl6gGqBVGhlECZz4X
Xnahl8WLvB5POVMakCTUIRiZygCVc/R+n3a18kpMM3k07JLem3D3+0tOFYaHwog2OYCiR4AW4uyM
GARLTG5wfuKa/lI06lfQEH4bbbzyKa+PooswcziPaTMJFkXPT33p/FFHaNfgfXr7e13fRQgBUxnU
lcDNNecrn2hUdLDn4KdEvnWGu0HFF/oNbQipivAfIgGDhsY6KspXptZJ67aK5jb8RIzx3qEiCYRF
g5Qh0yqGdoXnOQfzfHwhHLA22qCqh6N2Wqef1mHsxQ01nKE9NXVfbxCpD9SSsodeS5x7r9eHiNtq
YJIz8KS5z9wq2ee21aAhxcjTCLvTKNUzz28aW0Y1t00/FqLb3Z6RhVNnwm785zfO9oopa62ohGhP
rFAjkkJVteirvYQiialVr2PZRLfjLX1r8JVQ3obayiTUeDknaH64An2s9pRQvfb1RLnTqYhA/Tp2
xaqyy3Q+X6ZSmgYNGdS9JnNSyGteBmPcqlRaN+1J03/L/nemfHOMZzF+0SBjWqHIuleJsrMYqlj0
12CsPB+XZvZz8Gljffr6TFcUL+W0PbVVi7Ku3r9Tp38eiOoFsrLvDLHG1pvbz3ysNweWcqgwoaAC
U9bLiAOZHLyMtj0VatVOBXLtjhoZ7GX1kQHmzPP7pjDyM9fBwc+YlQQeA7rEYhoPUDaxVr70wimM
0wmipjglp8bK7D7raFEWIpXdifVA2beNciai+D2ka/CnpRX1Oc4sFYPPLSo+KkrjFT1qPA+VQgny
Ig266i9Vu/93fpEuA7o6FXPntVw3KRo3jll34qmS/IAkR+sTkqe/bu+QxXlDPRJQOxsv6TnGxhat
HOxR606dR7+M1XjnNEOUtemKQs9iGLQXTFQDgC+aXx84hls37hMMxq7uuDM+Mc8Jenho/sPh7ljg
+JkOkCIgx14uSgUNE8cbeXeiXtqgsFnfA720qXQ6wrbFWTE7WbiUp1wTWpIwRMdbc7bhvZx4pQRt
9eSUVjhYyhEOrV+SQSuD2EVLDVyHjVq5v/R6LVNcSnigpgn2H3Ie4MPm00m02OpG3WtPpvekKneA
ZWCLVWGskHCswlR5ZX2CE2flvTut7fkBhxQOPDToGaAYMjtNOaGFg4pxC/P3JgSyQADlB7niSgFO
tbC8be2U6XaI15RLlnKCqXEJFLSjQgps9k2Jl8teoQgrcLCkxH5CivTj9i6YQ9k/Nps79ceReQMF
N8+vWtYZaaEbmFApZOT1lYxiDWiiuFMMv8KbL0wAZwgSoym+iqooo9F0ZAhEigayRGP5VNcgX1QB
Q11y9S/BndOPg3oRIBSoCMGbbp6xAOI8dGNG2lMFLRE0Dnwj2Sv6Xlivt2dhYaKBRcK7FsrQhooq
5OXmaS30EDOBOEJ9HcrfGqtWdufSur2IoF9GGMGOzvuiBKxw2DQggDnw8BZZCYjxE9NAielfULnx
bV2upM8Lt+NF3NlOLUu0OEsbcdvmhZpJ4LYQwrhryWMev9yew6VI0L6YlG5x/lxnHHFVee10D1vk
HQYf6XAS1e8WFRz5eDvQ0sf6FGjOzuN6bEIikyOV0mGOfVjzilr787O14KltmpsxxjGgj256As3k
tWrn4mr4PITZagAioSwNZcpZmtOI1NOpYxAGyabsXqRehVgpAdHyzeisTN3CZYSLCNvJw8V6Lf6p
W7ECW++0hRhvOUa8Nrtokqg4JAbsU25/paVQUHyxpisCbkPznh8484VXazi7PI8cnNS8S+MDs1Zy
v7Ugs3msyl6Hc3ffnuJOwkrmtXXeMzDAbo9kaWF/HslsC9lOC36+i9Q9dXfJ1Iy370z92TK+ml74
/4s0Lc1PqSyFdGnXFBiOTMPMCVBnaa0gaY95t5KULK3xz0OaXSzCkEDFqhL3WTzeq4n16BDjx+2x
LKSL0ND77/ef/vunsQwFTIoNBbNmoyCRVD8yQwt0wOrWJDoWh+I4qH6hwYOA09f7FEfvqJPSAluJ
5KO1T2xLDQdF1tHt0SytARRvwdEElnhq0l1GKQkSNjubnlNF6T0KBpIII2oNOIvhhl1W0X0nJHu9
HXRpCj8Hna3utM/TIa6whbTiACBDaqA3f1Cq59tRFobmmBCxBdMK9z+ynMuhsZS4CUwe+Skba/mg
SzrcqUXt7lyIRoXCHbuH3ONrQP+lN5SDtBuwALBrMaezTSVU7KRRw/KQyoPdvjPHvmdZH8EKKgCl
bkttEVrpMU7zYxwPIZO724NeODigyY5mEySlcVnNV03NPUB7846dWqPy+8SE19qLvkZQXphZBMH/
cCuaIIHNxghjBpWWtGSnVPP2WQKMUcMOfIBLX7FvxGqKMa3BWZIKNYEPmDiQ/OgCX35IM+u7kiQ5
O7Eyf7CKWPX1nMEllLxb7QROJyTzE2E+l4L5zE6DoaT55va0LmzGqUQGFgE6n+YVR0UUaczG0qOA
GORvHv2e9XyNT7qQin8OMScQ4P0MhajWoSei3aGqfsxHG249T7rM/cbuHk3zH1YKbDOmTwj9HDjb
Xs6qUYAym5gmPWVV827z4Vnw9kkZkL7dnrqFzY69h7+PNNwDSnL29fhg6Ux2Nj1puYkiwrHkX3n3
YGffb4dZ+kIo/iHNBRYFb7jZsSw8cJichNFT/NBZR3fNYHhpFChBTOkfYFBXS36seI8vQTFbStTT
eyHeWwfA7pXTeGH3Al4CjBWKHnhZz9+6oOY36gj01KksrH2rtIHkMAQiw0qYhaU2CZtMuCWgVWE1
fPnpAYYmFS0SFa3U4XeTmt/jzvvVcfdQlkrsjyg7+hr+U3D7C11HnUAKaBnilevgYTa7ajKn88ah
GdWTBXHkUHLphlRXfDsxYRJBkmCMwfXWxrXi8PXCmMKCL4ySoQYY6YyYUwyA4CtVoZ4aLTSfhba9
PaqPybo8nS7//mxYeFji/m7w96EJWvjQEoYdPbxsQz4UJxgCRqQ0t7zvfupZ/Q0vmnfG5KZRUEPU
ZBUoRRuHUrM2w+ieJFd8L9WhOWZ+yWPjLneHh0Z42Ct6eywkFaFq8GfIO38dkiTQk2ZbuyLSdPpE
qgaoZgHyXjJEMcrEHZD4BrdfGMTpUQrKgKToXipm35HeCmzFCLROuydCbHFzrrSh9GlC5xOCsp0H
AeBJjOGqhlLZbm6THhPepOQsicv3fd3qx2rQxF2S6tojvD8z4YMaUJ89U/2pKB17GhPi2b7Nt7F9
lG99ypsiVDKXHL3YrkK7cX+yhqGk3/FxZTdcL5CPnznJ3TtgO82rnorJawfIQfs4uuDKfEvC2wtE
s5cCTApoSNFwjYGTfbndHErGdKxb61i5dhnQzI2sfPzWchkYWh/BxyXzNZqENEYHvTI24AnuLWZA
PpJWOxS+fthdjKSBxQ+K4+4GM7+rKrbDnwpruI2opA6g9YC0bewg0AhBpMolPBwHPL6Zm5zVriN7
kAFhDFOYv/XRvU9qHdgGnX3hTXIoC++B1iy5H2p25GmNhkZGI7sG6yPPtrkx8j+JQQEHjvM2ZHCk
9hsHSsVV3G+Hxn2t8i4HwGs4pUPV+0RrI0Ur7vUp8cgMavh9Cu9c7sl2RzOYjZW9qfvCLfpogKd4
mBES6o7yx23yYAC5xs0qkG5q+F8q1HcEtGcgZZT5ZMy6TYxWBvXjtPg+uPZBVN1rZnlhX7k7s6Fn
S2uPVp6HhpE+dl26G2J1Z3befQwF/Sxv91AqfgULfJea9h3YP9Do5aFsZUj6YqPZ+rEc2ru8pl+d
mO2klRxkWmxqlE1l972utbBvrUg4yhHWMjiTey+y+gbOn+NdPTpfNTt+LFIBxIDH1JBI+5AwFQVy
2r9DrOO1NvoQpfyTXeoR7T3QU4pTRfp0VyoC4GR3iPQUq8DVozSzfsDzaq8mHQ8qL0+CSnqJP4xF
uqm1JAOeOztJI0cxvM8fs6ENjc78oVSWszFhPhSibgk1mr56MxKH7WmWb20OVzfUsuwG3B1jDAkv
zK2VlDvTKYGMh8JmAJIVqoxu/J5nKdsXzNNCh6rADjl96AIS7IM0lgY8ad6GDophdmytEE2u7jwk
q+htgaeJZj+2+zxNz5PYSLWkPg8wAfw18N+2+3B7B7rXJ5KtqSi3Iw7w4Fc0UEDOmxhkCutoM6cC
w0Syre7ypwowSC01Ag+Ae8PjJJSq7DeelukbvZFdyFTlp96OUWPwMCZpGQHd7Esh0KL17Onk2gmF
PCp29Y0PLAQHqN/JoSiwBZL0kHfwHx6HjkZNC/IYkfR5gDvxzlbygMXKd5U2D72igmPbP5bSeFDG
Ctpc5iHre3IcdFHCMWt8tL0qEtzc6tihvDG/xaR488r0tUhKyweDQAs0xnCie8N7lYs3S+sOutoc
R1MLM9EcnaLZJb0MSOoZvgtllbHL3lDOxz1jWYcMjcHNmCQ1CHL6oYMOMGnNr+po4bChgSmMQGVs
Y6YCVQjAulKh3cemfpfl8kkrDMvvc++AqtnT7a91/bjAxwJUAp5Wk2rAvDSaFi5q7pmwj1YnEpw2
tPEbPj5yPXusVcWPbXslQV04niG8hxI49PdQKZ4vwLKqtb4lwjqaivem1fVrKlZumI/i/eWViDH9
N8RH2ezTWx7P6KJrB24dVa9VT5jEBKKbvf46KnU1BqA44mK0jFBTNzGae2N4FkzfqVmuRqz8Y6ju
toI+swK97eE3pWGHU+1Y8xYKIga1T6XKwL6xw8oYRQTXeRnCq0C+kFxrDwSeRisJz3UaN3Gc0A61
0BEFhXv2eCcjqUtBpHb0ZAUifZq68X6shu6pJx4MNsF2hVBPOnbHqh3rv36GTZ4TaAKB9oS7et43
UBltiAWa4ZEggf2C5hTZwCOgX3lK2NMQLj8XTrbpREJJZAGD6uoo+Ds87o8pFM4O1GD02Sm7csc7
agQC9ZgtaDzpM5rUyuSCYf8oAFTbAxAFxc5ENfbwCmCTb6f7As6qdWBZR+Dz3BSmbzkp2BMDzRof
JKDsaayKISKJ9aNmevLEx7ohgd60yZchV8XjxJ2OrCKB+AKaFuqL3hjqzzaGXKApOlxeOJwg8iuB
YIVY3vdYtbqNVzvesxvreGeNSoXCFO0Pjmzjg9k24p66aXZUlIyGKMp2d6MG5V7B4w48fC275+0A
KTCdOF9aEY9f49jun0XVYJkhc/yt6S04wjguggwc0dinqa2UUL63kyCPBYMA52BsIaq8VqW82p64
H/BY0VHSAMDjSnFLcK+AgXzVnM3cg8ldD5tUtYEl5O1TZ85mQGsEYSa/ETDedSCcZ2m8Meg5YRpr
zmpRnGJVB40rjWrvxcifq9w8uFILU81GLw5JR1eu5IjXr0v03IGiAicbvuRXjWHk965w+TgeSxlx
fhblDrrhZrdSVL6aSRVRJjonGHW4DOeQOuoI2iRuNR5z+jBW578HawKnZcHZyYR7OPbO7KHfw3e7
o6qGlef1JQx/TcXXePKq2vCIuf2xlqYLrT2QMYBRQPt5/q1yvXSGxBiO2vDk6hssucG579dasmtR
Zgcdiopa0087yTEyH4aC28L43k1lcuv59nCuMiB8l8/DmU2cQqExW6sIpNZ/kHRDYVJVX/9/Iaal
8ekCGnR3sIiOEMQLkuHYmoHSr7TOr+/taRR48k0UgWtiX0fMWOvKabpaHG6wXUzfaRe0AI5kKzfQ
wocB09aaWtZwfLwSbWq0gcuu1sSRWI74lZWq3BK4K52z3NAjCI+AnXB79pYDokKO5+GUnExD/zR7
RV0zkze2OELcEnxScmdiWBWAKPGw5te9MItAPAJ58HHeae70Uz6FUi1pjiVu06NobX0neSa3VdPQ
X2XqDU9Gp+aBM/Sg4d0e4MLJgG78VN0CJhD05dkAjXggnCqFOFomoxEbVXUjnFFZ+W4L69yCehtg
DhO+4eqItQzGId7ZiKPWs/ELHUaC+keiRSM31pA2H8CF2RWODt3kuY0CF8CBs1cFUbUEVCMijqkU
+UmUZu1rEIM5c5u2X9JGGj/J2Mmj41jJiUmpvOcpyeDCa/dAD5bV90662T7GnR01cSqDqgOkUCl4
/ugJD0/YWotReIEDilFJ6dulpfMg6coiKmAa4Q9FClWIoYNsN63pZhCFG/ZMJgdc9zxovE71cW32
d+nQ/uwaUwCiq2DP8JpG41BvB3XAC000UAU2KuhB4pb2R3uIWArxv94lGXKQIfEB3wya3Eo25mCh
1l843i4zOpy8MtVDnSrWjlfwhbFzs3gFVfO3NnTWb2+QdtA2XRd1psb3utbHUZZ2dJtXlJzVigO/
w9Fb+A3OgHIs3E4vfEPLoaxhs7Z/6PK4r1bqgkvLAksCKsg2gMtX9ZemTHSpgotzNDs1PvZ13b4R
CJoctK4eV2pT01efr4qJXWQA5u+g7jlb55LFjZEK0h9bhVcbaVvumcQiPlMFforQJjKiuKuLg6MX
8W9kzuk/jHRSpwW2GFgCdGcuNzdpiQK4OOuPrjb+ZBz0WTuHIVNSrMHzF04RFDzBX8ENia74/A3F
tSI1oK4zHNPYB/HTTUJXPIz5WawZQC+cjBeBpsfCp+Mqi1MVFA0Esu0maIdTC7Nj1jy5SRrdPqEW
FslFoNl+Bp3VcjpDIrmQd7XyGxDi9O977riE/zNpoGtdjoVbvVAyA2PJ4OKXf23ohq5lYLdHARTg
ZYimgn5NM00XKSMptrXypq41KhaWOIocaDzi20NMbY6aJLnZow3jiqPRdt8YclhqicClRlih0lFa
dCP7+DFbdc9YeBXCSGDqjKhQ97vqXLito7iZnvXHGqKWPPtTZ89ptytSwCghgVFb77eXw9K6AzVE
w1720ImcjxK6ONRTCkMce/mA9iqUY+8r81VTft0OszQqJOVQg3ehJIA2wuX3GnOlcAcnFke7doI4
MUu/HMtvzkB+qpDAnNR/XiQkKFZu46XBuWg1ujZMM4Bsn51SadGDa5kLeexSoGeSs7TeEo0EslyT
G78KBOw/HvAODiT0gVBruRweNEg9m/Y0P5veAe43cfetAlTH+X57Epei2CDIA7UNsyJcypdRtBj8
VGJb2VmIbwPpgdrU4DbhAGCXrZyvi5FMlIwwGnAa5p8rJ42JblacnXPL2OMM3Jqi9nlR7wvbvbs9
qKuMCVPnWmhkTeRePE5n34gLS/Y2lJXOY3nvbBq5kkxfHRT48x6wrnjioCp6VZMa9UaPS8C/z0yp
NtQhX0dUj+1WrsBlPpqvFxfiFMczTFReHR10ntm3GTwV1ckBNhCeUYZGA3VplPufMnKM+SN4nXn3
1EBHCe0zPx8eIe+0stKv7qmP8CBITXyKa3y929Wk7NQuO9PemfoMT82gvHHYeORxs5egk97+aIuz
isPv/8LNXkEA9jZFakHhhOgWJKFIoFnf0r9W352NaTalqjn0pTWK7Fz1re8Ye69d2U8Lo8CqMxzo
+MOBHl/ucj8lKfAlZo9R0MwMvFILSvOlrHe3p2phfSMINLQBUnWuwfcKcVIIxbnQTCq+x/bLGqZj
4cMDP2ei2wZqJ4gts+2DdadSpMv5uVFRglLQM76vElO8Q6nJDvPCQZ4NRbjw9pgWJw5ODirocRNt
fvZl+tJNZK/heIBaQaC7NBi9XZoWf38IOSpgvehpAFYBYszl57EtqjRDIvH9jdTn5kM1vOTtpM63
8oWu7iZcfogyAYjx71Ut1CxTvcgsh5y7D0SlO6ibroGXM/SKnuHxTf0ePOfAzBtre3saF0pliAzc
tqujqD39hMsRKpQCewvphLNB00hTzC3KdxuYQbwNersTdfObWdaR2DI0aXXQ+Z/b4a+/IkpYcGUB
2BMKi0BgXkaHdFvhwqirPqsP7RAUnZ/8Ndhn6kj9N8IcMVDpamk2NiKg+W49dpRW7wPRxdpCudpi
AKoAr4J/8BxegJT0titprslz2wpv1+ZKu/EqODLcnq5pOi5O+FmU2ZmnTNLTpTs5msXbbATCAkpI
5ehGtNzVxdaUnY9j/3bIq2sYIVGXA1IGfQKwUWdfiMK/Cqa8lXp2xBAfKjyRz+UQ56EOBGjoGSx/
+Id4Op46uImhtDEvPHpe1cqcxfI8sDIL+saKnKo8eE3+k4PFcTvW1eqbxvYp1mw6vboyjNhLYY/e
yLNrtFvBhkdbatG/hMHhrgJHqF/h9pUmAQAAW+hcwITGl6wLisGtfMr6lStx4VtBzANUFwjoABE0
JwvBvgw6XPGonA39IJtXwk5G997m6cq0XcMiweFWcSJCfRl1NEC1L3etQTtCgYJRzmqtPzrG4EsC
Uoa8rywYL5YQnBZaFTI2WIdUids7gQZ95Ao4et6e16tDc/oZODMB34Wf5ZVgkzKMNaAepXKWXPPV
JErqSGQxVJueKvI/pJ3HjtxIsHafiAC92bJsG6lEec2GGDl6Jr17+nuo30w1iyiidXczEFDRaZgZ
GfGZDrPqjS9hZbcQjksOFiGS08svITFMCeYUo47Sx9hGUPtTuyVnuxFiSa91ykgydL+VuEnfSslX
1TzVW0jBeU8vjpDrUWiLGy2F509dsJcuaXrs82OSbNyYW0NQX+4NOxJ8sxWz1CXCBZOLjk3qqv3n
1y891zHwTSpA1OYWo9BlkUmZZPuXRvsR2ulOcd71zYMiPTnjRIVkS/J/bdKodM4W5Q6qk8tHXB6H
qhY4qn/pp28RmtpltaWbvjSihmeB591ViHmzXxVfRqkrWjUmRGEo9rOZaZ8TqLc9otAXKS2ycz0O
jps0oqpcQ5veqU6Q4PQ7/qsNxh4Nx53va+9FZGI0Z7fFxge/tqZUr21VtS2Z7GTxvVdaXOiB7/uX
dHoSaFMO4BmcrTLX/CPLjcl5P98xID9vnNpwutbHepTty8gj+eGj/6RtSTjR870fw1lUhbpQRHpN
C/6iDrZyGVOK1nmH7nHRA82pbcqj2VD8KGLLOXa21n8VZikO9aBZDx01MaRl7W8YiqCYHAc/axKa
vVKjZiSD9d0ZpRPvu8zoHgUhHlXwHOdSVtuHIO8karwd1dtGtbqTJNfipGR84QGaa61ry63p6oir
PSDeHO9pUEfuOKOfE1NRMHEoyp2qR7LrG9E/Vmcqh6HtcurIhrmvwfakWGnv69aW9nqkQ6HelQoc
NPl9D7TCHjuxC6ohxKnd2WVyiixwHEjuGAjLbSpcteKuV99qkW66iarUbqFoBS5/Q/Xcx0r2rPZW
f5bh1J5ixxTPUeNkO0Dp0hspj76WuQVqVthD9rXuBqrgQ5SKPS2AEXmHsZJO5VQ0h06LjUOThMW7
OFC0MwRk60sWhNoJMIK2H9uoeewrP3rMhZlC2JWaRwmTTlfOovGptuT6EoYWuJiuAFKKiu0JKbLP
YYQZjd9b/mFUrfxRn+r4nDhGdWozuTg4ITSLkLrEHrtXE2hGnV5gL/m7yDfSHfkf85mZzT6XuIj9
pNMOlanlxx52+LGxJBzobFSEhyHon0UT6o+RRjU0aJXkPKh+caC5QisnxMQIfSkHKe5BxStXD3dj
MQz7AZa5Gw7W+FyMVcsCtf2zbyeZO+i9eZInuf1oS3N7ILb8S2XF/rGnonKpLStyjaiP3JT+ECpM
QH50WbKPuuG/1fwmPdR+Ah4eNCCePbL86f5puvrpcatpsEZnTPTiNE2Rr+4a37QvuIvurBD4bq9k
e1DDn+NW/XI/1tqljdQzbw0qFbdMmMg2CvKUwL84Q267HARPepq8kdQBgJwtYN4keyV1NsQXVr97
2tnUeACu3yRGRRrh7pQ2/kX9x8bu6nB/SFu/vrjyKs2ZhCT4dVPACwG4aLQbFaSbFzaXA4VemZI2
Umo3hivAnVJnMgb/omTpY6CFp7SM97ljvEMyVLhSZJ5fPyLgEzx76WxAfFk8Cm2rj6eO9tHFmbJf
iK4fqjj6iyHR9UWLYS7I3gDIR8oEbaf1/gVfql2jy8+WwDVA+VkazSGUtmy0124wlNSA85IxUKFY
lih8IK+ZUBxkjqEFI0OQGPExnbbQx1thFpd4HPcdSpqTc5msS6SWrtQ/cOVvpL1rm+F6LIsXWZNp
PfASgijZRfQPWeFqw3MBLrXeAHOufapXgf4gMa9SkqKNp6GzCaS1p97yevHezNAeCzVs/37Xxkb5
cmPulpidyWykKqpHonXOJ02KT405Pvkcxfe39moYPDkxHXNA6fwpol4NCo4Rt3A6OJdx2on4Hb0T
SXq4H2LtOJ11+9BXRE/9pgeKPE6h29Os2Rr4u072XVBXtoh3gOXvB1opB0C8R9idxomKEcs81qux
+Kjo5oWFN5IE4rP/HZEl4HBe+QcnIpOBrQDm8n8XcZEJqn4Zt35IRKcuj4VAxKnwBuMf7LDcXpxD
tYD0sVVXXt2GV6NcfLtmTyZWjcQs9WyX5BnJwWfTAYleZMc6LXf9oG+8YVYXkFIO4K1Z1Xqp9DXS
ZZeDMPRxQT1O+MsEBlBs/1sc/bg/m6tx6HXO9V82y1IFceyaIKExgLdVbSLuiExB8U/g1Ee/2fiS
126o+fZgN9IrB2vzcqMoUpcAOfSdS1HBt7MPUbslgHVbR+SKgodEt5LbiLrsYi/SoE+1qhvMC/JJ
l7zUT5ltfiz7gWUy3tfxeADKk7qzEDlKsuHJibWf9ydz5cOm0AzixTbpgty4EUlJHxhKlJkXZUSt
NusCsRsnHCftUpoO90OtnMCEgm0nm+RLN/2iJKnlVlDRuZjSl2k4Bz15cGKeI9wxXi+NADh3HtUs
sEEzYlnnTk2nRJG7MnGIMHahb+8TfzxJlv/c+QDz0mSTSL46j8wioCX6ifSTFntFaYKhmRrzEuM5
mkrTR12S3wyO8fv+HK6Gmdti9H3BES2Pe7kYYyrNvnlR9VJyJUX92qpacxKqUWwkM6uROOrpn0P4
xDnq5YB6uUxqMarmpY4b1/K1Izbzx77cqkathUHicO7UIzJHp/dlGIBmdSHsEC5BW19qWe1cDUrm
sdPDLblJlLD5rcVbmU9Ns2ZxBIR1lx/bzG/AmrU3LhW6nd4oWS2mFL7iRkEFT+it0XU7zHckqtxh
WR1KM6Irg1+0K1XFr0zuxBfIOkPpqk2lnNHD0NzSyCqoDIrulUnQP5GWD0epFNHejDP8sdO+mFyy
62ZnYLi056/6NSYKyBul6j4EnRj2sKLyh75si4coTE23dioT05TAeQ5Ln6Kg0dU7AF5oo0RSXr4N
JEd7p/ohzJggG3dmZCWU7Sbj5KtNePFFkxzGvgkOKtbGZNOiOwTZ1OHTbRjv8UIwH0pAzG4l692+
ECEujIbIsWxtpzdB3H/PM/4CO7KCxx5iwq4mqYBxIGNxow/JI0RoRAuU2SoiqJxTUcram6arMSwq
u49BLw+nQZAVBEZsP9lgrk5h4IsdSPzhKUiThudDANg/Ds6TfoxpgAulfDKozkQcrG1+iJAT4HFq
W48FrZwzWIPuFIOIelKKSb6Mlj56WdU7HyHJqE91YMgHSZJzN1YT2dUHTX7MzMH6lfsMKKm06TEE
yrVPMZ94xMTmD73A+ZhUOGzBJKpPsxPe0QbjtsPoXnngvyZXS9pg1xZRu0+1JocGogUuBwY+9HYN
EyvQoCI3s/mQ3qj7FDvgveVP7Y6PJ98pIm72CuzE3+1gSafcj8ydrEX2Y4aKzpuuNPRHrDL6t+YA
nipAz+65rJAY8vVYOiddr3xOQrlhY2nD4EadrXzK08rfuMzWPjSkdkALwx/X7GURR2pTKQ7qzrgE
5e8uwDpk75S/7h9OK/elcx1i8SAuirTRBocQxnNtp/iUbIE11m4QmgGIH3O63yJs+thvMdhNDQDq
4pvZ+xM2yMPo+pH82ahq0rh4i7m4kkXRYQQIBZYILsMSuNEbdqFntYnTVDgd8vST1P7qhgIqFLpI
/fei3moK36rHcHFdB1ykilqIHZxkGwb0l0uVfRu077n/NgrPhuZRJHZredp1W5DA1a1xNchFqshr
IbBbiZgAy4JuX8GTNI+v3xooOCIHQaMFKOoiRBS3KEYYvkXO3ew7ri6/ON2PsDYI2KuohWAEPq/W
y4skCVSgcRwCl077qfh4oU0ZiNEtJv8fn4PlHYJtPPSImcd64788qC3JHNjGS5Ib0hH/MXGuCrT5
pFZ8H9pWf8K1RvuS6ma8G3EJ2GFGV+3TKgZqmVjFnhHUXpw19uufgQ5vmrl/hVoriIKXozf6RMU0
ivk1bFfI3a7kbmuC3V9MMTKBKvVmSCJLbBG8ozQfknnspfUb9FbwrGpmfNASJOrvR9LXvrvZ15HU
lALOLcCDWnISTpN9Cey43Ic9pMS2K7/gVKzu5Mj6Ca8q2/twIA42UrWA++Lk1OTxrLuFJObk6MFb
szUyly4HdiuRiI6VMknPEak2PS9UQ7sR6+wsS+QHyY41LEArivSYzVHCdIadiDLlQRSw8qlWmk+B
WZsnJxqCA5yk/HOEONrBlKT2qKMvnjUG+kRUefdtLvh/3qyURZMBoDAYZoqpA0XJQT9wqwAplxFY
0yGccg103MU1Qu52hU7J/flbmz56mrPhAu9cylEvt0Om24IKcu1cDHy+2smChfLOmc7YdiixCcH+
w/1wq6eWbWgg22jH6DeZVU8aV9KYtS+mr5akFLQ5sL2ELgRidV9BKnLttK6fcljQJ0Ut7YdMTqqP
9/+ItTFfbZmleIg5qNqY+op9sXoDlS3/S9+V+8hUAxd4z6kau52SYxd3P+jqqYO+pGYiHHgLwhSa
MBuY3gTtxuexEJ8BxH3E7NHaiLN2tc5a0P8vzjz4q5qFE8jlkGMdeOmpJY1R5OrTlqPzyrMaHev/
QiwKZKqTwj3ncXFBTU5Nn2qDL1v/EJKC/q+m7I92wtVQLPhzuV4xlKD83JoKGdkn0b27H+PPs+Hm
mP5vMMuefokTS0q+bV8KQWE5yj+mpuSqev22raOfSW5+YLQl2jL6OdGiN3Esu4Zo9qNR/EXWhV0D
dYpZd+OG1SbVOQaMZm1fOindSXCVMzQEkG45bIz3ht49k1GhzpHeYVdIg+Dl/jCGME9SiQ9QTvy9
j2QV1rJup+hnfdS+VYb+s4lh6k/9A9ZqG3W7tU+AO527fQZR3oigNnKudbgOzeu5k5BiZm++vz+6
9Qigc1HnAgmyTB7USkyZcApOl/yt3GfM4fu8/ud+jLUPjMwBBQxSCIh7i/RB9hu5I6G3LnjGhd2x
CTZm6VaLkxW6DrD4gg3JKSrs86hwl29j6Vtmt249nA3rWU7e2v6hpT7cO+e+xbjKeNMWb4akcdv+
5/1Rrh7U13/F4iMvM5ivw8Qw5ewtxrFuHNqY8h0SgfyRvcvDX4qPqtRG0WJjbv/Yq1198cmgwirl
5rtYmbj0qfm5Tu2NQ2V9YMCrSb54499QZMssxFMkjK1LPCSXshyf7AKQhi4KHF/9r0aU/ssd9aGp
/B+xam/M6h8My/K0mSsyCMnPfZ9lYSG0ZL82FEF222qlvGvwf9pZk18/2K3ens2yiHamHeSf0mj0
L3XIOx32Xo7bDsohGPVhmVZIP+ouYAWSrttHgR+elU61jvY09Pt0tLJD4aj/jmNl0jt3nEPrmDFe
YrL8uTMNIDyA9I/JiFW5n+NV7/YqUOn7O+dPynA7RszOEJSb5bIWJ0xu1+C0Qsu6qAkHZfvbrKX8
uetN9WyphXIUcZbsWoFORjkJMu+mso9FpgqSgdFhP0uZh5eqdMrCtvN6dF5o2k4WGhBJZBziukXo
afQzx6W95Z8DUkIOElN+HAa/OilUWHbAIKUdGI7ykcKE/uxgtIU3reG88/1WHAqp1J5Lg+Zxao7l
Z6faOB7mz385+usEZ/Es49VZ21HX2hejmb1tp9AtdWe2HYTkq3qpUe7vT/fakUeTAtwIStm8Zxaz
3Qkkg6WCQ1XHfDiPsfnx/X0VjBt54uqXScWeV/usKqcuwqCWUk8V2colQlVRM9qDqZ1fPxDqlP8/
wvwXXH37UaPno6HwMJHbaJ8l9V7K0A7JX9+pdkx0T2cf+LmWvTjWjDDEksBWrYtdlB9V7O8mS90I
sX7C/BdjWUApekWt8tawLqKVHtPWpCxvTr/soqndIekuuhIfhkF6zLFkncItabe15OxqgM6itKI3
upPFnAiXAeePQPtqmZ6g9Ijbwf3l2oqzqPpOJUBIJWWQJT7imP80b0W5V7esTda+pj/cDrzhWZZl
dd6qQwTmy9y+tJ/FBEAI+ETpagbiuBuZw+r+nkkk/zfQ4rMF+I0JHKD3y6TvNNbJ3jgVt35/kTWE
lVl3uIrbl6/oVswAob/4PmeRXR70PLlvtNhxA4W4lAj7olQ+0lEOgvZS8hcpqkUJGESBTI61hLEo
+hBqQcIXmtd7OXsffG3yv1gFygaz2N6MWTDnw+7qDJCKMAjNTrNoJaiuKdD1kTr11fxt8qtZwAan
Aq6CG0EEMEM1mYFCkC4/TxoyIFtWGGuLbaEkPquI0y5b6sSqSRipWeLwpgjEUav/9QN7Y7nXvos5
+Zx7V3PtY3GMyaWMTI4InUsgnx31O0n3IU4e9Wo6J8HGcbZ2wVyF+nPaXa1JiPt7QiOVhn7wRrFy
t27dRvtw/zBZnTAawcDgZ6DmsrdTOjKu9yJxLpY8vqOr/25sLO8vQliwLemdahQWF+eiU5tjoBid
fQllanCVO0VbvfvVQVxFUF9u3iSerLQKeFkV2a6O3L+ARztz0ZIGMx3tGyGHcGr7JPMpdFGJGrpf
VXRWy9P9OVrdVfh7weiA9nMDg/ILpVfMzCdEiXZCkjrcG30q75VMyLuqatWTpSK4ej/o6v6yLc7e
GWEB+PfltHVGE+RaygM8Qc2yM55E9zTYv+/H+LO6y6yMKx9RHPYYLcrF9xI0Dc5lKWUuJ6cxVjrf
q1H5OhlwwRrx3moSmrG+J9vNhR6cp0gV7AgNa7ApcNV0oh+nfaUO9dBocUc6Vz6H9u+wi+D6aVvP
k9VNBLuf0j52pfbyBWuaTRsbBvAZCbVC/d24Je+2Wpa+LvgtplsulKJRcQi85Bn9yF2fuojl0q1K
9A/4MpXfZHEsNLeJdjIeya9WHOfovQ4+j/7qLOFVO1aF1jiXWEzld6ds0mMZ2+rD/dW+2VFzhgr4
iO4InBAgiS+j1FmSx9lQ5t4IoCVtzlWKkma2e32Q2YuMggYHMPzWl0EQAE9nhcfcS6pfWfGPjztq
8eV+iPknXmxaxnEdYjEOO1GQqTAJUUT/mlr0kDonG8mzwTlkaKK14VbVfjWeSmOAi2UGVy0OsDCb
7FyVotyjBOU2JEJ6zQWc0efpLkX4Q4o31ulmrzO+GSFGuYby/02XYNRHSTO7sPBGA1xuvbfGLcH2
1QiIA5OwkBSBz3m5SJJv96YWlsIz/GMg/eqtjSR46/cXMwZsP2nyQQhPTzRXHX4lW2i6tQBwFh1I
5xwJ1AdfDqBtYlW0shR7lraj25Zu9UnXPhVORWi+My0SiPLL34+QfpFmQpiH1JHfPUjSoXz1u45V
vg6xWIMqQLwepd3Y6/vyYLe9p7QlpS1r4+5aG4lBxogsOBRBoBuLkcBBlC3RJh6wBgfqTXPKtmBr
WyEWn3zYOurghH3ipd1UnGxR16dEjf0DCAB5f//T3wq1+PRLP42NoRwTj3V7Z/UhgICHqXt/P8jN
E46VAanJqwF/HYVqzcspKzvbmai2JV6dH2LtPNHwQqXp+/0gK4cKpzExSLm54Zf1CVGP3QBOR3h9
mitvpsYKd2rSOWhDtNZOaZuQFnlk/5NqkSq790OvTCKhYX0jRE+La5nyVZI8OY4fFZ5Uf5WGZm+J
9w0wjftBVr7QF0HUl5M4VKEN8yIuPAcXFTz2toTVtn5/cV+H0kS3zGAQpkZ/onufAMy5P4LVaQKw
QC8cJiop2MsRRLgDZVlgCw9sy/itwGbt+98EwJD4j1PezdvUwjQKws0kvLYzn42xeETK4Ln08w/3
w6zuNPW/MPNMXiUXSUczGtiV8GQNc4XuNJnqbhhaHttvdeVbFH67H251YeAy8baC0kEe8DJczo0m
ZIVR9VGzQ0bQVeu/GdBVhMXS+8KQy7qWhafk9tmBYaSAsQuK3WC90+3YjbKv90e0uhGgm87WJnhx
LNmRgKXiQEb92JvUmFrt9HvsS3q0/hZ+e95Qi7yGi/+/OIsbIRpwiTTKVniWKkbkdDvzoNRjucuH
VnM7q5HQ+O2z1xYvZjSfBvsGIaHZIXuxy40uwYDUZHf0s97iqfUfg3YjG1ifv/9CLO6HqBRKITWE
cCKU+h+Dj3HxV9/qjEWnicY7cNk/MAaqI00lCS823ufdLzw2oi1xz9XVuQqxuBWKbMokKCmFJwRa
yIYXQT0zzZ9h8lOJ9/c33FqoGQMAnhjdlhswQO4jKwt+Lffa0NmpIn3jZ2KPJBgO0xMCRZmh/8VR
Ry5C8xH4LT7Mi52n5ZIMC9LKPVUoKLlFh1igD55sPeLWNsJ1mMXRMHBkK6HFuCT1Zyx6Vyt/GOpr
+wzs5+sYi8Mhm8RYVrpNDAgBNcQAI/WirnQbiNrmltnaSqbwItjiaJUC2qpByoAc1kavPiPZsu9U
cUB45v6OWDtU8VmxOS8Rj0Ts4eWhKqsZoD74np6aG08SuCEtDDdCrC0OeBeN9wDVP+hBL0NYgTnG
QcQeSBzhauNlkj63zvH1w7iOsZivSuklX+uM3MuGfVG5gfIX+/j69+cxXl11xmjqeajw+7zW3HpC
KKLr3E0q+9qqz7UgFVcocN3LqlxHlbY0zSHzlEE9Sfqlaoq9lv0QWx3DtUWHz4PAAOcyjrqL0dR+
FGFenGSeL72PjAd/2pit1XEgDwGKDvdMzs2Xs6Vlfe1EtZl5aJ/C93VxbnCr9PTz/pqvpR/mLKel
UsMCerCIoodDMFgFb0EJq5KwOLfTP1r52IXd3tKCvV5vJZ5/ZNuW1yjbeNaBpJd147csNMqNlZkK
b4iN6cmSjGkXS5W2lwdFOsU2iBWz6z75eDIfCtUYDwCT40PXt7JbCYyLlNIcd6OmVa4aSWIXqY54
9KnM7+9Py9rnBiFwBkHyNANo83LyYVT3/dg4HLn550Qt3Mn8qrZ/cbdfx1ict2ZbyJIiS7knq55U
XqqZs7ml07K6vFfjWBwbkzMCpXc4mWqneLTUHl2O6ZNQtccyLuh7GbCK4+S1pXfO+OtxLY6RTEFH
p7eZu+prZmHoBR72byKARuONpENcWh6GgHToG5UOKZ/AbKV7CLvv+aap0OoWuAqyGMaAoo41jhAp
YNPtdInSuFG5dfzxLzYa2R1dBJAVZOSLjSYps9CSyQKJJ2Cgp0nlfcmT5n6UtZSF5Av80lyZwwbj
ZZS4KLW2Hy1yvE7sp+ijL06ZU7lj+TFMf94PNU/L8vu+DjUfa1eHfAwXRjFbcr1h+Nx3b1/N52Jz
cbQDmoW4hsDw4qOxciO1El8TFEzS5wBlcKUPHqTQ3gDYrY4CCg1TBX/txr3Y8pHvN7uJb1MvYhDH
0jvJtr/fn6m1RaGPZ8wPWN4ty6O3wJRGkaZEeJxeGf288CiHJw1F4FcrDYGZRqBmJoyx/Mz/yyWp
RJD7kmYlXtL8SONDqRwTa2PV5226WHXK/yRAIFdmgfvFNeKIWIJnLyWeWfzu/XNjOjtHQjAgf4iK
cA/Dutzyzly5Hl9EXDxbkoTHYMImYJ8NbqK9KYPQzRA+NuUtEMnKQeDYs4sahFpojMvTBhWETI4S
hxqdhGJDfKwwKcrsjfxudTiIHwBuh4bBB/RyjbQsCycL9WdPDb4aWXGCOBjXkG7Eq/3n2Ay8XdRZ
6dxBw3/e+VffZ1uVeSdaNoMufbHMyVXsr025keWvzhj9XXwIoBDcgNUC1SyCKWRtcoStpL0WXuT+
1/2PZ22+5gc/yoUz3W3ZfzMFHlt2paeUTYydDZYQV4K9nJAmjRuf6a23FzP2x7HBQGd5dm5/OWNS
PNujtlXqOXpUvyvN9p8y83MBWCvOYhcNz3foCCD/FB0lL4bbJ6XGUZAA7fywkM7NpCAnq8jJwWmm
2i2L2OR9OuVfsa+Nzv2kJr9Tiv1HB2o4inqV9th1wXiyJ6k6GIVBfwFKyRl8w+D5dZG7Vd8Pp0TS
4z0bqfOqNO7fdL0UYWXUqz9F2khPZqFIkARqzfkhF60+7NTcbvda26r7aSr7340eVzutGPtf1SRH
n4LMiH8EQjhn4UfKo4GI0t5u0+6EGcCnuMs7VwRTcI4kczrJItSPDcC+XSehma4K1FcVX0/OaRLl
vxB5nzmFwLmC2bcFhtOWvvzKmclHiMMT/ChIokthzFTN8tpJ1MQbx49xBwXEzZN447Jc3VosOdAd
lNzN5daqYz1J0Uvney9PuBG9HSS3iE/3t+/K/YIaOv0LFE94RKiL81JMqaVhGJR4WVEf3sp5dbj/
+7djAIjC/NI/AvDLJ/Jyz5omfoh6zVfuj+LXZCiHpkq/9KHynGEMdz/U7VBsMClwXHFOQLPUXhzE
hhi6qAOM6vknv6UX83D/529l5aBe0nADkAIvh4fQYih4s01lqtAiyWZrujqcQQrlRGNJdAhdN4+B
GJ6GSv5n9O3nNJlOqia+ynGy8WesTSh3NAqEcLsBwS7uUDnJKzkDR+DhbuYNUXyWO4oKhqjPttHu
7g/5NmmfR/xfLPXl4hmD8DUj0hKvnSpc4Zq9OT0kU3Msqvd2Zb+Jt66E1RWkugSIX4VRvry8+7ay
8L6go5J1/rEIlOcOibn7Q1oNQQWLXQlE4Aa9pCSV09hUM71E5jgKftUYHP1FBFQTeFPSflaXL7Yu
RH2q6bXYm0BGPVZbHMK19YdbrcwaAthaLDFegVSpwujoBwLwRSTPOShx4ruRFX+sbGsj+VyNhVXQ
bLFDF2gZq5dVB58tP/ZilAoesgrWdWXVw76zhnwfOmXh3Z+62+savVyKGLymoDfd6Pok3eg7Th+z
t9VTYh+kjlLc8X6ItfWfpU8ox/DIufGsNlt0tAVaPp4+BNYxsNTi0Kp+v/Givr0dGAh5JjQfqPY8
3F9+OCJV9CRqc1qduXpAD8Qov9vTUaH3FJhbooyrsSzUf+lFcjIZi1h1U5mN0YQJNe2s+2hS19wZ
vLbppWm+f4JxY32f0GHaOIZWl+oq6uJocEg8FD9jqZpwOM8ZxM7UWmUn29oWNHM1EhZSqACviQkE
qOAldRwkniG+5UPtxv171dxQe1qJwXZDSwWxUGZxmVn3g62NVehEHnaMytTtnVzd61udgZWt9yLI
/O9XCW8wgynimCDZv7pd7mMKH/f39uooZnLgbJqn3bwVZYyd0qItY6/oMe5r5C/FmL5Rg3aj6LE2
DlCmCgIc9AJuwGC4CMDtSlXG8VmtP0nRh/ujWP15gE4OdEpKpEtkkK12DUk1P+9Lyc48q4mzkSes
XeS8PllpYDq0SJY5yTBm9aSiG+ghGT4+p6r0wVGM7FiRfyLAR/puDeJ7BU/7jdn13SEXTY5AUmo+
F12sbEFIVoc7ewfR0uPxvawS59JY2kgERd6gSvtuwESo9z/dn9GVaxzEPi3JuYx42yca+0opR4mN
l2qfTTPcp7J+CuvnMnb2CvY9xRYcdW0f8gAHQgYZj774IlEKCzPtcivj2vCr95lRvUU49gx78+v9
Ya3cTpikY3PMU5Vn8fKixUgKw+JCi7zKr6DTy/+Ewn9wpsGLWv3b/VCrIwLUjGMLyeWN6IxdR2gH
R3bkWeXekkFCvO232Jqr++AqxPzvV6dDOefhcsEiIVMh9jO0a2fG6dbe34oyD/QqSjVUgRyUFgdd
cla1t0Z/vj9RW78/r9nV72dNV4na5vcnC48HeXhniGAjKVkLwaoD6wKVgiqV8zJEbWidz7uX4yc/
ZNV+S+B75TqF4UmRBXYZ6MdlCy3Qas5X3abO1pxV80m1PzjRF3l4srTXZyIcctQmsGLEXG5ZcKVI
GjcD0qNeN0nHDq6ZpqUbYgVrU8UrlU43Q7mt5Rhl0jjzE9ILPwrHjb6/fq2vf32x1qkzRiYWrCHQ
nZ3In+utauGtZpdmM0P//fnzUl1tpqqoxxQHDf58pdyLzNkltbKT0OoS6XAxQ2mctWB/IVP2JtCH
T0WxVRdduyiAPsEmBt0HrWJJE+DMT5uxLQMvSNSL0b0rmu+51ELa7hMgvuku1oxT3igHTMuOZqB8
SJS/+F6v/4Ile2AwZL/Uc/6C2tTfycL/1EXO6zM5EGz0l9gjiGotYWyBqZd9jyOsJzvPg/Qmq7zR
eX1eTwgLKWxqfRzX8z69WsjQNksr1czAi4xjnT1O2qPkH+5vxvW1ml0+eKIjg36jShCBUEeVJ/Ck
zMm/qfiP7odR6c6S3UjP0HGCk25QIxKWL+16h7JUCLHQtcZAeki0aqvssXJhUCSg1z7D9uZq98sR
94VQK3kwQq9R3qXZV6P8FYiNQu0tT06zMd2ixA1XDqX7JfBMoJRFZpxHHuftT5qWP0JM+pLmV1O2
+MxnTzjyfdISFTPtBmGr+9O9crJQHCZnwd5V5VpcfJqNHcaJltihZ3fRbvgyReHGK3p1Aq8CzDnN
1ZaRqhE+q2+FXjE9Kwn24bQlX2tRO88fXEWgGUB4b9LlVu59Ra4LEs2pPPSN4mblx7+YJSgTyAnT
Nwdb93IQdtLmTS11kYfsl79LtAEvxjTbQuWsrsVVlMXX1cS6lhc44nrwFl0dDEtbbtntrmSQTBW0
egqFtMyX71kkAYRjYXhBkbuskc4ayfqR4K2epilMzmOhjBcHtZe9Zg1bVb2VLI9LHmIhTTDe7Mvm
VKlPsYMwWkRnun00h+YxtaePat99CkZ9Y0Os7rmrUIs95w/gXfOaUIDofLdrw+KtipTDzpbjre29
umb081CNoe12gx2eDIGEbE7Wb7Wn/AP22Pc33tqkofKHyyWkRrKVxfHjR0lQOO0UeaN2SsXw1tae
FdxAy3pLbmor0KIMoMmTXgmbQFX6yUeUSarfg+iHarEF11ibMAUcNIVkCz3G5fHuw6COcyGFnp+e
KvU8bhRsVn+e4gk1BoekY/lkGZHOy6aCn6+dt/0nv/yLC5DmKhiO/+PBs9hZtI0KJR6L0GsNJdhb
U1B8GgKjfzYraCL3l371IlQMOniUboFoLWsZxVjUcYGhuDfWEgryOdjAIcFrxfIbLNe1WHFDBE4H
M9pTour2Rox2fZHI5i+tb7eEzde+qFkmhfTJoo2xPDcgEnVw0u3AMwf7SUmRIuj8fZie7g95dRNi
NI5H1FzBWaZpYVbkOO/moSeL5ocdixPq07+SkpZXU2/UPlYHBA0OuJWszEZyL0/0WS3A6O049JTE
6Q59ORaX1igxwij7LQW0tTN3rvJyv3PwUhR/GWqU0OEaI9YxNNvhUqfAZIzynQERcx8MivqmCkp9
r1XluPFoWN1AKvSlOVmDR6fO03119TrotcNfHEKAUfm7InRQVTPcJh3dsSj2DY3A1EK500IeY4ce
JiZP1dEfUW28v6hrMw00C6ErHD2oZy2eeXEo7GIqUtQsyoK2eugG38qtN/faxrmKsaTvFH5l+apN
jKE9ib5DjQ/rg/FB6+ONj3LteAEigsgEJSUDZZ2XU4ryZq8kuUqTODlbSGxkH+5P1upAENkGcMQN
KS8lEyjyjhWy0JmXht2pLr/SNHSV5rP6ak9ZUqaZCwbyReGMMRbnWKAm0tjhCOFp4eT6NF+BT0vg
d14/Gp4JnGG4CVAJXKRNhhbkgZN0mVeNx0ndRfYD0g/4of7vosxrdrXN40FU+Gv1mYd6t1sZiAcO
GHOHbr5l7Lq2OMiJgczk5sKXdBGok/U8z4L/Ie3LeuTGmSB/kQDdEl+luvp0ldvdHvtF8LRtUQcp
Ubf06zdo7M5XxRKKaC8wMxigAWXxSiYzIyPM8pQ7m6CJOxIl1Y+5mzTjWTswyFnIlxxyVFeJiwQY
hMYXbXnqrR6yRg17rpzue+8VmnfHmh3YkLqn6Ei6Qtjk2eSQKeiBqVhavKecFIwSpNovrH29vUCr
jujckrLbAFgYGmJN5clyxA6EiFFuho+jAZ2h0rvLMn/jp+YO3IUvENeOIKLx6laW5mCtHVyZYMTR
QsEQ/BaXmyRt89YyyqU8BWH3HdpmR5AG7DTDlNv5ErIEri3QTvzBxElmr0sbVu1NfM44OxHhfXHF
simWbDMKDK+oYlw2gKa7UPccp0fILG+KidyzKr+bWntz+4esLiyiexRF0SRwne3IF5uRrGGnyhbd
pjXEZulDumkB9/0LQx4K6RI6hxhF6ZosWJFlfQ9vNU5F/oV7WbpDH2XKoqQPdfrGqwsI3ClwejI0
UG/RYmnSzu8wuVa7J89d+RdxIwp9/31e2aIsCRKvn3CDDJYPwuYw6r/enit5y19tDh8yckgDoRiv
grubvPcHbqfslNbLz6C+J35sMH7vLN52bLvtbWOrOyBESwncvCTYUnciSbvJIgAbBiBCccsI+kZl
oBMruyZo+/N1BGuIbMC3opIJdKQK4A1bfmpdm0WkWj55SbgPsxwsn8POzYptHc0RVMJce2MvxlNF
LXBu0wPJqU7WTN676ux6cMwSVIc41VGWb6J+PfYdQwdNidYZQGS6mDpLvbNCHm6CYGAg/hFl1HPy
Ctk9ncdeW1uU0WxQywB8eZWAYEkyptxCo32ILnsyW99EBbaxGY+F7QTi156Wxl8sMAoyEAgEmhRg
H+Vmzc1xKBIUM8DJ/igBPyT7x7V/3N5Ea9edBw8C2KNU4lbdWe0vaTdMmFMn3NvF1qI7m+yd4S+y
ljIjSxCFg47El7/i7PaGqohBSyhunFBA3EPedz+a1vNSZhqfKDfA1QZBigvpIRkOB/almSyxEOgT
wk7M+kbAuZakv8x2iGjwT++zqLdmjWtcc1cQUvjPnrJArjNAyy8M4a7KuPR+21oV7DUDMqNuIkJA
cVXdAdWA0y+8QkYJd1n64H28OCNJaJCOBDgFZDRKoMtYOOAxExaI2sfIB09MLZb49v5aHcH/TKgp
ceTalyINgfDltGN38yTKZ5umo8bKanYVsRpa61AAgCtUnl/92M2N2QBn5WVQqZ+TKTsYmcGgMDCM
h6lIiv3AqHUHDo4EEJzM3fF+LnVYojWHjLQ5SrdIJV+zeaeD6MvOHxBrGUsM0M0/BfQ8eDlpBrs2
pYjnwA8Gv4CClLLrAtCoWQuTHXBJAqE4wKV1WQmdBfn3s+M6py2n6MkvT4h+wVjfeZogav37oKpA
Khx4G1P5vpe0IQ0qozwt4VO56SdNZnDtnkBBW/Ypo0Z/RUZeOtWQtxA5OA3uYwiZDjTqxwOQLriZ
qPFIctCPW5oRrbnRc5OKg0sR6GcVAdi3Q2AUVlPMmjsbVTxnONw+T9cUvriPzy0pO31xO0DtWIfH
aRYceFMcuOtve5bv+sy7H0GgEpXQqgihK06M7ivn/oaHxpc+yTWJh9U1BIZaSgSj5qa6piANIIoz
4mHhTu0rKUeIOiyasa6ZQCsFykMIO1fYe4XhVzUDhBOtX/RLmLDkIYRw9NvtGV27NMAEIIM29Oyj
A+lysw8VMDNzuBSnCZTkNH11c2RfnyrvsfOGKDA+37a2FkVIsl4gcYBncdTXcmpCAntiQLQ5PsSn
6oEcWAmt+aJ8SgvngZSD7nm+VpdFMuN/FpXDRowW9fMc6LY5b5+GmtGYm809hOXQlcD6B8gn7ozB
j+YG+l5h4ELUoxs3twe9upBnP0E6zjN/YrN5WbKFgXujiSZnQ5nmkbv+fcTBkBVBZU2NhL3BAVWQ
JXCPpZ/t8n2BJubtAax5dvSp/GdACSy8ruiMvMGqZWxOAN/ld71ZvjuujtVhzY2g6xDwQJBdS/Wf
y4kqJ1SHqAGcXooev8hb+s8WZFqcovzhZh/WK4cjkUAcyaOKtkoVvhtyGoBsB/sCqaOnYHa/ZC7b
BA7/eXvqVjf8mRl5/M7WvpjCmfktps7zQSGd2tDdQfNdamyLgoO6cXfb2upCnVlTIhrL5MbkuRhU
7YNmv4NWLSTCMv/DjSrnUwcZlMsx9fCwrKywn43hIcRzuPlUBR/HOJ6tDmgcLk2gFef/mgiagz3u
2594fN2eqlW/999UeSoBVt2wpgPzNLyr0z9O1AL3ttg0zENfWfIpSMeX1ta18a9vb/QvAFqAB7Ka
n/FpWYc5mYpTQ7Aw+6LaUag7/QVoHFU0gLmlMCOeG0p8hDrLaIQCuHRi/FMcw+rr7XlbHQS6L5Aj
lAyF6sqA0ronFa2L01DbyNuCSCo1vcPUo/mm4Zp3k86W4ncm3oXMn1s4Nie2p4M7RqO3FYumTLJ6
RM9GpEyYoCGgpwwjChKSR4JOm65xH4clvAMH48MwL7p30+qwkFiXTGUe/it/0JlPYGFXz2aDRi86
3JeymWWOm8BASvdv7gUPNIiyGRMcqMq9kzpV59uCladwurOyQ6kJxFedDTpLZOMiWJ8CeS2dDSMo
fLSYUDyfGvLDND479fuQv/3FZoN2D6rCrn3N357UdQttJ4ygY/Hi3eVlNLADWu5vW1m9P4mECqAP
Qta4LwdSpU45pHI9Opb+Av3ltjK899smVpecoGENdW7cOLayk40kI1kR5OWpmOPKi9MlgsYF1eVo
VnwaMr+gPjARXaE2rAwE+P3ENBDrStq1O4zWBuN610Ri9D63U/gUcONtzsFzeXtsK++NC6ty7Gf7
oALwzA9SYN6BWXpGM9w9nEfsev1Ly5ff9mT8MOp+V1Fd28LK9nNR1kTiBlEP8jfKYHntQSA4RAdV
GD40dRG16YMPqNvtsa0akc8ogHdRslWJn1JgnT0W4mEtnP2yPENLOcv2t02s7D682iUGHrsP7zXF
/dRdX/K68XERlXEbD/PHN/fF55VTGnJeF3aCzy8Z2LHuxcdpEVEpR8MNEkEhXhGm4sy6gc4ld4Gf
7tBcNsdcEwiszc7555X4qa9bo518fD5l2zJ/BeuGZoVXTqYLLPsfWkQgxFTWcTTDJzbJAW7BOx1P
1xT8OvQwZ3gdCB2fwKopYPllKst3rzIXGZtqYUNq5RS4UArg6aa1f5tTGk1Qt769p9YcAYA0OBcI
bQEwVOLApMgbk9M+A4QDjfKlfzA78DvNBJXJ2tjaebbPx/btts21o4KTjaGh9nRdfVpKaE0HBAg1
Oy+PE7EfxrZ5HWfd5bm2IUDZDVcNQyC/V46LZVd16GY5QNvilC7PzsePC5qj0a6MDCq4g1Uw0rBk
ds17ezrZzS78lumKFmvP0Yvv25fOkoWjCCCiO50M767wvF3tPk923DZhZLH7gXxJm38WlsWOu7m9
OitBDtpgkEUHxBNpaDVfwTip0avmjOhWLCNvfC+dB2bcjfxQ6zRtVvYeSkzI+MhMpCT6uRxhwAaH
m2k6gmbkZPQPcw5RxOW73RzF/NWsdFrJK7sO1gBykYSm12TPDoN6ymA4w4kR+mTk/rHl3mvWDdvb
07ey67CnATvG21QSQijLNglv8YyhG+Ckh2imb+Qv+pQuDCjbmpDOnsXQozW9grrcztWRy67M08X3
5QDPLukWbdNIBuP7Ifs3NTaTuQ3Sn7fnaGXhL0zIn3BmIk9ClgbLKIfwxRyzDYQ/4WqefbPchvyh
5jre1JUtfWFPiTu6pKOj508DHjpBNNvI/CFSxy/YFd2xCTXnZ20D4BkK9CNqK7imlTdvRvqxBOXf
cMqbF29vDV8+Pnfnn1cOTd+bbsICfH6G2Hyxh3As6Z9bL27pXnyc+hEQYtRnESHKpmL1GZoSj7Wh
qIaTMz5bHduI5S3VSm2v3HWhxNEhqAH53hWYzmagzXIbuz8l/maAtj3u4EgWzOdw/Hj8BBJgtIrh
BYIioVqhNcIit8067U+U8ihz3xfNvba28mffV1e+5saA9tuyP3XH1toUlWZjrR3M888rKz86NSvS
Dj/fAUwkf1im+1Zo3oEra4HWHWDjbEjWW5iky4PZtpPZBWnZncBTgbuldKD59sx0+LQVjjLoBwP9
DEwqammAw1+amYuSWRazu1PoDmh8heyU+Icn/yb221i+Fk30Rg9ItAZH+ssIY+rv0B/jpYfb5+h6
qHjHgSMCLA7I+oIz6fI31C2hwATQ7uTiN5TuXU5BbP+jqj4clRIHyXLc5A6KUFcAX/yGqjRS0uK4
BpGokGPTNUpf77pLC8q2mOy6IkJaoDUUpqO60Gy71e+Dzh4hgYv6qto5ZvBAVGZut6fsrTJ+TdWP
2+twvavx8zE3f/bCdRBgi7IZajPvEAwe3CyuypgNHz33eHQC+QOYjKyNXHV1DHk3A84ijCNEWIcs
YhAmuj2GqymSBggemODkkb3xyn1WJ6kJBtEiOZaPVQo2GM3nr6ZI+byyVYXgbB48fD4tN2hSjnLj
Z6prfNcNQT35KIoVXZInxwRsu15TRKP90XgZo0BfAA49ko6AoisWiNOmoO7sybGafyThltHyL6bp
3ICMOs6iCh+9HMwmHRTdmsrcNS3UlKD44z7WqMtp0o1rKyIh+zZ6xSWESTlz3DGmXKBseXStJ8us
YgFcw/hh8D4mDKIuNjYUmHLAZnM5HoD3qZuK2jhmQU+3vTVUDyU3uOZwrA0F6VkwbKLFHrtY8cUD
K4p+RG3rFPbTCf1kD8Ho7K221HiRNTMhOLFMCNXA4atmMqhXsjGzkyOSgUcyjM8A7USEe5pNduXV
MWcwIJtPZJny6iTadWAwx0iOztQglhxjr8ueweMTLznXXCByv15gaGAKlILoBLeAo4RjvFyesind
ZChIeuKcmy8lKX9DmQpaKZM7RyH10YKQEB2F8NopPbepvNadxZrZOFB6AnPou9O+f9yNIUELX4zu
c6C3lK+7o5h9YTXpKZ+hdEaGwN8soLbb3raytkQEWAZfsqMDJaZsOGJlc9EFXnoi9u92/jHX32vz
+8T//bAVpFDBt4MDaoGST7FSzl6fd2GJTr5AMmjFXYcmMq/adLkuVyPXWdkHF5bkmp25nT5bislE
K9WppckjuslOgz3nkTegqdbLdrkdvLDa/vkXo0MVHg28YOIBavnS5pjlvg1SmfQ022mcIdldeHtz
fsoCnZD6NVhZZk7PLCm7vA4Xq7WbID11U4FGOOLL9mC/3rau4b1khj1G7VzncWZx8Mya0D+uaohb
lqVwtsjHNzofv7J5MFy0qstGdpwEZVlJXnBGzTY9VQSkFvwzWHUjx/3mkN+3J3jFXaHRDGh9dN6C
okW9rKxutq0JGlQny0/S2MmYtbdJn8a8zrrdbVPyVF3tnzNTygx3JSjShnpOT8s8HI155jHYy/LI
Rq9e2SzxAlHTZYGK69Bo0D+rGzdEmI/XF0jw1SPC8nq2R9cwjoUHUfAlq38jhy6Tm5/Aq/Nmzv33
EOj7j1/SssEI+nQoOwJ7rviYSeScjW6NnmlH7NlYg0ZIbBII1N6e1NV9AvpF2fwd4k2pHJC6cpgr
fJqeStCixMvcWs/FbIltL2aIWrEs1Nyia4soy5yoMKBBGpCVywNZWWBv8Bc4NdCEtvcMj1B0zs/V
89A/GdM2F1tugedUiEkHc1rbqLiAJOgYLBtX1OgcHKo2La305PBkT+esiIS/bF031Uzouh3kAP6Y
gVja5QCTsBgRRMPj2N4OxZum/7fTDWVtzSRA//+ZkH8/c6SI0lB3K1J6EpAgFul7GzwR77EgX25v
jZU7FPP1PzPK1uiQgzCm2sBSUQOSnmXxYyh0MMvV2ZI4HrkiAGUp8WEZmqMzhGgQ7MJuuwRPDXDt
rP9wty2OEW64/6zYlxMmRNn3s4U1capmPqInoLzjIfDtt+dLNxZla7eJtdRgMMNY0L0UzdCUHCo8
mTvUCm4bWl0YYDkkyz9K3Wp6xgUvJ5Kncv0nchpN5M5oq3F5a2NBgz+weKAvgICWMhaBwurSomn9
GNYgHbdazrZ0nD8Fk23GHx8MoMKoqMuxIN98uTZ+UIcUcgJ4Eqb0hbn+cU5tjc9ZHQy4CiTjH0D+
6mBoD39jdFVyZM1MNq07/xydOX0AEaAONrZ2MvE4CCShCzrl1NuwkGQddk2TY9uWInbsxttXVhoj
Fq1jvwx18r5rA0MkAWA64Na46JVVaqZycPoGzruZdh0T0Bk5DKgN3F4gnRG5G8+8zeIanTMLeUOg
8cp/LpqnYth93AT6nsDv5soKkXoJOVNV+LOVwWcmW/9HUuy8X/9/BpTQYcZLC32gaXrq0YUZs6QV
W3fyp8jruU6peG26zsei3NvBbBReUmEsJpxlUIJ15JdZ3f3FcHAuAd+3JWmr/A1nS8JG7tmVQEBC
cVuXD3Z7av8izSHjnf9MKHdMPTgeGuJ9UAoTM8575Jt0wrhrZ+XcgnK9+Glj2emEQSzFbhqtOFvq
LU947Ewad7kWcpwbUhZ/CZfFtgUWHwxCVXFfD8+kvG+dyA2jrMQ/f+HQIJ35B6+PjB1RZo47IYrP
BsbFokpAaXvSZQjW3D/oK/GSlj7tqgfdToxmEWjuP7Lqp1W/66rBaxsYXh9SADL/dBURjr03QAjZ
Q2agNjbJYj+X3WuV6brA5KSrwTzY1NAEiMQyninKFu6x4l2WccTUvGZDlJSmv08Dp43n2WixH+i8
L7NhRAPJGLKPAs0RDgB/Ap+JOBR9zIrb9Aqz7Cy/NI5ugWeDVUVertlyq3OIlzsBIAi9MGoquMhx
041NYRzrALopU2Um92VeOQfWJqXGd64dI6nIJGXUEFWraq1+l9V8qBfj6E3eZjT/cZFQyYpvOL+a
e2B124EbAxcNngogQL50Om1XLaHIse0cug2GDdWhh3XfV85NOyy0YWlnHEn6GKDfVbzedpq67yv+
xqk9xACBPDYj9H5yMOd/u23AWt3TZzOkOJomaUnXSgtZCOmMyMqi/M14d07Gu/Xn38HYGG7U/HbQ
35hFiXNIXm7/gtVtR2wg1eQr9UpfwcjC2cmSAU6739IyniB5xzXbbcUEkp8QWIZ7APZO7e6zF2sC
BRdkLmaQuBvLHCeL86kaf94eiFwLxTtcWFEC9hEsPObsGgHarZ03RtiumtJjRlDzSNn4y81Gzd5e
tYe4A5hLiHlgf1/ubWGCHKXxq/CYQOmW9NUBDNERl7Q/ELK+sztUWm8PcGUz4gEMDaoAbcnIKiub
0QsMh1PahMcgH3/MhG3MWXy9bWJtpQAYAY4PgTUQfYqXE/DjXbhUwTFInmz6AqmuQWhKUmvThptI
BtUAplyhr9pkXOac5+ToG1Ue8dJ6NijooXqXffWCZEDCSad5/KfaqO6Mc5NyYs9Cn9Z2BCRRMnIc
+3FvlO0+9aotZeHzCBCmRdF5kod7mndv/dB+MpdpO9blZ3+mj7ld3nm0uQMLj+bCv24VlCrZDqry
EJECRZa6e9qJLg6kjXBjjulLbWSnkRXbfGD3XbJspqH+ZUG2AOi0EQIUOhmaFZ+Drj3EzWjqRPCs
3jQTTCVAWJCjg07BvesnXdzZZb2nTQpmayaqx5rm/4JIdNDs4GvYlRw1voxGT1j31YsnL4sw9BOD
HC3eu48LkpiHqWXmUyYM73EQXr6vpoI+9s1Uf2bgxd92QLrdodHs1+19fl0klz8ErCrYhwAS4Q68
3BKTH2Rd1qDq52eQ4GiK1o3SpR4fi3y2DllQDN+ZgPKzPyb9p6alzSNvwHzLIf/3JWntapNWOY+T
ehJ7C8s4RbQxxBM4F4t/bv/Q1aU6+53KgeytGnQjWUKOQHdQSJzVc1QhxH7tZpDD1Z1P92NrehtC
K91arbmC8xlSDo0lRmQM+iw5drOzCel9CQ4hQ1f+XglELpZB/oizkzmBt9gvJxhhZRTYWxruqiFe
Ak1nwZrjBDzAl0ABhHFq7qMIvN4YaUqOjePuyNDspkyXEl2frf9MqOiUEcAXjtg3PI5L8cYA8LYA
9R1HbQi8ZscH0A41HvSugE3ncsL4GBq+31FyHNLPIBqJUBDbpf2v25tubb7g/0EuDXSs7JK5NJLb
vVsuFvwlz1EAgEz5RD7ftrC27ucWlM3lL61pQ4Ma5erlUIcH4f/L3h1H423Wzg7E+nDAkfUKrjCk
AeHca0oSggM1gOAGABzku9X/BGPJFuclDrLt7UGtThsY59HHjj4PvFIupy2xeGlWmUWOwrkf+Q7Q
29vfX117pKLQJAVdxSt+0Jy4SZKPJjmWkGXZgi+7RjDVoG0TDQ2660kusXplAm//ny3FPzJkv2pI
apLj5Ia/PEoeQQP45JL5qWI10DzeaWyzH35iR2NlHlqPbObBPk6BrYkcV/cJOIOA94ReDvJVl1M6
0NaY23nGToQ6TxO5peO9F82MJuq6YO8LNMA1WRKdQSXGyvPGXYi3YGO+Lk4ZVe6PzIzE4fZC/gmj
rmYXNOQoZ/iSe0tBMfI064ocqlzHtg/GO3SJvC21bcUgDCifhqKstmZbzJtG+N6rn5TOXQmBYDAA
gipgQCfEMaMDhxBeOBzowvq9W4tm1zr9EHucjDEBwnQ3FjTZVIOwH3F5VRHqG1QziLU4ToIKIRkr
ad/UaDTvjLlrliA5Fk6+d/yD5x08U2wb9H6Uw+b2hK2tyrktedLPrglrzAQ6EAgwOlVQfw6tMjn0
c0p/hrTq4noQHyYAQnQQIImNrnKUua6EmoxqADuDzZLjNO6s73WhOchrjkIiJJFJkFT3avzlGXXJ
qxZwoLB48I9Wcbw9W2tlZRuQOChgIjoCEkApkITtZKHD2k2ORpbOL37VFY9zAPXyEaFZ7DT0x7Ak
/pMxe8ExDHj472yYZhox0xpOYODXkbGujhZS0yBaRGkAb6XLxevShC9ClgUcujG9uDA0m2PNzeMx
gQ44cPIC6qrcVktY5Z0nKBKbRvVdJOMbr/m2q6DQDMWjqGH17yzRwfhXbaJ27aNvUAZJytsvGGze
1R025Gg80mbTu19rwWJjwLvzhzA/LJ8st6NsI8FrAYRw6vu5RhUlDcAadXSW42K/50hEoBdKM42r
y3RmRPH4ZuUbWeuFydEED2BFWaSrCawZCAGEgt4wEoVAjlzuA56PndNniPXmreXchTpqa93n5d/P
fERv9dCkLHCo6OT8DrPgEyp2m9sHa+0CPh+B/PuZCVCe5wlLYWK2PhHvPh33bq85u7pRKBdeQAq6
1BYmqX02h5eGaj6vG4FyvaW9k+VBkMKxmeZ92ibfF24+B2aoSZbqzCj+mia89eYUZjK+T5xN0seT
Tudu1QQ8CipAkP66yjiTljs8HQJynMNNaByGEDU6TSywuhZnJpRRcPRsdm0LExSvLAcoHE18unar
oXSFC4Y4YFdS+d5Z4efTNAxwIuY+SVFd2DXLd1FqMNKrVkB2he5MqUKn0m9C5pHwwBS4DPqYfgKR
ePvCOl24KG8UNaABVvM/I4o/7OELITJQJ8eG82fq1pGAqOkwTS+IzbtIhHhD9Av71S/TJu3buKyt
z7eP5lo0cvYD1EtmkonarsEPYBxJpVQ8TNx7HLnzUqbTBr3Af1G3RzHdR4AARkKMW3EFedFOBQh4
ybHLINq5B9OSY2i2x+r2A5kudILBbwNkyKW3KQjaQ6oUT/+GBrsSLDCz32pMrF1j6E1EAkqqciGT
eWligQr5VOMFeGwyv0TGI3deUTe2d2bQWfdpD4pxZCPzzSDQ3nt7veSGuNowYC0A/QLYTZG3vbTs
lEHOaAg/x4f8H1T1Ti6ITusJ3WlFtSUzs2MjWCLe6viCVk+D78BvgEISgntKMNJ2zuIE/QLkQDEP
h9JwECYgrga1tWHGSMY3u9vjXLWHRj/J1AndPZXH1eoQi+UZ0nyZ8yXNflPyXKZfmvr1tpW13U8c
Wc5HhIC+c+X4BQhXy3K0wyNQdVsLoc9YfRqr11ygoGBpgtfw2pgFhmekbnHa0USrDqksbZCbMirQ
g1fM94hBfzZDEGycijmPRZBZdwtC09jpsmA7e2MSFUkQPnVu8MsZTO8kJE0FIprhdUmLCmh7Dr4f
4ebb0Q9+GXXeRw6ZvU1j1sODu7DyrnHTX3k/1zFABV98Idy4dZB7a6fwLRsGc1MH7sti5s7eEAE5
1MRIviyVaT+FKS3fXItDZK4leKd6c7dJZhs9nb3gcSCSJLIaM4tzqycxJ0t1oD5vdoIC19ymoXuY
mVh2fPCmmE5merD92tn0kHSKBpJBGwcu4G5hgLbQ0XLfiIsuO4OJ4EvZB+0eKfz+6yB4Hye+329T
2hD8lZhg/qrFQ2jVSdyGVvoVAgj+xnVnPJrc3hn2GZH/m+Zuua2yLa3uw7Ar7nFyvQhSc0hFVi6/
L0rRR+DeqqMpyM3IgwjYPit8Mw7mJtvM3M6itBQE3Qzux4EKyNkDLQ/xepBQ4uV6eWy7tOl6Y0r4
ibbmg5vmd6NhPYkEPe23N/T1sbm0o7gHS3RTVQtanYLq21B8apcpEubGnN7//8zYl8OZ6sxHHiGt
Tku7ZSyixROd47zS+ABXRraXzg4IQrgAcI2gfIO38qWZmaapgd1YnZi7BAcIDo+xQFY/5gKXledM
xn7xMmNjC+5F9iAyRPcTGt8z37rv/KY75R3LDk7XZ49MmEvcU3N5mPyu2C6DcD53zMljuHE3zmaz
3zRA92zstCvjCg/B16nzyJ5n4xLZQmDHiPpH3WW/hp7n+3Ei/dYwQ7ZJRZjGDfEEXmiLGdfzRF8z
Nwmjktk8tsBuF1n2eHKTbo44R5d0iz4fTdB4fd/JWQKVMBjkgetTGQxmkhQtolOo1i/fDOPeATT4
9mrrDCjxnDfgHFPmgbj1zUO7WKH5vM4vKiGBn/J8IRx+UeS/eLpF7SgyLRHX4x0lup6o64sbPhjZ
A6naCBSkCvRNg9YyRZ7UJ7u1Y38+CeOrs+RR6Th3OXm0co3PX5s5lOvQjw8oM5oKlA1cExfZJtet
0HUbbHIre847sf344kCIAbAHJFAh2qHMHltK30+Doj6NYhl2mZsbu47nH24fdqHT4SObiAIqfJgK
GsubrMrsIalOzV2ePmKq/mIQZ59Xdtjc0rSeMgOf9348ko93XeDHA3yCbBsBW5r6XgDfptGbfVuf
0rbzNllQAcjbIStaJcZjCU3G22NZ286SaVsqJToIEpUFcXEVZ6iawBrKtIt9KJo06swT9FtjYCI0
/n7dWIBeaBANS72gSw/pZtxp0fNTn7i4K8tXz+6ilLDIEE3UhjrKsZXaq6w8/8+a3O5n73gjnMAF
68PaKLKYJkuETvwu/BaCycJ/EexbarYgOPpxez7XjiwyiqADQeM6NAjVK42Obd+NpDq5/Njnw13T
g7vcNeJuOmTTnvmNxh3J9VEvnbOrWu03mhNQnFgzrup2SbfG/Djh0W/rMiK2vPBVK+dOW9kldZGy
1CrhtBPU0Tchg0pMPWdDXGX+bERTMqO3vajCrejNb/lQsNhN/JNJ83IjMdyRxblxJ1qLbhgPXyBc
VmycPs03Blu6hyHtXwN0+2v22kp69PKikcHH2fJbNms9S94DtVvveW98JR19SIT1FSomu8YZYg5x
B+JOh5B5j3lS4elqa1ILa4sTwJEigIZHAgTg8iegjZN1NYLTk0T7ectTzT73uJNu77g1r31uRNnm
TQ6K8MyEkZzFsx/TWeMhdINQ1j6r6qot5SDcMM6XDVpBbJ0GyppfOB+CslRVP4chSl78xMbveX/n
/mkyeXRptbMN3YH5M+lXe/lsUZRbLiQM2uWNg/HM31vjIfFqJKvf+CSD7deKfDK9ate6vwcz2GXV
P3mqCRPlWG6ZVy6Pya7c0kxgfvSiwDmUOUjpNsv4URICud+AekBKWapTqsQ6YM9IRDmG/LSg18yO
rXpf9JEXbG9vvdWt4fy5q9DEidyCsr8TI7WnHkesZVvb2hGxq9q/iEkQicjr8I8JZbqWpQrdPvTx
FAlei+EbCTTfX1sOoNXAsg9WejAYKG9qWtStoFZbgcv7kzvtnXiZ9k2uaZlY29/gLUDxAoV2FwHJ
5TwRWqZg1MAg6vDTsDwkaDjMqzekCCbICNxekrX7hwCnhpQL+vSv8PJubzvcLXD/BBOJ0ioF98yX
dLxv5/eqOzBPw03655eruxmXLOJ4dFGil1LZAWLJiiWFyOCpTLoBOJraHuIc9fgDflsdlZO5RNTr
i3jhnO4mJ2w3iHNHNK1NfpQYRnkgRghqvhwuORwZvfeBVdoVXljGaEwtY4PWIO8aA7/+LEQ3v1pQ
ENhCKD0AWws6F81WfPFyUWzdtvvXm8v+CwiKgi/cRzaL2+BhnKwsiDOv5QK8EWG16VMyvjdZ3oGW
WCT72U/QvdRB+7OpF/6F2WOro+u7Xg9EzKiGoQkdmkhXiGzPEUAlUd9Eem96yMX4uQ2aEtOxvI+J
98CX5QXs5B/e07AJ3QNoJCHQvgIxUzqQJh9L82iymkZLwQAjDH46Yjw0TqF7w19fPzCGRlIAzf6I
Lih3nAMZ3HRuevPIp7eEfWOpDg957WQuDSj3G6AWUPvKYCCc96NEMBsxalcfvuSkkT8eE3hFaCRd
nlA7zNnid8Q8zi4HRU8XL8Znt9UYWZ+q/xlRpqpwnMbLK2odSXvXLZ/qj6eSLwYRKG4m576BnGdi
Hlt/iPgmAIrstnNZHYAvW5hQeL5Oq3r+4Fl4WlnHwn3JsvcSEcFtA6trDWANPDHYzK4kKEDkIJwW
BDBHCg2nKEyov0epAwrPg6OTp1wdi3TKEDQKUKNXPdc41tZgYDFcv910yRx7OmDS9dWC8N+WGWG0
e6GjVVluoBL9zjZ6cYKXiR3/aeavLXlN3EozadcjwVMRIjGgS4OnwTG83Lum3dHBgFM7VWHM/HjW
KeFcL8rl9+U4zwLppQ46OnF83/aiJdyRaUv4h1/UElsCOnzgf4BJ9uQQz0xMHijjDQLhdtoFmxZC
ELTS+MS1QSCbjbVGyzRkmZTlZn5tUldAEVmED1m+53xTME0JTmdCCVWG1ChAAwAl3KGP7SouvG2q
Y7FZW+rzUSjRyhxws3MoRuG36Orbsnpz+/xpvh8qid8qQ76y8kvQc5a/U6RKiY6uUDNHalw6BbPf
kBQDmLOvfv17aJrY1JHk6GwovjwUNcgPStjoRWyiV8i5d3VvohWsOeJRKHAijEG29+pan/OZ1oaA
KGwARK5p1dBRBbzxKQdXf/LKUBjp0BtAvvf0V+//NMgvnv0f0q60N25c2f4iAdRGSV8l9Wa3bdlO
YidfhDjJaKH2hZL469+R3313utlCC513gcEFxhhVF1ksFms5Zx/3W9a02+sbtqzrv79DOpuOztuw
UMP4WWh+r23ByUZvn8BEFIknESIJVAQuIA6UkA9T1QEC1EaTOt3x8LVJd7drcSpCOv5Ww7nFWJzg
neyR6NB3+1VShQVnfKbFvJAnHiaMjbZRGohIrHc13yjF3qo9aq4osnR+ThWRtgO3gRopeYS1Cjft
sK/JX2w3gmy8tRCjgIBIulISE0MVoO6In0tyqNNNVexadXN9LxZVOBEh7YWe2h1vM3DLWqjoF569
Bvmz+H0Lry28g0CB8llFOdmIVlFZ3SU0RhLORTG2XcvPL270yfel3+/oVV/yGN/vnUfQ46TFow0o
5uRvNuJEimROBSqESROa8bOZbbX0nsHj28/XN2JNkfnvJws1TCgKNTlo7q132/Rs23PSu2JYETJf
GOfvNxzuEz2ka3Gws0J0BVZriItt3RGXISq1zZ+9semtZzxbsvLlulpr+y/dkibIH2I0JINCeNqG
1iZdc81r35euSK6jK4mO8/d1z9YDylZu+ZXvywyVSlI4aDvD99Fv2/7J1pCQ1j4vxfB6l1pNk2JD
hObW7/Tj/7X4pnQ1aqzTbfja+Lnr7sx6y9dqb4s2O4MEYuZnbnmWzKkbWtua9Cl+xvSsCWya5DHp
3UJ/+wstTqRIJoQJYGvQGnhBZntmvg8d//r3ly5VPEL+q4VkQi3gFMrIIkCjEgcepPlhHFac7Mo6
yXFWX2qh0Q7QYCB3tsDoucuHP1X4frMeKN6j1ILU/RxeS7ZUdwxTYSOm21HIqUevQv9Ld3M1FzNe
mCABrCUAz8Bgf+6kJt4lRhX36MpFowWSDDUZt9eVWFgqdDgDMQmfB1CcfOUBqZcwPB7mJm3dn9i9
k75awz7vbwZxx9zBqZz5YJ64W1VXbF7M3dSZ8gPY1J7iPGtO6VMnQTX9h1auLNx8EiTHeyZOukA0
Oxo1J4I4or/naRDGuyn/zoxjqq9RElxaM0YqPvEPkafTwOB7rlhY17mYGLICJt3TyLOKx65fOTCX
TmsWgRwtUkALSVQa4dUw6IUaAEHDioxNF69FiCsS5I4UYWdpm39KSEC26Q1raealRQImyzwM+5k2
k7ZD7ZpEKYpRBcQM3fbMfKnyaY8Bgd11Y77cdQx0ITc3o+XipSvXdqvUJEKwTg1KWuzDvNspTfVb
DevNMNGnuu1Xzs6iVvYMnwR+cYxkS1qJCsBdE1rTglzhd2YSunZBXEJ+XVdqaW9Q0f9vJkXyAeAW
0yJR20hxkuo1TstXU83W0qif7Wbn5wW5LfC+o2eAorQvl9J0MgxM6SxkhmgauUaKIxmTY123X5VY
dy1VGF7UtH9Kge6XOE6AfVzuw0p121RxaV1trqt86ZQwezX3x4FwFfkEefRCS3pO+hGzUKbu1d8U
FVjVAdrIrgtZWlfMHMB7Az38ElWUTJPF+9BUg1SP8709mgAPrwB/8BdSZjYeDWEgYEOkJz9zhoiT
lqhBAnig6At84P9TgOR/7CrkfJ7XxDz7MRnv/yYnCXSw//5+KaRpDDPCqJhQAxG6Q+yvEXAtbsLJ
56UXF7pUTF4SfF6x9rw6lGQlllm0pBmk1kZiytRl79xXY8Hy3lCDyvC6etc6T4561G5/l8JeT6RI
ixTWaErUCh2Z5zpFw2Di/3PdiBaK7eAGB5IvbmI0DF6W0RQzxSWQkCDBfL/6WlC2i80g1h61pDw2
onPNLvQ52GlB6c2Hm0NyCEfrLXpj0cpyQZZddqJq4toWgW0XfhIV/v66dkteG5RBGMPFGDnYzyUL
RgNrWWWqEAEbQbjkAv6i8UyF9d9G3BhbrpHiYOoTX4kQliwDEbQ639roPZfHxwp0rLYYdyHBUDgR
WCoy8WC2KK+VndnfoZrYrxQpl+ShUjyz2GBqH+W18zgBiLKx3kQtqgcq3eWdvW+LQ0a3abiymksn
6lSOZIvTRHKznOpZr/BdsGbflNO32zcMbJMoF4BfbCYjPVelZsCRdNRJBOFU7sw4fTBJmLsGHx8y
zbwHzvjtSQcs2YnAeW1PgscsVtPYJhBYtO8mvytp7VfTFw4KveuKLa0dOnPBxQwGPaBryN5IU8J6
wKBpoKFrAQ3NRKwRJCxKQMuhMbcO2EAgOddEF1OFgtuEh39SuSbAItTbywko4KAzCo8FTF9ejOkn
VZJEIBvF/gP5LtSDCtxsKfu4vlALkc+pEPlWm7KusdIYQspBHV3UZTdVbqEDQlsbXV4WhNwoXAOC
ILl/LqVjyPK5/Ol0+1b5HXb3zfDlui4LW4KbGclXdGSDWpBI8RUD1GpiKUwPcuM9cv5ktz/abUS9
wIxE9IuJCfngl2onGkXRRJCWD037zusdi00vn16uq7GwUgiXMElgzViLFxzOvK7VclIUESSty7on
+l6tMcwvSgBaHxBXAOCFwOncdtsmMic83gWAy6tNkg8P3Rhu6mYNrGNJDCC1cMnNIGG4FM7FVGpj
2JONu04oD0S0niVSr6lW6lULm06RaweKEqjXQdI7/4gTj1KOhdA74NMFYflIpsfsz+2bASgoFFlh
U2gslpaKKg5AYu0Ux7yKt0rDg7xyvoqQrPj6xaX6BHYHyJAJYedaTIOFLsx+gGlxbTcpfMuq7j2J
2Ur5cCn8APQYGn7ReI+zKL+rrMZmDS0i+F/HCd1QU8BjnCUHtIVsWYvRtC6N90WkHmglAPFS/mo0
kLP1afR6fVUXAoUZAQ0hAsa55oG/c3VHGk/oAUpFkPFxO2Txo2Lm3/qUvukhyAes6f26uAWcHcz6
gd8OTyOg7ICM+lweUAJImPFOBOaQaltMlKa/+8bh+wThnh8DKHkzOWgAw9RT9t70gKIvQwO4eaWV
/40PmTlDZ0AMG5D+UvAQNXZDwNglggg0mw1o6ICsDkAu5llpsKL0fLykl+CMZwpcFCAcYjxJOhmT
iaGkNjNFoNGyf4gj9saUETwVgvXxLqNl+Yh5L3pHGqP1upDafq9Ya6X9pdP5SVuHvjGMBcr4+0Br
qKy8V0UwtvFGtyvQMa4xPS6EY/At6E74j4j5J5w4gGJIi6LVMQqO1geXjkDlUPwmYl4arXVELikz
Pz8w5QgaOTTmn0uKhTOGvZqJwNE9YBxlt8P4AoEKlDGfBwPzRJJtsEGgOUpMUzB4PMIY8kqcPF9/
sj3gvJF5cgEMO3KC0EnxRuZaMgVqVqHt7EeSkU2tvuZR5I3Ri8qfr9vf0r7gvpzXCXzPaNs7Xy1N
WLFThMCKvtest62nRG+3fx/ETqDAmcsygKA8/35fGyjIsG4Kun3U+TR+BMxmEm+vC1nY8nlKGDfM
jM91AR2BR9xo1XwyA1Bjh1/S5uvffB5nc77qEYfJa2REPVVYZwZF/qMA0RZyqNcFLOw5fv+/Aua/
nx4OvVWarIAAuIJdowEKNOS+Y3/RTL4Zo9rjWuRfl7i4YqCNBQTFZ2VAO5cYM3uYSJKZ6OPbJNEu
X7nuFy5KZNCA46FCL/NiKqobeFO0oEgPQIma4Jw8F+lfKHAqQVoyxitOW7O1gkL8ZsieJ7q1silr
Oki3X59EWgslrKAPN6q6IY3frpyNZQlob7Uwq4KWw3mTTrZdD3WzRJoTpGbtHVrQSnbUQu/6Pi8c
b2zEvyLmn3AiQilqMkMRYZnQP5srszc02I/i63UpS9Z0KmX+FSdSzMzWRCOgSEL2AILW1srT8wGT
fCIQRIC+B9xKxPWG9H2HlgXaWjMrMOOfFOOl465KfhrfG3F7wxDSy+hgRaJibnGV07LA93NyuwCS
pMi+t8ofp7o9KXH2fWnHq7pXKfytFYQ29wayadHdFhq/q2mlX355wf7VQ9p2zG9rGDOGHoO648Y+
jH2DbcMPDE5e3/hF88LdATTImbdPTiUBO1WZkPChgWJ+ZAqmg5+Y4aV/Y10nQiRfVYe9Vhh2SIHx
Yr/Fuba3wv7ndT3m9bg0sH/1kBIR6aSRRB8UGuAZ9r3mbBsVfMIg0BpA99JBwW0IFCVM1aLGJMkZ
yyizsed2oJTuVPtR6N+shzPvw8yphohSfqDUwknUceKAZ3J2Zn7of1trHIkLGqAFG4XLuRkbrCZS
9KMZLe8GnZpBD2TxX8kaGt3CRiDmBuwu/gEowMUIRk2couUmbsIKnfdp7QHEUl/jS73UwYEE3Hzw
JeAdk3WgAwIhY0y1oB29SXcdfrh1F5B+BlInICowtnBRqBbUjEogdKKMYqUYQw43pcZ2UUxvPuQQ
Qy1sNshLkBmUjMnGIEDZqIoWTCMK4sqWWs+5euzYTiMrJ/DymJ9Lmhf0xL/HHSWsbCBJGV+d+i5H
56yK7rbs9qL1uZzZOk7kVDRV8jJztEClg2foT32duVUXjHrhN82xu71tAQMsKGAizAYe1sU8su0A
pSFjlhYAXAhWELtm9MAt1dXEy3WDWDK4E0FyiqWcKtC/zIJCW9uM/Y8GnUnXJVw6fPQrAFxzBkRB
i4Rs0gNQIAghtRlU4E4SBgNZVDp8VB3bJpx9aGJ4vy5vQaN55hVENnilzLXy851S6ijkvTqOgTVY
vzMKV2OlN5dBZh/zCWiH1rqLh7Gql0abZsYYpOZLvDXilT259DT4/AzqhYcPglRdsrWuaistjvB5
6431xyZ+AHDuX6zRiQQpajGtPh/zUB+DkDG3716nteBuaRNmNBr4efwf/Nn5JpDYthJdK6YgTaYZ
VtflkX67K0PF5l8RUhCcRzYdMe05BToix074A/KD2bASpC4kfpAXAJAPsOkQ7l6QpUblpGu8hzXx
9qCHXqG7Rb2j0S5SPBxHc9r01KdrRY6F1UN9Ddju6MPBo1EmNo54k7Om65Dq1gbPbnvM9t6+eJCA
RDrK3kjxyIckNMAx1uslZomiDxv80mPtc7a7bmQLY+FAzkHyFvCtc/7T1s6NIMv0MOs5ajVV9TCZ
05ZhBowU1CXZIeofovIu4/mhKm8OZCEV9Q6k72deCTmfi0SvHY8akuwtQLJiwX8NtbEhhfED9CQr
GbKFg4rlQwWHYNQIrVnSQdUSM1dJXyLp6uwL/meYode/XV/EJVM4FSGd1JRVGHboa+RbO8UHq9lD
27IVW1gUgRoXshSAUEUW7HybaiVXa6YkyG2mPHJ52T1qZFiRMZ/38ygWmwK6W5BlIW8MozuXAQwg
XYwt1FAGZ5s72VNe2x7N+Y+sDv1QzbibtPWKG13UC8UDpEUwP3BxdJmS4plfYHf0LnJNZCh/X9+a
hd2HMSFxpCM6x1NC8nEltTngbsIpKJMHUjN3BK4DT26/anQkdhy8YcH6gaf4+cIN4WizNkJKLxOK
n4JhMV97KC0s05kEaWumVigpVyEBO2J/79fGZOf/XNp5dF/NWKJI6YDjVjLgCvMOWgMwuSA267sy
Tww3BdlL0U2Pdao92lFNXaYabuKsJXqW9MI4GHKhGB2Zac3OV64egdMb90WPEAoAVHHogb7xugHM
P/1CNTwo0F5IAB0jA+zoIZ2Mfor7QOkG12yPk7IbB8BtrYhZuoN0cJnBhSLYwKi5FE2XBPi2qgI5
OrBv+nJLAB1NlH3T3VFb7NUu9llR7CJbYGJsZex4UUXEbbhosY4XGWXUq4QS6awPiuSrIpiX9XdT
jwm+7PbmKPSUnAiS7opJB6CZY2V9ICjQl2Ygs6xeK50sWQSgQvA/RKSXrTMoDyVWWmUDwPHfFIZW
tpWzurRYCDlBN4WQB12HkiPNtH6MKoYSX53b2w6+VO3pQY9sX2Qrrm0hpkaHLopAho1S3AW1UQTM
tyHPCx4M7YuIhg2rfkYKihdhtE2q79etfMnN4RGChlO8fuc+gvNzZBg5NYoO1qfF1p6OXenlafkb
CMcr4cLCFYHSxb9yJAsQLVeH3kj7IPmHRu1D80v/0Q3lQ/1rJaRbsgIk6sBcAJxEBO+SR+3KNM/0
auwCxv3ONdZwl5aWC/OVgN3CbQd+K6nGM7Ak50Xb9kE/ZcGIAaWwbl4se63XeEkLdHXAzAh8D/I2
57tC0aigDTnFeWGx/ydS18a0l9w2kpqgsoIxo8Aq73qZZEAJD/uAFEGZ/mPwNwTwan+sMCCT/rDW
GI2Wjg5MGXVypDcBxiSpYyt6UwD+sA9CcDAU8fem+pULFI7X0gULmCTAhj0RNK/ryTveAVOnrbWz
oPxRb1PfKMajEOFep9XXWu9dEnVPBiu3gO0uPCP7nQJPEJu8YoMLZXT8jJktZkaXRAwhXU4tAVV1
R3A5FVr9YHbdw5AUqOICMtOkGLrv/C7P3whhx5YXjou20X1i61+uH+zFNYevQjEEIczFw7waVKcp
exw40FO4eba3gVZuvZfhGkbYp4eQ70nQX6MvAa1byMdKtsRpZo5KCA9iDpY/RsV9OY1fqoFjJK0Z
XDJRP08NPyne7C76GPvOLc3cQqqj8Bpi/wLTp6+V42Nvo6Spsl2lZ09Wrm5asjbevXR00feD/m1j
xqmXg9S+iFByT7AgIIst6yPDWK7Nbm8scwxQZ+DQmnPgILfOIIvrmGjanAKDPBTqTv15fVMX/ALS
RijboKnMQYlW8m5lrEW9UWljkJStW72Z0+1Nxngwwr3hEkWLJrXmRTw5QGKItdAs8PtLlng18mFo
mbyuwoLrMfS55ut8pljknsKcsKgi9TAGSqZ7FtDKpvq5m37p5peYfITTvV2/Xhe4uGYnAueDcqJS
VJUOs0O88WvlqLSaa+fvfyMASV04Huy77N1Uis4jKyJjYBqbxvHHvzBcvELR1YxIFx1MlqRAbTTm
NDqUB5HluI+29jVeA6ldCDggAZYL8Ci8q2V2rUjr7NKqCQ/0Jn1XhLPtBICaHTRGsrKNXW6usWEs
OKdTgZ+5hZM9MYyEgU9K5YGVEaDbbIHi6VXJK+luf8KfyZF8E0hvrbbJIIfZzgOZ7Lsm7r/Ezu2w
xfMj/r/r93kfnKgD5hetKAaBHQIcba890uZLwb+PazBRS5YMQFR0RIGABNUK6XBqFAhLfYsIlCeu
MI9hu3JlLHhIYIVQDOzN7YuAljw/KaUYUqDI9mNgTNxtNbSwoPWjXQk4l5QACjgevQBJRHgjBYLU
mP5zHAvA4Lbspbyd2QBYn5ieQjpaQ07iE5D5ZDOcuGpINjRD0McIL9t4JZBd+v2nn5dccGPrfVqK
dgjq0ReWx9YizKWzePr92X+e/HySoM9ODPi+DVqazg2LnareVRVI9vzrbmtFkCOHsk1J1RTTk4He
+k3mZvazM3mZiQzoyitzWRBmbxw8bi9LBIXdmQqoZ4aAApXdMRIvopPLrBciMnfsV8xryYZB+YGX
E5C0nIu301Aq+PfJiN0X3yv2apNjZaw4laUb7ESEvHCYWmhHx+ZDINpkByy1sQMYFRiz7rPqSGni
DmsmseQtTwVKXqwpDLVlAgIp/5ln90NyLOvv2dolsLxyaLgEuAp4ieVmI2WyDPTKkiFQACU6YXzJ
iBWgvXcr9//i+YGz/D8x0vlBjTvM0AsMsyt90Ro7R1nLRi7uD+Y8kI/CsO4FOmqOxvuxieAA6oYM
94zz+sHphswLtaa4t0ZLRZaN8L3VTs4+ZpO5v36ultYRwT9Sk+jOBqDb/PeTA2xODPn9EXOiZfiq
kjt99PkaQNWaCCkiaEuMRKJBlwRq+X1ika86rw5GJa7rsbRRn92MaGjULvvM6VgXNG81FBGs763f
k5VQdql+gM5ewKvNq3QJrWiHwxRWosewKzr0zNptu29Ff5yyX5OZuiX9adiFayVrzVWzeUmvFfgh
xOHIrMAbyfWD2jDG3tYxytmr37ndbCp12FbavVP4YaN6M4Td9VVc2ioHTOUWpmfAayDnKUs9nmim
CRJ0gMzzcPtljyM1+JOolDVmJ22+Oi90Q4oF1zdapy3Z8gAJgqoQmLADm0/btn1KyDPKC1uksj2z
8TtVeAANdvWhdRsksxWytcgdVfZi2BR56BrqBxg9u+IX6TGtxA51zTfX10JdOpkYusF6ALN8Lquc
Hw27cqai0TEaJYxd2FleGapPek89PNOBIns0kh0wxBAJA9Lwp2kcWP0MZ+EZI8IQ/ZnzAwIgv8rW
UuQL/HKgDaFweUhSAudTfrS1VhEyO8M0ELIGRn50EtvtyJ4ow3NefihF+gxOghpMBrl1HOuHpPwQ
cY5WYu5WogFhj3PX95WrNNHGTp+GPn22W9WL2mGltXF5e7F8c9sFRmXlVF3LipAXKra3Tr85duxO
4pF0L6Kutyoe05WN1F24ccZ/cnNrFMdcv6sKsDvFePwXvqY2myajnmmNgMwMXVQFnmn6fH1/F2x9
HrGY6wAzMLVMdRE29jCGOWYteNtOL1OpRceo0OsNLaa1DoqFY4z8CsaM5lAYvftzzHHiZNOIK2bT
Yssqpa2OrM2n7Zjy6c6ceOvZomq/2KyvXhrFUQ7XlVyU/IkJimQpopnZxk8kmxoz1RQ1nWCwARVF
ia9Oj+30WDTRdgDagWhudcPIyyPbiOYqzAXAa82LfiKvUFkKcPG8A+P5vTbd/3Ndm4vQAl8Ho+9s
96hA4Widf30SijEQpqJ+U5rg9ehZ7KIfuPdMESZ7AKBGKxMmFyYiyZNvrqFW2sEZumAA/OQIGHZQ
gKMDAtnAlWW7CDpnQXNlCtkvHG4ZNHBuDGXdMPaBWnPqtTSy79FMoru2knzVeDztsN5rfVGLizkD
mWGEBhWjC1/vZH2uU6ML1PHYGqqrpPei/Nre/MCZVTsRM1voiUUggum4NkKMXpg+MZgbj9+vW8XC
LqFoiNM1p4FgHJKNt1QH5ZQqmsAS8bde1NlLUQnV051Qfb8uaWHJMAKmoRMZT06k66VzbOcUvZVJ
AUkh/QnAoSfQvhzCIdvwrF8D/VvQysCgAbr7EB6h6V3SqkiEakW1WWP+77nswcdzINaX6+qsiJDz
GphfBVFTCRGqctdGICRXH4e1+eJFGRoKRBQHd843nW9/jnpqnNRhFbSJNSA3k3MEMVn2mIfCWjlE
C7sDlwDWDNQmMcgs24EW1ZPTlVWD4vFG2AdT7Fu+H7OP64u2cFTRnIBp6bkVHYGzZAN5WCEhSNMm
cHhu5m7ZqeO+V2oNhEN45JRdnO1pL5KVRpLLJP3nHTVjiqJyjbysFIyEU94negTlMn6HMZEqvK+s
J0vFeX0CT2HfvbPkKawPub1yuAzsz1mUNsud2T2xnrB5OcsCFvdhUrSyCUBJww4piLs827LXngiX
4TVwNXCEUb+eJx8R1ZybSW3l4zhQUQZR333JVO2Na6rH9cgPgZOO9hrmx33lq7U5eU5MVp7Ilzaq
oTlsJlXFMDeek9JRU0PgEI5kyIMo5T4jETBFiHs7XA6mn0+kyKfN0PMS/FgiD5yCfB2QdwvFGoPT
/EPPN+tchHTYYpMCzG1Q84Dm/0zlS4/KOHB0QWT50Ec/qjiwbu4IknSaY/wT5x5XugauDS0PQHjk
qJarqGu9rpf2B5Vw3GAWGPElsv8QTlW3dgcJ5T/NfbZyqtY+Lv38tLMLm034ONPuJ9Xn4ct1X3Hp
kc5/vHRogfg/gvYI+6HYd/WXie7zdG9U++tCFq2XImFlY1gcnYHSBRtRR4nMVs+D1LqLmuMU31Nz
pZlgYZ3mPC5mPcjcQS2Tn7eFU4DPMs4DAug+l6eb6xosfx71Y7QWobdI7tBu0hI0hgrLg1H1G81y
RbyWxrl02vArM+LhfyTMv+DETnONc3QY5nmQaXQ7ZnAtebyvUmun0vA4TfnKvi8phCZjFL/Qbo6A
WPJmcdLTEiSpedCVtjvozGOqd33JLmvHcJJIG8/vUmBXXUSMJCztAQyj0IiF96OTvEciP4ZmD4Bj
cq90oJ6h2c5Q+7tYVTaqGL2xLh8S2q08ombjkjzO2c+QFla3itYpGckDYXLmJcn4hC7VTVt2OwtQ
amjx/5M0YuVKuoTh/dQdo6WIKQBdcgFdAFRXW2l5HpjcCkYn28dtcgTzwbYBKOck8g3YwB7GeHJV
p/L1VnhsTFGzTkHQRzzSsE2N+Wj3+oYsnEJVx5g3bi80yl/cIX3vtFRoJAvUCVT2dQBmAT+r1gqe
Cw4eUhzU7kx1Bs6WDKuzSmWYLCtDC9RxskEp8RSnL3FBvaphbje8NOzbdbUWBeJFAqSleShZbr3A
uI8icp7m4H59snjrxtO2Rl0viR8aw3LbiiCTwG53aEA215HYNQCFcDGdoyil4GkHd6DX+z7bTGqE
ufKV9MTidv0rQx41iEo8fjoKvWKk7+wYEpIfiVhjcluQMmPwodMUMwdzwubc7dgCWV+aW0UQFW9j
/cbyr0z7en2DFlzNmQjpACbCsJg6mKCdIvs/mrO7/vU1Bea/n/jNDocpJA0UiLUjRWOxYf5U0n7F
ly3ckmcqzH8/EVJyLVX1GkI69a0j+U7PGTC9Ji9aA3FdEySdnrppmhF3XBGYvRvrfoS2RXbI9TXz
nXdV8oln+kgXspFQXbACYqjoPcZ+W1nuVmbshvEW6faNlX1YNXKHheHZQ70raObSfFcMoSfKJ6dX
vAzRLzmSXLhUOdYi89PyOx433sAt13HYfmLDxtZqdwQQbXHQ8q2WdF9AB7YVzgb8KK6j/QFQiVuw
t6ydwIhSIKXl15bqRxPxU5B42eZvwr8xkLOy9GUiHyMSG12poYPiqxM/EHXt9l2wURw1ZDbmkj06
KSQrSviohVleVHNPA9XKTWumK2u+LGGGV9Tm4Xw52ViaU1FRk1WBpo7eYGMmca3xdeEkQId/JUih
YoT58qm0kioo1S883InwbTA31w/bmhKSt+g7bjl2k1WBan9o2rEp/OvfXzD/MxVm+SfnjHcNqQjD
9wfykA3o0T1MYhut0YXP1i1Z/5kUabMJNfvR0LAVlk7vkdhyo3CHWMil1VZRho3Tf1zXalEe0Bht
vPvBpS0XAlVGMoVoWomJgdyrosy1yoDQbTWEvqbcRzcjApho4cbthFEiQOigW+18EU1kTIxuCMtg
FPq9Uf7Qub69rtCiGaDXAGQoOsiVZGCOSdPxDI2qCo/6Y2q53VoL3Nr3JQ26iXSYui1xGs13I/so
2Urwu2hmM0TmjAmD9/T89xMz0zMQwdeNBgMAoU7ZvyTat6xGsWGtmX9NjuTNHW6kCQvVKgiB7J9Y
/a7u70MbFFErj59FA6MAzcB2I7STy0BK2jIA7tAqYNRF9acV+0J1q/RNKT2xNja86GVOZElHVM0T
3YlKrF042dsqF37P2YG39u3B6gye+V+VpDNaiCq3Ew0qKeHOrkx3LPwuXcM0X9IF6zU/gf538u7c
DmZoRdIaThXYReNzB+RbXQeStZtBD3Ag0bQKPp+57AuYvHMxPK1C22BJHWCLXNY/2fGz4dw1k+UZ
a/nSJYubi8tomEQl5wLu0qKhzkIzq4PJ1iNX09mhQNNByp0DqN5uf1ihgw7YysBUn+s3knXj38dV
UhdQC0PElT/kG9Aa6ABvF092soKls+QRMBaJ16QJbNsLXKOJpjU3IlYHdveVIIAw11za/GPlO+FU
gGTWIk41RYRpDeAkxbf5vZp+N8jWrP9U+u6681yTJFk2iN9LEhIsm/nKBh/D8VG5DfuDGL/8hRyM
3c5T0TPyl+RE65BPeTTFdRDpKFJ3A9knWeiDJhrFYtTnRbwib9H0LMxdIcONx4Qc4Cg0zkjJoVes
/yrIL5WUSFB+qNGv62pd+Dog6AHPEAEUipQAF5CXr8Ogh1lXWSBU+2jBzxEk0cPsdQj7XZwp96m+
xv2lfj61zowDMvFAQo4Zw62otkthT2b3k6igX6ClwFVVG6p6Zasb+5Ja+a7mEd0oWRF5cR8Wh3Cy
QH0+NeWbnYf8fkgH0Mn2wrkDuUSyNfJI+Bzxt1cwwIDpTpZuNTF1aN3m+KvDPToWlm+02RuLhm7j
xFQBspbN3TRRdJ/oqfbKKyvatKLtwEPWDBtuDPVdRlPhjZ3K3X6cVPAHcuqKLi6OKEgqGy1J+scu
za3vGUKRTVqaT1PXaV4MQ6/YtgWhITKYbpO9luNRHdhLU1qHt3gjYnqwQUeTvSgHJRueqaIdEq5l
Gz22xKYSHB3fKqlcC9M1Xq+ZuZeQKnMFTp7PYvxeJyVgUNYsYII27Qupxj8pb3o3zNvaS6uJuJqG
TFeco/kagHz6LgUsuMfF8FVXlM5Xah297k5bbVsuemgWaV7SNaZXErM9GKD3ZIWg20QRNsBnW9uv
+nDwiBr9sbps9OupyDZK2RVulesKepTi0O2SsNkqPElcbcQfzF5J/TaegOGhN7pbVSB8Hima+0vi
/AGHcOHW+WRsAdsYuq1txIchRZDYRKHh60wHEUbY9y5GP6ZdNWTNlhhT7MZaonng+Ug8wnm8U+rE
BLy5yPYVOPBc3YSGKcVThtEs8wv85HegqsZ3fY4m1KZ3+m2i68oTpkzw5A9tgbGGJI1dJaHjrnW6
ZkNGyu+dNq5wxKjupqkw9unUtBsUt9BcXmZpErS1/msaTfIdrYIdCHnSwYuHonJHpG7218/jhWee
55zQ7IEjadO5a/f8cjPCqG2FVeVBH73OnDbaGqTdxSWN/wRTaDOsHk4gBg3OBRBjUBsn7PDAd3aD
vZmgaLPiko0LnyzJmJ3OSUAoAJsXcpVDRtsczbF2tdh5rvj31qRHtJG7aak8V1S/t9LHytplIt91
Yfcy1TtChK+huoqoyM1pCisOH3L0rKft4NV4UBfxgOOA7uKJ+QPw4Rklrj1ibPT3oBJ3MEZPwFUW
dxWPNr2doTrxELHHaDDhrDPXCL9EaBoK6yctNl2j3SUaYDQM80Ud25VtXFyBuX/YxvAnUvXS47GY
MmRB07EI2uq33nUeprI2ofiIABVZ3lw3nlf7RJZkMlYX1TDvATmn/qj1xJ1wrKd0JYBcsstTIdI9
EStGmGYlhLTmm5W9ttZKinft+9IbgnRqApeN7wP10e2Tn87a/b0mQLJ7GudtqA3YkRgOVrjVGjfG
xX0t7YJk86bBjMjiUGBsEPC8lKaPLvv25uZNSYoU+2bFSJt+wsnqrRDIFpULdBO/VT6uO6FFH/Gv
RcmFy6oQA80V6MJqD4PxvP4WGisR6MpyfU4dn7gIvTMHagmIqP9RbZeVR6X3NXt7XY81IdIptC1W
mtmEPc9C4OBt1eTpf6j7tuW4cWTbX+mYd/YG7+SJPRNxSFaVSqX7xW77hSHbMngHCd4Afv1ZlLvt
ElxVPNJ+2hEzE2PLAkgCmUhkrlyr4KFD/odfSwlnprJqE3/sqxsNuKQstFigLRKBLK2Isu6NX/bg
N5+7IYXRhZ1NNGTIuQh6Hw5Nb3weIBEngAAkJWofmh0xD5cjqsdVlGXlF1T7v8aF/OQLd8kxHH6y
mWQHrccI6JQnAw2OEVeJXt2MSQiInyYCRqLTy3hwipmQH+DHuU6gmG5p1V7t+tj0NL6aytva/MSN
herAQe+wN4VivaIjUgMSG94hjSCdTPUF93n4FVDGQdALeK+aUijZlPQWBDFvagep7rgOLL8LdJBA
nv5SB18DjblIjSGTBNzh64O3a6w+d7WsAhgvWdViazpVeHoG46BN7U2h2FTbU9wq+7S6wW3YiVru
yK3XWlbADeAnkhEhmgkB3LHSMtDi1ONl7ojyzJZjGxkZTwJPZl4w6clnN0dr6WTjwta0CQnrgkIu
O4XCpmxEusINwVm5Izq8hBfLyB2tPvA9nPix7r6Zjgg+dUb747I1w0HUWveENo3BxV3jZhg+2r0T
WNVbG0zmCYxZ2gXd8uh4VfavP3QamJpLdlPpIGW2N0PylAx51PtfKrZUL/y9TIzLFS72szol7o2/
wXdAvw7whHDyG1c2W6/bGcB90guoOYfQJiWsWrf8L5s/jtlF2e8csYT+OrQDiYnmFjQ3zdtQeVfU
qCsxtABYxO5Nb6bBANWe0ztwaQbFVPtcJPE0AFVTmBEYSbo340+wWvtvoDg03LZiq0IZ7IYAGzRN
Gsx0c/oNDpnQ3gyG0tkkPNYVnYkSOjXOEx/XniQJUmJGzOyi0zMdcjv7Myn+oJXmIMwUq5FoE8j2
nJVlM1SblrqKD7/QTDmASNQFROG128mI19iDA0BK366b4ZbaZ1kcAM19+mUOzgKqbAu4ogPshAT1
21yjKIWDSSMw2BMXd4x865f0Cw7uLweQNJxpM0mh4uCgvTyiFO0jI/IXfNgg3rF9UVX66aKVaEFY
iZXC1+EkRwF/bK/7diF7fWjNwS4Mh4MLK+ASyv51h7wQORqXQQ/31Mk8cNiWGMXCWhz6SHuTqBHi
0JCpBZoNKBA911G11KHnay0piByeBFCEGfOBY1/ZVhXv4clYUiEjOgTXBDQ3pzfU/PtKHgoFvl/j
K54ki+Muq9G2cIMbJa02wlvH0dif659OT7P0GsqCEDMeWU/xGn35Jc4ubP/76fF/R4rCY+29h0r6
UeVsbGSrAdQWs11axlFuTavJzO7KRo9sUazc2DiHMqAbGpNYJQ7yYBZbnX6Iw7vu57dU06Ou2Xd9
XMfwys21k2SITh9HgGVPT3LwS4K/FaU4FGZAH/faz8QU7QvSqVDOj5Hdw+XdtPnCFAffY2+K2Qnt
3UusIjcQCPLqhiCpJQSSa+45Iqr/4SzKzoZkzdDVA17EH5uQV2U4pP6GLklqLn0uZX8bVNqxkaDL
xp6iue8zW3AChxwySpY/l0PZ2P7EuzYGBTU4tD/mPjDx1rnPHvJkwX4WplGRO5VXIo508RqQMrkS
zAgmmgWW8UWYbwWHznb0631U5CnqGVozWngfbsZYjRRQDO3r6R28sL1UYd40BmC+rfEuXK9XQ46D
kqfgH/He2sby8iYOCBkg7jRfml7v4hLTlMbYVmjAvJwmGhTGA3hpT7/K4WX5Nce8+/YsxcnHzoyn
BmGz4QRZd6lpbkgLubLGJVDV4X38aybF7NPOobVM8Dbx9Ckj2sduQi739MssTaGYPZgruNR6TMHk
NALhVt91zD07PcdsDr8dN/6v11DMsdKlX1gO5mhK95HyG9MdV8L6hKrCkFpQ/U5Cc1xgQj683dCB
BswkqJtVryz7qTZaihPOiVe9AcrbzZsFhl522q8ZjNe7APD2tJU6PFlbrsS3hK878Q4vAxUxC5Qs
ACL/RkYcVxB9yQ1YZa5vYlYERnrlVysKJoDTy3NoPwNK5IH5BQw2vzUk1BDI9J3Kw5ugFNSDibBz
hoDJizpdaD44tNf2J1L2QWNpXW/XDtwyueBuG1byzVRzWJT9GRTHLCTudSOkZ298+1xIROLvcC97
46sXmJgTEIoYGL9zvxLjo9ns+LBgLPNHUI1lfwrl5mIAQ4+uQhc2z9ZDOQRG41+0OMR67ROC9rDp
v51e/YPzobYLzDg663RH8ZjjqHt5ZiONZbi7rI3sNNCe6MZ8Moz3rP7eRPPu2HObZprVEHHCRB4P
ECeJafWOF4G8yFzjAf25WtBFZQNk98wpb8ATHcUmDQH/qqovEjSU2nj2dobYeauhiQdNQ8B8APrx
+nVQu851VvlzP0hQ00e3WFiXQzH6/viKY85Lx0zjao4rUfXRQoRKQH3nzXWdL3y3Q65yfyIlJLP6
EUpiNl6EpTJg9I5oVcCShaz30iSK6Rup52sgcAS4WvLHYWivCmmH+qL04qGTBjdM8M6iLQ5dXMqi
xAYjemOWyHvLbJ2jzMq+oQ0JOG4WJH4Ztna1glL4e/z03qTKSkGvmXNjmM8a/yaRZSRpVIOf3gZ9
y+kdfvAjQm0aZG5gHfmNrY/7/hAP8w7v9Cu7RUFtk/YLRnrwLACNMzQQfLTKqlksNK+yriZo46mQ
VI/9C950QVpee97D6VeZjf03L7c3j7IffGhcF5KhbaTWwo/5EoPO4dGhFYE2O5imisIlVMagresx
eqNfCEs+aJ5cCJkPrgUak/+ZQln0MXUnvUk65AH+MpJ7G/hFZ2EplmZQ7JIMsrGnGjPk9La0b4b+
wntza8DswxDCAFAGNnLwxb/2YWDoTy2mobtk8L+Q7MM4bNLu43sW+tcU81Ltef1iLFms6Wg4HPXz
vHyqh4WkzyGLR5+oBdp+FNAR9b8eX0tI4XgUsaXsyNZpR5Av+JGvf5D2dzY+Js2V3b/n9rc/pfLV
gFLQugyUNTcpbS6GLo8cqA4JTz/nYkno5tAeQAAIyBDsEfR/SjxDIV06uO6EeCad5WGezNYMUC98
+xKhzQbIYYCu4TiVSTyzlU7L8Am9mN2S2tlS7+0a6dhpILtEGQCNachfKJvZoX2fF3FT3OQgmNws
ou4OGTy4icDlAt5poO/n77i3y7oS+ngdKt03tv9g99fGgrEfGn7OvKAxeBYQVEOLofTQVFfBTtoi
KEWQvyezvz++4kw0URdZQeEN7WINch3Ahd62wiDcBXEk7sO+CzZw9Je+/jyovuht4ozdZaIBNO59
YUOyOj2Dem6oMyg2YWZi9HSw+17m4xmprxz/kV/kSyLvLzwl+6cGZsH9BKEdFgHsGGqVT2i+9M0x
7S6bUb82arqWMX3QzWpT5E8lvfeS7Kbw53qZfq5pH2zzE+BeSdBDpfP02/6WeJwfBB0eKGrqQCqh
Ee71By3SlunC9frLuPFvS+I/dVXcB3kaW0GfZxuI9GyFZaEHlm7chnwxE9B32JPTL2QiVOf38hi4
3Jqo1IFYWeXS8Fq/AfwFj6HTYY1O+s3QWknUyfFR1AlgPzmxVh7kRANz8pa6A16SQq8XA0SBlg+u
Ux3C9L9pGlGoTNjg3OOXEzDLG4i/lOduW13yCaTLbhpvNEf7UFPmXdayPY8z+zM3h2eL8m+66B8H
CjRQ6sf3xEtL6NmW5CrWO77mqBCtYjnegefCiMCFXAGpN0U81baJPYFQQ6yZO52b/nSF4yx02zgq
oMsXxKLa9A4EB2IBcmnp75qJsSCt3WfPBPRq0LOoT/0s9Gi6nmp7kwJwOeQoeLcNXZOMbH0DRwXp
70vDTUINjUtU75fInVU3MvMKzJHVrFfn/87e4ffxZHpTwS/bDyU9N+mPnMd/fRX/hz6zmx/fvv3P
f+PPX1kteUqTTvnjfz4/Vzyt/nv+nZ//5vVv/Ocy/cpZy7536r969UsY+O+Jo6fu6dUfVlWXdvK2
f+by7rnti+5lAjzi/C//f3/4x/PLKA+yfv73v76yvurm0WjKqn/9/aPtt3//Czi9Pcucx//7h1dP
JX7vnpVPRfr02288P7Xdv/9l638iSobfAyEvEucvpLzj8/wTi/wJVWjwSblQ+gFv0+wQK8a75N//
0nX8yJ5TLmigxv+buTxb1s8/0vQ/IQqDQAPdoe5870O5759Xf7U6v1brjwpBJkurrsWk8BG/7Acc
5SgYImwB4xaY5EFQqzhlh/lji/PSCNxE8i/paLZB1hMY694X+Xva/Wlee+a/p4HUDCJhII5BT/za
VRlp1sYxkNqBU2Tthea1dMvHDgwAhNarxJXu/en5UN5/9WJzCd73wTABMhygChBYKrF9nIMmM+Za
EjQ+y0gXxa2cBIEETYmyeFJKtGwHLml62gQjch1oSm3rpDlPHTf28tDqfNYkuO+igZtbVemdW7qw
/LVlDZJ5m9xD4dgIO7TpTzwEwCDWBjRjZ2NnR7hk0i6NNCsxSRwJV8aVGea04KMfjLXWD3zTpaDW
LBAk9hYun9zsXTcN3NoGYwtSObkcv+p6PQxxILBFRsAXQXMBMPVATDHAH/lMghVk9Hzczj+hfCHT
MWpSAgBcKAjR+jiw2wKMfwG4wlyuhwYoy0r/TFQFFVmQ5JUJlK4cu+mD2+gFN8Hiir7gs46n+Hch
qgqEbojVQIsh6IYJ92W0NposBppgrKQgke1qwqtDEmcOjQPGQOYxBTYqXYAGk9HNt8WE9uaIcOBf
jFUiChwPyBuWtrADPItvhJ5mmTGqCAnvrSjPGwPtk5ZXaPzW4ylJzst+0PygQGu9FQdlyni5K229
+GiVRYPIMPPzdJWBc4jVUQmmMfq5paRst+jskAZgq7w02HeZdfxBL7vK2GooWadBIyaDR7IxEz2o
bH0EoRW0GowH0GfWAhVIWvWrzHXS7BujmTMj1TSXbPDNNR1QY8vj6zqu/eTrmINZ8hnaMhZLA2wz
dEAaWWWWu64xdS2acNkxrcCsrMH7kiOay9d1KjtIhRklyB+DvGLNqIVOwYR/kVqjawfczWOQClhi
KO9qQNzZueNW6PMOSjLUaApoaKMVF6ao+v6+ppw4l0XdV82dzCQmzLUiJ1fFSEZzx9DkliPDkGoi
DVFMy6sAGIraXJVeazoTwKnjYAHca5OUrdPWj50dzqvGuRY0qXs9bNE1ynZaxnyU91Ib5PRbXeYE
KPWhKJm1EmPv1Hxl0XQo+6DIjBpJtKIpXLamXLTTJ38AQ0kd8NzqyV2Zt5DH6jj6hS6bEssGVs/G
8K847Wot0JiXl/daagLOD1iQqT9YvHUQJhleBYR+PJVnEgjfwHZqaDnpXU5XFZoNoEHujHFRXaWD
V6aXQyrB0j+Z0q63jYDkenM5UGvsIVfCid/w0B1TUmw8sL7JbVOiTes8c7pJXsnJSrygd2tHj8a2
H0DSZ9NpSooInHljpm9SDgqls1qvHf7Jb9p2vKUDhODNaPJ5NdzzXFhFEhCtYRnam/si/8zQEtnt
NBzp3iPaHBwX3mfS4y6OepOgyyNA54+R92itsMpmuhsHYbfTFLToBWDDvVVaqHzcg1PJTP0r+CzG
45CPBi3621jzK9HvmtqV3PsydU1nT9vKSGL+0NfM0uR9w4RVQ4LIBKOow3jtjGiUcmm2apyJJHXE
fN60KzdzsjGA/uMw1uj5dhInHPR6NMGrBFfqX+PuhJaIQGLz+eCALH0kyFsw9ADbqJkIdSfexHzj
th30xX0307LzSavQk2G2nRdH3LNj7Ux0tGginmnI5BGN9PXWgePQH7Vca+xNVaRuEfSeG1vneVfz
XUUJy+eauZUAcK5ncVgg2JVeJOOp05JwmurKR3eKCVY/PzDBrkvBWMKoxbNPVBsk93eD9Ada3PqV
x8f4kg5lnGg0GAs3WWqdf31czh1bYIPCIQ6dCoAt0bDz+hxzjLTvoAiBWLa3KV+VZc/mBP+Uvi1h
8WMeJJFBfIUbMUg7X8+Dc590haUnAcvrhgZ1UQ/3GeP+m47lvw/JOWZHbDKLbyiHJDIvXuPGmEZr
NN/ZTqXYNaTZttwG3WZiDcb69LE8j/cr2pg/38wTpiPwNEFyhX7e168VM5eKyTHmqwBq+1OKwAUg
RMaiytXbiJaUBMyS5CmP6yUM7/zFlKkRE8CLmCa+HkAtr6dmBPKzcY491tlxscrGvFh3DSNrQvgY
nX7L3zcJXhJUNHNnFw7oF0LRvTwADmuwrtmYCneJ+FomRn4xZwIXrn+/f8v5RSANNXdGIruobJFe
yqJ1TVBoWOPUNjjdarxMXKLH2OoqYIE5TjmZJWeDWZQ/lvFNMf7RAP5V0H9dP1f3HX9+7i6f6v8N
of6s4/Vf/8TTv4f6T4ii/9ilXdf+8VR9++PqeUjbV4H//Ps/An/NMf6E4Rovl9NZAXFuJvoR+c8/
muHB2IagKUXjuYt4+J/Q38V9AWkwkLGA1hOkRgil/w79dffP2e0AjDXr6r5QFP7zpH+H4D8uYocj
fwVKPCNtHWSO4V5mwSpYhmIRGaISPfUoKCqQSbx0mJXfmZVJZFS61LjJRF5sEo8l5zZLdbqCJjzo
aBDG94CyuLJqg1HrBG7No46LVZKuidDzD6mUFQs88ENcGZ3Oq2A0pqZEvFFqu0LUnz06iC8OkHN1
VCVNHiK9wp/BbrqUTVRyIy8vB7+G2zesDZ9XVcWANDv1q1FMEbUdtLMgh/Jd6KD3yADcg3aFBj8R
+JW+1cDDc+8jPNYD35zSv6Zm2MKs7b9ZGt5kMieN4bXZDM+86/nzH7Ca9o91X3176nAp/V9gQDrB
Lj9uQGeson/s5v+5/793+4bz8ns/DAeb+08LSR1gcX7ei3/YDZA0f0LbBrE29OjQFj5nvP42GwPG
Niu74YrtgFYQ1HU/zQY/eml1nUUxIFmD33vLhfn1OaLh8MKtiSCP/Pr8IDQpx4QPZAfutzCfzv2q
CI0lju5jg+Ph9zPHg0Tc3Rgj2Y0Ootu+/VCndDv4xmrvWx+4hb8+mH49u1LNH9xOunnekp0/R6Ra
EJM0OD3y68Po18iKD/FInRl90pNdQ6dVgWrdIOAkJraR4tKwtTAdnk9PdOQVVK7RytQbI54wEfcu
dX7hWku48yOf3lBCEtYbE1pcLbLrDS0QhoVF9UPmTQtQoGPPrZQcUtMbtLGZPxDC8vrRrZFH+mk+
B5b0JWv+K675+eVfvPtekKFlaSxJXes73ZrWFtJ44LEIhlJbjy47s/PhGkj9wBYiNAU904zmxuVN
6HV+4Nv1hfDta3QnodHbg6JSd5lBBdgA27vDoGQ6LhEmzu946BHnT773iKy20dnBCNkJO/tLxgQk
Hkk05d99qzzX7WFz+ksc+8Lz3+/NAvlYvYsZvrBefYZAUSCW2BKP7QzF4ilu4G3RwuJd8kFCKtsR
69JbKBwesZuXVd17aCqY6ByChy57c4XruTuxMNO/usk14cZZvAQPnuOJg0ugWD4Fy5TLionsbPPZ
Ee2uKdJQa9OVLEZkieJyU4Ap02RupLPiHI3oayScH8t8Bij4IfXa1QgKK6qNEY/jTV+BUsidrhsn
QS4cDLE2XZdUW6VWdZnFY+R5OVLfIz8TxA/nxvqh1tYG+oAnS9tw6ofmUEQJ/yDkx7rv1omwd3F9
CfxVoBl5CA7BK0mq615DANFMawbUfN6Lq1HkeBIbYONzxox10eQrnXYrN+cbOJ4ItCrbWQ2uzccr
rf88+AM6P78xg+AuDDQkdwAh/iamLHLjLJxc9Phbd9lkBp3Jb09vwGP7RPGB1ZjZiTdlZCer+4Z/
trILnS3x9b7cGQ7Y0Itmwt5GycAwUPYQH9g5EBkuJ8iudIDilKMbTm12JuRWdu2KWjeplYCzIFnX
lb0ycXke02RXixzUIjJAYu3B5PTM6/rz3K/OJc6ySKNZKPslDYfXtaCf3kjlRK1a2vQ1x34eBmgR
GX/lSLxy+VmHADzjf00Tekwtd+HMUWo/vyZTfCrMUky61pGd6cUfZaavW+/GaXkYEzOYwOgvi2c9
c2Fa9nXndCXUGkDF5rg7M0UaGLTbQwdYVk8+0qKgQcKSABDNFdftXY2cqWciRVfUZ25cInFqARo+
hczwwiw79805pfoJ9X+ke7QLvTVCu/6uYxA+jCHSBUGWN0GOBE9Vso0h0B0FbQ1K7kf9A2OXsZlA
pBXKA89Mb4OyW7rhHnGAL+yde1sk1rx+7KFZszN6N8iICNMlbJFxbGjVg+vFJEpNx7JSO0ySIuwr
IyBoYuB4T30lNC2EckRhVOCp+OzJMxcqwVK3IgMywTzxA2f6KNwUf4XEL9EvsvS2cmjY686qMrql
GsOxh1QOAIdlZgOlTYlrmzyjFk6zJdj4kQNMxXH7kIOM68rA0ZKgb8RcaVaYmt/K5kwv9YX44Ijz
eLnH7C1ePdIs9UccMp2GE/vDMD6Z2vNpv3Tsuyi+P6/LIW8l9oXvB81wJpcK4ce+iuLvkIuqslrH
uIA6RDNliN6KoOHodkzOLH5/+uGPfBcVDuIUFSSBW0wyxjfMucqar062gAY88l3UpBdzZt5zUDPu
Eh5V5hlKNqcf+QUAcMBXq5Lgjd/gsj8Isqv1BDrJfFPF3cqR4EUhfmBn3tZNP/G2Dgz+mGbbVo+h
tWI9jBB8dWsaplob6VYRamkcjOB4HUCh47f2eWqVkW3wNY1NkFE1G60EGQe6vhLubIG8a1NxO7hX
Bug52vKptaqVJredPbMTbFO68sm6ph8t+jYCyJ++VyWb0wZXlDJ2ERRxbQ16LO5rZwuf73CoosJb
HBToUYACmbLv3mXywgTW/PTAR/brfEHdDxDrBFyYgBxPuxLI8nHM1wTAk8S5FbEXQGByafWPPL4S
LTYd6ixGnMNVgiXH2HJrwRCOPf0c2e05iL4EYrmoEQDk6dx6czFlHyf5XVIAPcqlNvljFqF4Csti
nZ1m8bQr6Nde38XNUtv6sYFVV5HxejRKnNQ8WQ3Qu6gXlvSwd9B9BSw2CihpoKtu2jmgU3L0MZJV
cq39DWVApuVwhuzwU6Nt/PUnRzGft4A9Y8OgjtsNa5P54emteOy550XeW0yag0ac5P60g/hb22qg
xEEUPi6Jih3eKro/F+H3RgezM4oikiPY9wGwyh8EuUG3a5jhzDbGb+97g/nN9uZIpVn2rpjn4Ged
9ejmbQDM28KyHvvw89/vD84K3sselsrAnwsbXbrjHxtXsc0E1F4dtGSmXf9UgCFkKTw6NqximnUH
taDGt6cd2OgSCYKh6PQ3PjauYo7C51RwFJV2HWoIo34P3ZvTAx/bfoo5akZd2/08MKXXA7nVcQd7
WxPfP+cC2mFfL13RA4QwjPgWVb3Vhihhd6cf+ci38BRbNPwWRcZ56Xzca6Yz216wxGPjqpZYTkBp
1PPzJhv3ji2Jxh0bVjFBw8c9pAFiGt76MjVB/rZ532dQzC5vECTyFuOW9FaYn5vx+X3jzu+xZ3Fd
XqMn0odDKtwnkV8mGX/n91VMjoixsQoGH+qJyKJRkr/zQyg2V9AE9GaDNe0s596Y7rulC+wR36m2
6iXpKCu3w4fI6lsn7277tkQmjALE4m3BYfjOr6IYIO2SOAW2YtolKCFL7ZyJt3VS/rQ/V7G/emib
YYI8wG5KVp3cCrFwPzmyoV3F/sokzfEfExsaNIJ2mC3RfB8bV7G/XquzvrEwrsSloQ+7JWLfY+Mq
BmiiH0IDMw58cnleWev4fZcGNFy8NpSxK/V+anyxK8fIrs6ktrAjDidOdFcxQC+pmNcwfIfJfxr5
d6svNrIHlWbcRj5/sGizTpdUz499GsUkc+Cv44G7E+7JSCX1D3r15bQTOXKsvCQf95xI2Yy129Ww
SQImBwj0bCBEWNX2+vToxx5bOQ3zMvYLQhHrCcMJ9cIKk8/vG1gxxgw0NHWFCvpu4CvHPYv79z2w
2i7RVU5TxcJDcOqCa8m4Tt/5wI5iixKdgMCzYWCrvjHLbd+/iYXrp+9Q1XOAPywzN8H6VcmuAFQ9
kUvNKkd2hqNYI7doa/qz9/AtHgCOHfTGTQWY4ukFfMku/n7hBj/ia6OEUs9IgbudwG/8uZUJODUL
YKvWIOgLUHNf+fYjgz5Wk7chRTuhBMiS6ncFCGVBgqrVoS7BIpwu4TJeyFcOPY1iymmfMs3keJp2
cMMYmhpW3QM4eN53VuDDMrosDXv3TgxecPr9j1iG2jQ7sBQzlIXcxUVy09Tsmi84/WPLphyyYuB2
Uhd4E5C8Z3oesBiyN0siFccGV+y5a1G66ufd1pl62BT52iP3qWYs7IkXguZDq6BYdQGgA2+5IXYG
Ry4F/EE9sPWVA9Ad+xy3wOX6VUAN7dyQ4N/SDUATMjRKptFo0aCr3QCyl2ump1es0qIic6BET847
+TZunZ+mZivH9OToQDiOMOGENEgJbQXIet+1GWzFOYjJbQoEK/A6MtTZtnIXvNmR5VJ7pqyJxW2f
Y9xUPxesCSwHqD6IxZx+auNI3GUrHqLJuKyc2aeN6GpKs2Kdy5AIO8xr4HjRpCUy87uffSSDv8qG
L5X7YBkbe8QyVU5UNd+K0doN1lrWHy3IULUt2uDKfFMbTpRNdugX5rZuP9ja3emnnR/qwN5SIVec
ZK3fjqXc1QTkt+ltCxBlqXchcDzvXEXFh6Dc0zctMDg7Bh7LrPguu/f5eLXJsrDtOklJJXcEtT1c
TN55tVYZVQDBzqmskbUbUSfRSjAPOYt8xke+tuIo0qIWusjwtSXb2XlYDQureMRtqoQ26ECdOO91
OCDXQWVxDL3ifYk0dCS9PpCaokSbUsPkDhpDEw/6j6f33ZEnthTbhvKG1jqFLXfQQTZugDt937BK
DK6h5it1z5K7EX3iV+8eVjFpP8u7IW9isRsepnT4Uhft19PPe8QVqaDY2q5pxzsUWgd+lmmfhJeu
YrM4Oz34sW+sWF4POJydjELutCJEzZC/L8i0zNc7YpAIjVmFYUUaIIHbvPNpjdfDirijWD4Ma17Y
d5l4n/dROxtHoqU1t7AhquQGWnifC61aKtIp6gM/T76Xfp29SwKHRtcPq4tbFuoDGgUAT+nChsVr
Z9pqkwxoS29JxkH/Ywc2swLZ+avEe27jKoTK8CqP7zWtXjO2871bbNxQosBhPOT8o9PgMt0NQZvJ
QM4dfVOzFZlYVdnXkWtbW5dnXnxm93fdeO54ZzUkpDMIBCDTuCr0OvC5BdZTMyDOquxa9EsQ9F3w
wE/0UEseOfnrXRvMVHxDZ7sl94ZR7iw3bJ0wXlKCf6lGHjiV1E4n10/TRlIidhS4Gse9pwmF/iVZ
l+NfsXZL0m9F8ayV98340R4+AxX5vs2i0gIngnRxheaCnaetqurMkgssN0cM0VTcR56OpLJ8DRmH
p4GdyXeeJnNH3X6my/VFTmN7Hva7zc77YX16VY+EBKbiNnDi6bKYVzXOPjoI5orpznG+xuP7ivsA
r79+bLOcKNoQ8Ngs/mA6QbpEBH4k7jIVB+JYdeUYfBIobVcB2lrwXzOwsju7+jSUS8H4saVUTnAf
NKuIwJEE1IcNHYJ4iWHjyEGgIpcbl7QDt+a1LDdgrwyyyg8tulRcOvLUKtQwl15fOjmemgHAwbZj
vT29VV7W7IChqlBDyDIAU9b1CO7iC52at4Y8p6MVxfKBJI8JwFiTNUZksNcFy25SXYd+wpXua+sU
BLVZ25zZCT+zLXleoXBpUqiqgkWfMPdWB+G4puGWUgeseu7rM54+ED2JKr0NRxSAJsqjIl8iBnvZ
IgdeQ0VFOCzthsJAyO6aF+j9CYR54UNWZSI3E+tCWbBN7X+BZLoGYJeXnpmWCEh7bQ9jMDZTkIFa
oJPrmOvQummiUUs3PAXPdD091M1jZXWbKUUzZvWcl5eal0MqhK/RxeU5S+z0h5eXqBlNOpqyB1QB
13SjigCNXbfuw+kFPjayEk+xdrJJ7Y4oM0Ghvo1A+XR63B/sUQc++cvtae/wtKDmMVNbIP3foteN
jqu+tiKooYRj8y2Lod+DjB6lJgryZZgQb1XaTTCJJMrFdijQQde7W4H7VcuvhnoECLCKPKtfQ0n8
LEcoxZ2VQSbApyhwgdCCAViuNqoLp7oQthUyhiMyL1a+/iisbyb6K7P8L7fW7tG7uraN8prlX0j3
we2NVSvAcERtENI6a7PiaNdLA2l9rdOLJNGAIXLWHbtJko+QCfKs5lIfpgiKyoFnbysCLzTdDpAJ
aTsWMDSfcVsPPO/RrMuIi6ei6NH/+qmojLAlHcAPBLd4HmrSCgR61DxPC2j5ONk3LsRo4tzd2HkW
VOhJg5zJRB4h7xaW1FrlxL5yvA+eeZEzP5ASLC3SB9P5Rou9EAz/N17mhMLRVtzQA1Z+J469SrLP
ZpfftGYfmk27cModcWEqfBdaRHrazIkAr73I+Dn0kjWxgC2dA4pDm0U56QBnbiCFDdc+5Bagbd8a
SE5WHbqBkmwNeaVIOs356KXR6c155AB8gY7tbU0otDE5xlLs8vjGbh94fgmSRfQNL7zMseGV8w/t
iBBmYvCZcSoCrqWrWn5u/TR0xiVS2CMnoQrFbfuB5P18wpJqh05v8HZs4/YccD9nSQ73sF9A/9vr
M9yoOg38BThQcLUw+3Uxrk5/+mPjKqkuvUgLM68xbm6vRbIul5RFj4yrYk5H0+jRJosMnZNvBQnB
J376eY+s5W8g0brmesWp3CEBGLm8AtwXbGjWTY+8z0JQemTvq8xhHO31ljeXB8cGIpifLe2K52Ng
khZ1CRoQOQNklw7CY59pfs29nc/+H2fftVu5EW35RQSYwyvjyUlZL4RaLRUzWYlF8utnHQ/mwj7T
auHKQNsWLFMlnqpdO6zg1lLrKrRU4L0VmdLPAIw6//1NffXomyMsZ9p3dsHnLVRMSLmtvpuOfbHX
/5G2+deSjbqx4KGHKVYp+N5Q87qHMQGVBt5Os9E1O/778r/q6t2iGifYvlk+w87sxHMzc5ATx6iS
qKnaMemKXxVI3pNrhj2aynQ4D/mxcc9QBGIDi2DBGFUtUKZLHZs13S7oo2hBEI9VKkgd8uIMmll7
Jal9F8G+CMW3XjjTpPksEBgw2XC1EvGYWdXPmm7/TAr+9boX2In11LmCF6wIwJOx/y4huEaOP4T4
W3QksFo+RBXQwhqG+97f+b/7HbsmW1G5pIOxIvU677/JWr94O7doydIhBYD6uKjyZjNCWoIXmUu/
Bfx8sSFvIZOjockeQkkIvhBZcNmbh+p9/mys3dDcN/06kOvcOouGRIH3zsldP6hNw++0Om0dBeMG
Lxoh1OBQGgb2Hr3Ild/QO13KVWGgow8NHX8YYDt3YaR/hDhu0zSRy920NSGKAaKSFiTtUGeI9Qqo
dZmY2HtmoGIbxhDVY+mdO5IJL9MgVvD3g/HFub5FTwrbm/JZ07Eh9DrMNYDLfhYwbsGTecNKpjS8
xzaA+9iJjfc/W/D1F/nXDvYLo9LkNU0h7JecZFzB7/BnT7652HMBJl9B8WTPf+/6k6Ze/v5ciAd+
cThuSttF6AUcKlGSM4x3TNaHhF1q9doaR9ahszeTV4IZRjO8nqG8IZ3YszfN8AgREYvO4FBUEUV7
xlv0zDbLiMyfakYBUz030IoHzwHAuhdD9XHTJJxmFelCG/r0yhsjUzjJ6NmhS6AXQkCFmeaPXNs1
bFtUcJe/GMPeabdDt9eXfeNsxfwh2GqwU0N7ceu7cjlpnJdpI+45CLtQTpj3vkEuHvNRDjHjqbZr
VKQb5r7M6kjqKnb8V8F2zI3J+NQ1tIzyIkiWgSft8umJiy1YKIr94qqwsJHg28DoOxG1vBgWH2Fh
8X0hdID37r35Hjbrprqn6rJIGUty0ru7pdvRfK1rh7pbkXY30ONM7yp761qbpfTjYiGxV2wrWoWB
OtYmQb/7oba3g/WbQ9rGNTblnGclPFx8/rsRKgFP9+hT/gS16tfCfYJVUcQ1KGo82d9pCX/1ud+k
WSOxFAj9OAOgwlTiUGo/i+L6TZplty7MgyY8V8HGIdh/60H9T93//0dxCD3993BR0FcKUkx4sJ6n
GORCVDGIi/xMWi0snIfGgC3nc/X0kqfOstO8F815z+slXPx14D+55YczQS6GNWdHWzljvSq8O6Ni
qYPqriegBP4MyqXfwmFzOH8MpQHcSD60oeNtdfLNUfX/eFD1Wy9MupRWVYHLs12gHITrvKDZOD1Y
02bU4wlNgL8HhD9vC7gl/Pctl9SqJeMCoZFi4h8j9P/suTc5mg8jDNsbrtiGGrbxcTPGf3/uF51y
Pbj+Iv+KuXUDGfR/IEEj+LSs6pLAg2FVaiIp6jT4VhmXibxb3judN0OJOROXseo3bTenjK28CQxf
LiPPwjgVClLG8ovNB7QEGn8KBdXBw4rt7qDxg+WC85QIiHFA1CYpzU8zqFZd+6H5w1p23WFgMBGC
XOqkRTBuTaH4A+/PB86OTZ4IuffI0bEOjpNCEfWHn9TNlRC42mzAO2HZUnqpjR3s7n744JsboRoh
TQB1LPQhzcR9l985on+1s24CDpRSLa29pne6BjFx9zlHr+3ve+CrJ9+EnNlvBk1qOcY77xoxDpPH
vtES/XM2p9/CdDsoDekKSmhb7vdhhySkcO/HafzmPf9TZv0hot2idYsOmmeFY6MZoNGQFd4W8lbQ
odJNdHVESqwPHyNXWArwyGFQoaobJNx6G5a0OogBskNEe/W68iPQ9B/Fbv3WGmsB2L4FLWPeQsjt
t/VUWPbvH31CV5WOfx9SoqAlAw2xBVj70Mtj87ti5ItP/lY0mvhmOVjs2kNEz7OIi4+fLff64/4V
U0oNA7aqBqLHdJ+YvvkhjFr3b45sb7Uu1Xost3VDGDjJb6c1153+p510c2RHvZJDIbFgAZ04iA+H
gfvgtxC573a1N4Zk/OxmdJ9FXFEtsoszGoFRZYPrOl06/72oHBCRZzCUzWNfgTfTPA/zeKdA/BSw
jcctk7fgIBownTJCCG2tOGB64/NiHpb+RGjWNCtpZMuIfo04Kv5sEf2bcuqrz/cmZlRmo1t0wAuz
X61hQ1X6s8/3JmDweaqWcsHr0uojGTOdf3N+/lyfQdr4v/umGK3KEIYF5IF9VA7szGpYJgbQfCtt
H1JKxc9O061ai9bnZIF3IQK0vpPP6ju+w1erv7miJ8uSZPFGoNvZvQtub9djRvogSdLzux+991v4
rtWbg6sTiV6raPeSo1aU3yRHX0TqW8tSh84GVGuwdmg80m4JTWvH/O/0v77YhbeIXcvpbJ9fH744
8PpMuf7NBfDVom92tznYRNASGZ1TvbjBZ4PmPvO+U3n+atE3e7zMe2dSJjYJBRs7j+zvFv3Fc2/x
up6OLNSD7NhWpPa06obsR1vjFq07BXOjuxLL9fI3Yuxs8s3k4KvlXjf7v0L5ojEWUFMigsCATU8k
/eF6b240f5kwfNNrhBAjNnnoNN+ASb9a780hnD0QOy2vQgc/y0/jw89e7vWH/esllNJh+uLioeOO
Jd8Jfny10pvLTMGYaGns/7tStAH/vlL/q6fe3GQ575BRG9O0Vc4QVbUPhEnr/lKGjHqbb5oWDkT5
VrhGWjXQiYUITdliFtcRzLROA8SQQu72WY98vTprAKt13Z52j+3w3NhkpToSl7CXK4l6B1guoRCJ
8CBKyXJ4YQu+RI1lbjgkD5zywS9PFRgnbO2MB8tEQ+LYm2MmByfy2FMz0nVrod0PTcWgizp9sdZ1
4QD+6jYwlwQ1BtKyXqiRYZ3X7Xrs+aYooC4xzcOeiwP8iDa+yER+mSa0J7YFWfHGzEwueWhMJqCu
DokxK46HvDwtCjaJWjK7amViZhryWYV2u6yDXq2DoMtsYmTw8U07FdwHpeuEQ0Fc6D/+70w0/x8S
CdrH/907huRTWyl8zFZKHuZff/+Yv/qUb4JTrwe6VQQlhgEp2c8/Gpjot2hhmw8BlWMxbz3YSdjo
ZC0Ck3zNBUbpm915DRp/SLNuUcOOyC2qKCDkVu6mHeRadGeKG9zxJb9v5h8hn/RbCHEJ+Js9VXjh
zZruf9Zb12+Bw7UBk736ilUDIf2B4g/52ZXu3MQrjeNn2ei+bStbJK11GQAC//se+eJ2dG6CFpWK
TTqYklvB1nKyMfoAfLj6Dkr9xQ68RfgCh2ROhsS6O45R9h3U/6OfLfsmgJneMhdkIqDGea9UW85+
I0OI8/zv3EX/5zje2j62OeWqK7E76HLk82H4bkhyTVH/tLVvTqQ291OtQfV7m/t5NABNg1ZwVAPt
3+Z1pOl6zMwyYd/xVL9A4UGI7r9Rhch+cUeOaaBVZMsQxKJ/nVBfO/qUqYZndjtGkLxLBkbRikEv
VsIuNv77B/TFJ38LD7bcXileIvbUFzRqv4kM/+Dt/vD+7GvI+NcVyypAM4IBwafzybaQiah7yPY6
xw59tLwpYzqzVWc7yYAYP7d9AuVx9KfWgw20Qddls+8DG/+CJ0Sqg2D6Y6sfl35TE/Aqx8fKl2sC
9HwOpFNujL/U+Fbzu5qv9GUt6ZjC1iJiwW/N+04C78a943+2mX2T3lStNXfwq122loEKb2MD2doP
baIg1aTLbgv0hV2v5/oIlHXLIYRtnEvz8vfP54sge4tbrgoH1MwKWXFb7CUpw3xZc/OpCbbK/9k0
RbdvQssMsU+BfQAowONyqX9WVN5ilxmreNNY/rRtanyWXjLOPzzz9k1I6clSerBlBvqljvM+HOyf
RdhbADPVkWhCcf9Kcdxx89n1aog//QwXqN8imAMiy6GzkCAPzm9p3s3t/d+3xxfXwi0wmA+1Xolm
AcFxTkffSGz5zJDX/f3hX8SGW3Awb5maHRPBG0LBqopL+5vU5KtF30aHdmbDaOBNF2OG1lLYtum1
LfD3Rf8jXfWH2HOLAWZlwwQ0DFHqTVq4WEYsOkh/64+sQA7UwTJBTiE3SNy2Ziz9T819HkA9qXme
2eN4tu3vpMa+ens3uUDlE0NULmot3X/W+sf2h22DW9RwqZdGQAB/25rDI/eP1nfytyb++vO1dwsY
thUwTE3f4WjBtV3IyOx/uWpH9Gefvytg3VprRcZjDUn9znsbCwIQxgaYHGiCskjWXjiOq4LsfDgi
uPmT8p58d6OMZ9wEod5qmW/0MdfAZYTcWqCfDL7zrLWF/0WeuhyIeieSFsuWXmYakAi9u4LvyYpD
DE0UmwB/Gvcy2flmCIatwd5hagF3nDqCajcsc6C1Yn/0Dl+b3r3G/EMPhw5iH9Cwhn2Qn036kJkl
VCD6Mh77+bJMZlwPG5HD1O3qHu/GMKqMdQ2a+doq91BauQP435D4t7p9H9CYKJ5ggBuBKh8zuLOj
MQFr62iCetlI1KWAfrajPXbDx+AZGA/jqyBTgRc1fpOY+V1HNnljbnNVppN1WpYdgM1wkIgh1wrd
+n3fb0bbiAplRWL8nLWdWZRRb6zsiqTMbvE2Fawy+oTmH7p6U5MfwtMjnI3qc8ArckcZEakSTT8E
7UpXVcJov6oNWG3PbAoHHdqes76eFp7NOiQNtQ/VTqcZ2QztPqkOJX2+svxXdcWBlj0aoqmDyVRl
PrXDNlAfpb7m5aPZV5HeDmjbFfGsHSZ/zHjlPPL8UgPDz1h7gWV8MeNiDDAYJiqFHkKsajd25KeC
1UYnYJFQmZnunAJYHpTWgTZLCFdQyDzPqUGCtIGatOOxyMItr+UMBikC636vq709GBlsM6IB7Adj
GmK/XGLbu0PXDB2jkE9+ls8ikmUTBZh6meaWwf5irD88Wh7sBfJZYHMq67BAAdHnTgTQSGgFb82U
AQ0bK+ZmC1w9PNkmSFCBDuJ6TIPETir7zjFPPLgn0/1Y7cbmNM7phC/F9d8d7SonGVEKZcmHoT7g
7x3+Pt4HmUwWmmIOyYIkqou4Qhe6VQKd6IybLDRRZ4/jYQQuqcA0zD20bEvNZzFTAJmR4HSfvvnC
63eLv/p+NuYvc/5iyM8G/80zshrSd7B+ippG2zdVUjX7fHnNzVXlALXaRmQ8Tc1xaA5ms0aZCh8o
FhlBDu4yYCNxrvZtu2dlovRLUOqhCyYL1Q45kAlVMST6fEQfJyUaXVG4bfH2eaw65G1gSiFrZ69t
te7glpU3M4QKp1Q3O8jgA6oA0kuhBSu/m1atfQRyKRLawRn3yhWREIlqQalu33znvpv72ONNPDN5
P0G6zERPAip5e9QfiTCOLcGC+YbBLLatn5Z+7YgpHclW9mbsEgpPkQ3MM0Ibm1SrAxjcAMNr5GFw
HXPS1EQg8sD1q7yQwzPEGPHKVVWHkgdojQCusUyRb/KY+pmV12GJM1U0ch+UJ8c+evqp9YESjgGP
xoTJkAW0E948djbMaUds8zI1wHTAmkWrHyv0VReAyztMSpEk+N1dLcpVwLQY8hEJBFI7DdNWwIUa
eWmH32yqT67vbKqmD3OryizrkvstDGpY2GsQCcG4YeIWcM8qNFsHl6GMA3UfBHM4cDvx6IvLajBb
gYYeSCzI9NCgmSJ7FlfGHXR5Q8dWIQseJAcmDmfPJ3YcFFPk+QfYvAM191Y6gLFQL6qGdoWJeaRB
6UOCzGw5OxdI/5492AZwjrxcTc3aAe/cG2PwDQC8q2NmPQbuXW4+ypIdTEhPEvAdA4AkTGtIAfRO
Bv5KRvRdOv7M9OmXAYSkF2j76WqL0y3NVTszguFrmDO5qvQmIpZYM3Qi4HOSUH146QHIbiYa6oAc
yMaJB/+q3VSnNr+faRfCcSydZhmzpYy9zkmrec0bsR2atCCp0NAidrNuultG0FKrpJPbhj8r+yjp
o2uCwH/Wuie0ULVh46CQwHdMMCSytNeuOCvsIJoHaItcJWPbsALAu7aOBnaMKe9Ijwm3SVJ3zAqW
+P2xUmhUPVblnY3DUnQCg+9NbgZbjJqiLqhit36d+mGDYB2Ac6ZZBTp0OoBiRjLol9EwM1iahKP1
YHmXhQO82sSNAvOMPvU5uJ5BjZ+0VmTfd31iUxtttSLxzOm+tF47tjFgemjBh6WFM4kDehkwT1Cg
1dQrH3475triKKaGde+cB/JuLBwnYgcRnVVFV6L5ZYhNhSX1ZAPoEexUBCqt7eiYYV7dqznTRgm3
lEfgcYzeiAPYbA1DqntAMpXvE0h2gTo7sNfgdwF9Zn7aTkdt3EizXAtxQaaJK7SB59RiG+HIqsTU
tKxZsIte3O6No0dRGAxNOm8zIsRWAwQVqrVZgVW97+BNNHs9ihq2IjBCafu0mQ+9rELaIXoVMTdO
Rt1n3dWGiy9p7lWhQUhSOieQAdcNOSzoYDd8pbQPFxqGgMDACwZCyGh8sghtQnQcHCj0ERD8um6O
hjYIr/Fm6XmUc3Evccnzc1unMznaVjzVuwI0S6/MdCvDZQwkVlSXQ1g2sW686fpqMreO/bDIo2E/
Gs3JaiQIIGdYn4QFCMzShgXgcfT91MAMCjoYFa5DVTwJErNuhVESRB0u5fig4e5jPpTUBQxx2oWh
eYufASJC0JEjIcCmV9qWiTcyajiYdqhGtjZlHleAafV6ApdbV40rr5d7v+EhE21k+8gLFno0Wd5g
Qx+aFnMIZC1tXceQF46IWCM8H7xhKxGd+mGISkKiIuCZppzI9BRSLciqdmNighovh7tAI2k97ivF
s6DToJAHO8oyBY/sVCBzLjjasxiilsWnPu9rc9v2H5CK1IxTU2yEvMth7eTQF7HkCeGnEubLatoP
5eNSQhJ3YbFvJQJta7t84e1TZaa1gtycTCXYHn6NCEZwvcsq9aDV0isdAfyTVSsQlaKyK7GJvJij
N7AgAkxPQXDfeKtFHKjTx7R0skZu+6A9wJPoUBOgniAMNGnljkJTTIC/oJW4X9zJQ8fhA8zlbOr5
ZaA0GvI8LhcYVozDu5joapKJh186D1jU53TXKrgh6WckhwgFfgrsitu8mS28GcsynoUWw3k2Ncx7
YGnCjtTR4u9G55dprNv8+l6tE8/NcMQZ4qLeCrwCF5V7qWVuNUJPOuv0Ie3q9wX3W4vsZUGtbPno
7WETW8iw4TiWqtqJzfmXhgvOhRqwZIeZvMH4hutQqPCK1YK33FEewV/yKB096Wz7egCCQq4ID/YC
tBvL+e0xntaenxANrLC8W4tZhyNSEFHsm2roV43xOnVD7DYCiUBk7A1hhbljJkyUqVG6ychXjNF4
akAm1K5aGJta7mtX3lXup2ufcvdStyckoILzjPUqWeptQADWMGjUVyuIxESuhO3BIhHfAZtt943h
xHZVhK3r7G3YOHGK3LA3V+0wh3xps77BxUabjFOQkxwDR6OHWRqqchtvTZog+djZ6PxWAbT+Zgwe
Rm94sryDNT0M8zNyhtWoq1eYQeDHW1tiwDBkyhHcFNBQ7/OQ6cRJKtSBi3uYRi80TKTzEpsRaflA
x1PZNhE3z53ise8MOBgi0pBQSXcC6F2hIJgyw3sqWitdZLcbOyeciwnyTvTMoFZZMONkO7hylIRB
Z701rQ61gJeQalvSGFZwcdAEER/9CDZy68m1UY72YbAgu2F+BO8wuJusKUO2WOMBLV4K47FTp4s3
QVV6OM3ySIcuHWq+L70uav1iBVh+pEH9wsdDPaAdqgFC0e6CIZ+/soZ6N0Lw28JrXrRlF3RAY9nO
S4OAyiCvYyApWsxPAaKfm3th0LdrrtZw5YsooM5TgAwfQjSm0yRWO13qRWUdDqffjxBhkeGITH6q
i5NvTPtFQHzDcvRIdL9drz+a5Zb1b9zKE9c3cXmp2J35CjarkVkceA8wtr8dag0WtzKBkh56RmBd
9RmkjcP8c8zLOBeP0g1WOu1SyJdvrWCD36MxngqnyIo5DabEsiYYrgIib2Vz639UI6Rygi6pvSku
YGR/ZUzvpBJpP6fCO3oWFg6OWafADZTyAFu0xFUX05wzgd5qr/vwGXTTqTTPbGh3MEuDJyAAoT4K
xyE23QLDsQeBEpG4j6ToIwo+IjLHiuSJT/qkXDzQVdV69OmnB23wUAmENk/y/TDcQb0ldM2z7Mtf
rV2cZkQacPI6mpVLGQG+0LbQRZ52nTEiuYMcuIGoXfKpW7cQlhFWfwj8rQNAOwR2QuV2AJf3wPr6
q3y4cLZX8LLj/nMZ/IIw3xAOEPKsS/iilaiASgHWJKI4NIEtaRyUj/7pwkhk0Ck19D6umbVX0Bjw
DCvG2cqG5aEDd4/g4nXUHWQUk8GHVHne3ytnuteh3w3PuggdJ9DsMm5kDfzj4D4Y1tO8CzSVjMpL
4RUBoEAkVZ7QQoZudW+QJvbMIJpn1BMoJFUFK0ocwSnvEglHSY6UoLWj1nVXQWXgQg+0rAOksEWo
rAW099l0CizcroYhYurkjwuro9YpDosdxKa+1uv6FNBPn9qhDTohh53dAnryAuT2NNmRQLEw+/xg
z/eLdexUvl2EmZgDzqOzDfLzgqK8KESWB6iCCY1NYUfwmcm6woP9xLiDWd6nDVV6qPTT/iSs1OsO
xNhAEzoMjBezfByL8xgUYSB2iFvAhrNyTyu0NagErjh1Ia3v6vO9VlRRnptR3Tcn9NiQPwwhxryZ
OwdnC6Zb+RysYVi4t1uVOsT8XSNDdcdip7zHeaRolSFjCFq0YJawZFYatGXUgajZ1QgerpZZQbHR
AWzi44yCHA0G6LZBHNoMLQsKPC0M4VBLYMiburm2zd2DhUqDexgmq3vpLfCnQdnvLVZGrP3ogg56
1bLvJxjVscQM+tCBe2eNaGfaxrHUir3CyFjpsQ1qnYZMpyXgfJmxZsJoYHZfJ/8zaIot5XVolL9E
Vz5g2nlEVwTiDcamK3DDNdI7+Da75yLPAF5DtXDy+/44FOdqulwL06hFMlwKK6rUvukwYPbMvavm
yLcF0jP4Ug5b4rLDkOMaWN4gixh5nRWanZYs/muFXr3CKULfCOjWpsCIfFzCBhPi7rVvQFu/dnKK
i2BvFdo1rm0jM2tiSj7hfoG+Fok4zhqHUP1svU2AGZpoObvBe+4Vd/6IHTxnjvRXrkSpQq1dUVvx
4MLQ5kqoYUnROlkbJAwr89Rn77mhxr2VMxzQyY8MfPSQEs+Ivyo6D+a2YxRoZeqi9WaPNgp8nAnY
AggfHO3pGnjWFuErqBU54il3GYLs54LAKcBNqXJyaLVxRZC0NvAgkEYNPG8VmWXzOQ08AtAb5gPn
a1vEwD2mbHFXmSufHjDMBikH0mbdR0nfAp5vS11kBsW9Y8wnWrSJ13xqsLtvndTM141vZVMBQ82F
ZTp2bWUh/5yclYPsAbWxYS1JMS+Iebq1pp6PuraPq5as2mY8dcFrZ8hDj26U41ihHJGrE/2wYGkC
PBwOK4bSe26Xje49jYDoEO2jn09oa8z+nRPXiSp/M9PfBegK1d5h5kFaI6fqVA3O8avpvLX5RmGC
xVZKdBm3Uw7SlFbva2RyI3+uunWPJoYtE0ff56UIBUCmqvjVQUi5KtxwwGFipZ0uC6y+wEdHdTlB
jNviu9pQCcXgpYKokgOGOfprAEGrY6u0JwZhS1l3hwpxmjYwT2ibdUHBDwmW0KgARxvO3TjFdWmF
PerSZYpbVNpAUu/I6O+8wlq1SOFal4TB9NoKudXz4wC32b479sSPNSpjEbzZ3IZqVrmvMBLUsV6i
u3j741rY9VFzKDLjz9YfI5GPyUiR/fU8rscxHkkJXx8Ya1YP+ZKvAj/zMTt24eoDE81tyx6HLo+C
BblV72ylD4KKjk6uuNaRzp4W8ybgEVD2EfOA9HbbSGsALeFtNAP1HdT2bpgQxAMWugVP+n5Cq8kA
lUBFLbKCidro2AHWCcMVOmIDUgMsElCqkDmxHpbc3aNHrtL01ZHMXqI7iBpuEDs0j9tB4VtlXFQ0
Kky1U3BUBudvR+bDZDaXik4nNnXgfSOIVVpqG2U29jn6AGCad2pVI1Qx79Vz65AC/2Jju5g60hCt
xNMQN9wnAZ6eoRlnagePDlRd0J14AOs5gtb7ni7BQ92ptc2NvbDH/ZxPGQcwVUdn29TWbQPZfTQg
r99e2Rqy8S7xJpjYjtoa16E5swI1JtIxMu7F/Gu6+MLaCiFeTAUoiokqVOYqJWaOlm7vgF+t3RUS
LTZm66GB5ohTmCed+ch+2YILHpoM3liu1Mze9WDIWnOJqQ6VhNbetIaWiN7RMtW+Lrm9dTDrmB1Y
l9SJWdYEfCJQ0XUSz/3LBId5k8JTLzfibtz1EOmYXixvCuv83iHPhAUbOdRbaNu9FAsid6AytsyR
U+GAuE/+CLsb45OOTxT+HHbhJYsGEx2RJ0U9JK2pjpw1U+i5xQVFCUYT8dihUA+eC+FvVNG9TQpA
WLffz9RZGzWDooSu1WHlCYx6Md9FIaQQiOoKqHKF/TUnytYij+40Q+0shnc835F552vHqcJHtuJF
W0Q6eai8pHeR5gcCNgU+tCrM3o1th8HMZdEjys4ONNykVhEkUU605IcLLZfPwc4GNsBKRUP3jaPO
CJhIFer+InjQ2cWr+rNGaRLU5qbjM/rXNOWQ9SEW0FDTXYB0ldNgwwYTtRl2mA9T2XIZQrd8Vfyu
ReMiD8yNLjx0NmkfCuYgZ1p6+HkfqnpNfBviRDY2AOtXpnm2l0MBZLuvVNzDpCGx4IUMcPLFISCF
jN2bf2W61jKFXTiGyzK9fg2zmNTCDJjinwJDguvXV+5t3i/JgmRQGX44gPQlyu5a90AtCQ9upYEU
sYGmpH1FN691yLVYdCeQMPClOHumDDWnQC/V+ZzyHupCkKLhrR+5AgwR9wR6a1xjrFNvVYsmDEMq
PVnsjvdeNikGq1x09yY9JRL9p+BISivWMXGTOo3ELO9g5fI2BEDzsy6S7WsOKMP06bB7L39fJK5J
zUuFM2TURjsYyhPj8Nsb7qm3aYMRdy5PmNpPRZdyWSaWPLq+lnr49mH5QHWcjM6wkVxmPIAVeJuD
kRCESAC2QsJHak9ZlZH5tZvXhbNtTVhJdrvAfaQ6TwZlhGTRYw1dg0pPfJi8o0kXla4HqYM3jr0/
oMVrYHZtBsjDezSMZzATDIycjSIrNfYMq+PHQTkNjqPK0Pq6wOddG1a1RxIl1rOzvOlIO9kkIDQF
OiFZ52qVU7qSGoQ9Oz0tSnSppExzw0l1HIQZL1sWv6e6eyt5ixPWxJqrcNX+9ucp6if/sbQgMxl4
9Z1fGZFRA5quYfi9VOYegjApqQ3k1ptRbXFtrLHBM8H0NTMQB+rx00WU6vmwWox7AusSF+uHfX04
lxItxtyLZ99+E2IEUq48B8QNrRF3tNNBTatHA2lZulUHx+zY0+3/w9l5dcfNJGn6r8zp60UPvJkz
3RflLb0ReYNDURS8Nwng1+8Dbe8uPzSLtVuXUklZKGRmZGTEaxbdcItRkDJ3KPd1Xb9MteCAhsgt
njEHUUUH2xw2fqBuXUneyKnNrU4/+EF6q9BFxht17XInaBN9VUTtRm9xHqFtocRHT3uM+ucsfHfC
91C8eRwBCkob0aHW3jJBqb2+9owrYd623NlStII9KpEUTCQpXkbDe1g9O/1z1PzuIC+l/ZXebqjh
AxOU7RUVVM03lmYE6P84wkJKxYPQeENDcbQZlaQbT721qco48laqd524jcqjl1/p8VHxj4FylPv3
Th31vO9Zhos2j1aNJN0iCpoSmgY5nMcuRPVI9D98aJKVddUa1/F4Aj4UfnTXm1xIi2QZF+2cl/Er
y95LY5VrwBsrTtxu2bnOEst1IpGNnoh/b5LvGhThUx+NT29RaPl8APKFQODO0rmAwTzVdlp8NV4v
e+cmkq7LhupRepRc7W7QyoPBkebptAI3yJLTeltXBiRcsv/hxhBbN/mNSCkwpkMjvyuSt9E0NpQ4
huGykp664LHElF7ZUSpIUY2KxKiaUu1VY51rziLJ+h3X/9ge53vfWNqVFFxV9bWhw7Gm20szzaN6
uRfRLm1s7SUc1DVcnX2cvap41mvNnV51aDGnMtoozluTNdcGToMLp30z5KfaV1bctFaeE+B4iN1V
vUzrn8T828FzNrqkHUexFjzNbf85aQC2N49S8JTQL6rv7XwR5vZO93c2qflGt35J4t54ScOtVFbL
qtfXlXylJNdII9DWmFdruwVu6i09F/mYSnvoE2UeE4+FW7Bur7S4vQ2iK6vylwikr2PVfTH9W5+I
IBvIzZAj0jDg4mcHs9Ral1uuM4mpzxv7vpHiraRx/8EOt8xxZnoAprGUG6qS0n3u/Uq85N0psuXQ
OgdZ8/amOhzUnNZzVWnzwgLbiwBrTB7uBPbSIHwHxcqk+YgTSkAV4D7iSqqn4UrUWOjUdrMsffCA
vrZQ20d8AdEJrug57+X6XS3FCjziTKX0EVPIMBJ5USvSfZf/gsxUVNQycj5Jw8dGZPd2c6/I0vJ7
GMYp9MMEpaP7XlU2ApRCXC2klP79GRuKU+NOALhhl2Scf4xrV6vCOebWZcj4qSyYHAQyxsOMG9LI
bDbyhWiNqSBYioWZmtsgK/sSMWmm6Ayw8hRdbioI5iWF1tWJxKGkmdsweG2ldqmYCmcsHVlVX3dR
MfdidZU4H7bb3cd+Ncupv3pOia3xvk5/mlF05llOzMkfJY/3t7sg9ap//E35H3DmjTgcf2Nh0Jpa
RJdN9VTmqI2EaUcZUyInVz2tLBrgF63N0Qn4MzrRHkynDZIExpCyaMJlcA5IN8IBv0AeTeWMAq20
I1eFLcxhkxrJWrOvuLbP3Hg4A6o7IVCNk/BfnzyQvVpqA0mgYkq5rpg3Q732cnJsmuOtsrVCedZJ
eBBq2pYb4z4wjKWuPrt9TBp6nTr0VlriMJURxc2u5LK9rpMzTI2TjzbZ8HEbDbLvAXdKqHpjFwvz
ewOT38vzQ9T8oge9LZpNWj+C9tHNY46EuokmhFRYiCJEs5g7BDchXAEPbvKgGheSYafySUxHRjHB
QaY2WVBzxin1siU0AQgXdtJUlQyCvKY126sfzWW67PK/6SdlZWaVAwPra6me4eFz0fNO5ZMsESm6
5JhINqpzWeMaurhs3AmUzyr1qBBByeP26sID1WtQBrls6AnoFkc8NR0af9QB2svxKugui/TKZPf7
2AmkXtv3e+V9eM5+ff+w2gmc7r+pIwWqZBm9RTjWQWcB82iNUY2W8kk3BDSu4+sg0UgB3VtHGnvW
yGyU9BdFfMj1F1oQknTQw11ANpGH2GKp+pZOxCrCKbcYfqUtsrKiuxq784HsrFvlh+y+tcWdo8pr
U3rwvRZA1E4ZTOSH2UyJcvf9zzqhsjCVa7TU0FdUKv77WNz3KH+IssWLoRIvWl68BTk/0Xe7C5fo
JID0kZGYccFSssLroVxZ9tP3v+HE6TSVaNJSvUkVPSDae4csHO8K3497ItpPBZpMvcnR2uTdtFJG
IMaFUXIpLNk4gJ8TiLVOrKqpVlMbyppcGOyBUPXnQ3qbZgdZf8ja1zp2qDK6NJC3rXaosoMVv6bV
Ncd6lj4XkgTQLZpRxaR0Hc+z4j1pXx3p3rWeA/UFe3Wzp2CLowZO6NXYtZQQrfEo7WTxKis+NPqk
OGGbas5x/hhET0awgCMws2nZhM5aQYzLKvx5bR3VZm2JG5k6ovwzCG8N5d0ZXqg+z1v/WuluBnP0
YrtJSudKKvddeBVkwA6ygibja059xyzKGy/VwEWC4PHu0F2yywGP3ey+0+VFnjy17q6A9+DsvGb7
/z9rmFM5k8Adqei42aCU0NylYPPRmrchJr5OdEYj4asJY/ipRkIjh74mKTXnTS8OndfOnFjsba56
vXoDgeCCEDZ+y7hdPyVcYawLs4tQaVQTIHgbp/bOJBinmChTxS4TylwdNugfjTogXJWBhdHIQgez
72iDmEBDnbnhKfiRZIucOoFOa8Lx/DOCjSe26lTRq+qcTBJg8PddcfTcjThH4Dg17uQoUTNP9yXQ
Ffvmt/2Qn8l4ToX8qW5WH0iZ3RaQhNL22cB8FaAsxcM5GnW6By+6oljZlKvOUxZKb85kecB/m36N
Zy3yautHW2ohol4bcU9JlZdNz8cy1KOXDT/koLp29BQshnlrp/4CHcu1Qum9C8ytN2wST5v7SXDo
qbZH2iHBuSbQzvHeT72r8e8/ra1aj0U6RAoreIfagbhQ8UaeZK5tRa+/9Bk2uKJXGZxTZxkP7S9S
bnlyaIxWDFGSsGJcg6blL+haG7O8MFOQJ3fNoBJNWaB0uA8G9B6WSXhml5166EkMUqQEPnrOuL6X
zJ2WOhBQG3GJs+QY4SZkMhkzk0RukHRX3ukdX3AXGwedRJxKUtMq7mCoWT/cB/Pn97H4q6U2DjpJ
HiPTq6QWENOog1KFi+qS++g47mS7m6LKXDG+geHHcHVOVWT8z9OVNg46SRuTxnYc3U3IdJ1iXTqg
9UFoWTIgErteXPY+JltPDwkoIta6ffbaLNKPywadbLwQ5WQ5sFls5Y/CWlLjumzYycZLysBy5Iws
GownTUDn5fthT73lyZZTDa+UhKpywdWajQU8OvHyuVVpay2+REeRiZzK+qiF3jZ9pcCpf/IepMum
birpY+oZDVuZFoGhuFuK+nDav38hX8WK8Wkny850PbdUxttKEG0iQE7kV5mfLr8f/MQG/CM78CnW
qw6Wwgks4rFaK9ptr134NiZrLu9Dg8o4r7iqVv2IF599/7ynsqvJokPCoFBR4+qxhAMUXCNcH4GZ
uy36cOnqw5kvObEE7ekSNCPbq0O+hLLoiOugv6CD+tKqy0KpPYn+moFfiFeh6WAWVTAzdWWRATf8
/gWdmNCp5I5n2ErU2Eyo4aKthvLDmaz51LiT8G8jfJr0Pc+sGgvxLoXr7x/3j0bPF0H1z73n0wLU
a2E4kSO6vQwnrEdhLwST1nmHELVeqfs1eC2IR3hFFVyNvlhInQyFa2uCuZTVmUk7K85Ac12bqg0A
GJpH4a/DXKPpmazF8Kin/djp3/u2OgcsOWptarn/6CT60u7NdTZQldXWitkuKJjNdSQ03PTnyI6Q
IhmowuvAJQs3h4OJ/F03xHtdroFq3ldAuwOT/jnqwon1Rot+qXDL8ij1mbRc/DhdD3G3VetyWaOW
Z6cLaTAPsddvnZCPmw+DZmr9OCjeyoeZ1CY3Feryrn5nqyATEhWe9yNycKALfn7/mg1rXLtfvefJ
iQgFX1HIvgRK6DUc9ie3ezTAG0kAKDP7Put5P+6rCKW16mjb3qlXdVTu+sqkh7Gz6p6+vNgk1jF1
UYIHn6qjBN85tMrzWWv/GqsSUbYrLchEarYeJUg6bRkBA/DkHVDBtadD2OHTfrguol+h+gb1AYbD
Q0rjMNU3A73nrll1OjiWwUMscCGKZBGA8w7EewbvCwmjuV5VsxiwsNV18IA2uhKuIrobA6CkmEa9
8QvXaFPstealjZ11You14VMkAaHd/8zUnyFOJZ3YhuAylOs6XkkOuBt6toUyL/Ntp/6mTD8XZvMY
Vel1LtX7PqKp1NKphPxfadm8BFLmgjGJNBRVxVNfgZRub3og817CmwivLHpyENTASKEpFqAPLDV3
lV+AAdM3sa/Pu166y2own2+K0s8arlO5n62iIXrq8P+Og6ds6JZZudfMVSbTq0cdsVHKhcWHInka
sEIWhriVUGYodP6zGrQgZCV5oQEYb3p1xjbIzSt0sGZdvjHzelZWt9g5zNOgWWr6e1wcjN5YhGY6
14TynFYFNEUw6TxVG2g/TWTxsZraBA4q9qJtVvKAszWclMSv7roiH9FfmlHd9W29sGFSNKq0ALex
7oIbcNNWki5jBN8tSZmLoN22oPA9K55jKznkmCD4w1aCYKVfYbC3iIGjO0aEbYM9V3gEg68uQLK0
HlCsscG4VHV3obvlVnGrVStMdEOdnQLV03E7OFXJ0rfqTUOvrQ78ZQxYISq7dWH+rlt3FQTOJkWp
UvW199QDOg1By6NBayfy0gzURRrf96U2SsTMTQmh3DK+itVfgXXTQ2WgSDqnHAI01cE/L5nbVrOt
fWPej7zDwQVM9CN28lt7QJOJDooxk+AjSNLRCetjTuO36JaJ/qPHfncIDhZics2GVP+Getm1PYiD
4twp/kfnwdZUgCTkINuNbN7pD7IQOydaU1GiL+quDfAWfPWs81Z06SzHnDtg0IEFORVa00ehyMDF
UkCYxVLEw0NjQwgqgI3K+ixlxvT0ueyeZVYi0KiOJoHbuvPEzYBKJbPKk+ZlDwEa25fBsWaaeEZF
uAr8edRBMUlApg7JSmg7GZiDWfvA2eha5qB9Y0gAb1mkQSvcFqE28y0Nn0RE8xKYjeUh6LsVKlAI
+S3D6D5KbIADH61mz3CoUaqdlCL6QJ2oa5nw1pxr6AVp8p2BmgHEHRxbVOSzKuO1ypKVTzfDDh+S
/q6SAZh7zpzJAGO1V2EMOyl4e4d1TDGyjp6lpESZSIOLoW5iYd96hnPfWnvgWwmw5zzYCUxk8m5l
luaxIUBb1Q8phhMYwRUNqoWcI30cklqhuEXbBPRs7EfLuP7RGezPBpgO0uit9oH+4VyVIWD1+iI3
3grQrXX3VHfpWg4seq+3kY0Ipb0BHKTU0bzx8Y4cyY9ttMuGa4UjTAmeqwZUfPjmmPomz03ghuXG
sWSqc+0sg8oZA/yUZDYdhJ9rM7nNIpZxZ8xscP2ys+mdo2th11ZZ6C9n87Z+tBXQm2DsF1nkf8hh
vPP8+4T+OntpPBCFAQDKetZFSohMl0PtPbt0u2pgwYmTHE3v1faAwrPgavBzAreSWQ9oKGeLyvZT
CNIjxdAli4Ybs5AfEzDxfQK9uEuJy6HzmkhERL+LynXcmQuz7ualQe3ZKLOXsjW3rXwAlOpDVUc7
Beowep5mutKCfd3+VMpjEB9V+cUW3SrMOJU7mpLVKEAr9qrOsf+rr4ttlWvrKLwDa7js3fRIlWuu
M2/I1pfRvZGjcAwNsHbA19Y0j9xko1jOsVSPbfmzoCPviXmNX5BZ49Tj5cve3hplNyusx9p+pXqy
CIN2UZhPRvJbM+/b8AXfsIUOlcQj6WjSnxY8hgEfGLWybsvwJq/Qdffuw/IpCVbsqLVwGc2Ig6MX
9TcCT7BA2kXCAktHBAaDi1LpnI4LRDxQTVFYwQm2d1Uqz0UCeCCpwmUT3rlZvW9TeBpgcUxg3gXY
TZPMhIIhl4EXt7+ToxQcLgAWz3/whnseYyEDOpLt9qfWuodSvpX0RxGsa2rCUKm6QGxjaWe51ISd
Y0QLKQfEPsoQJb313mScOO1HBjcv6ONV0nSH2oLq5rB/ix+uo2w7ny5rBbJTYrHGsgxfxp0ZNOlG
S1sp6EiFBYnandGcU9D7o8vwRW4yNWL2MU90IcSIvdNf1ZWyCIjNVQkzvPiti3CdklrVAF2CMsWS
CDo7/AHcf5eeKc2FD/ct+D2oyV3kcri592WSLBLDI89TFxnbM8yorNnbumkBXUF4D+p56UubsslA
hTtwNe+dGGRomq3MGlAVwODvUy79jzDTFz/LmlzcstpvotxvqWW24BVjWO+IQhW3vtpsKqlYBARj
mMYboa2LfDjYyktp/wIDO1Njc2Fl7cwf4F5CxMpBeXShASP7GseW2QAtQgwQSKVloTd7YIVBdxvm
8TJHwN2MbpoU0mqo7qsRS5iToNLqq3VY8VY+j9OHSLmtET4YarGwM20pu/2Cu+qvBBKqEw2rwEMS
g6ZBf4th+iqDyBlsBTyxoL4xQDFpPWYJ8mOLNKMFmSR0j7H/DpTWyNudMO9CzqlQpEuPu6TdWMcw
ApFGNd8ls4LARp8hi7BJFFCnqx0KXMosKQIo5asSyr2gO10CCiIcDOXrUOzR0iITgq5sZc+yhJA0
xbJR1LWRDkbh3dUErh4mQFetnOLoGFdluaiDWzUbNnK47Zn3CjaX64EqlrKNpnpzwGnkBTs3X7vx
VhXV3DT9xUA4MyzwnJAtbB1wtpIvdfs6JSjLRTNT64woDuQTIpH2pjd3Irnz4Z9RZ8zGYmxwmwOU
QzHDKZ1VEJGA2mvJhKemyYcgvhqkV44MEJlioZE55e1dH9In9Vayexw4PMvi3h7shaeupW4m7qzq
WHTDzB17LfLeG27V9MFSboyoXGJ2PNNpkgfNsbF+VPAy421HWDNJlw2FlTzi4tETiJj3IXi1EZuI
oP1X9654kuVb3/vZlvsgfHbhVgeshYT1pxlXuffTKeFSMXD4kJXB6HhNrkHAtaHu09LCrcD17Bsf
Fk5ngVvGlmvZQEQsE/mhi28z+uoWOv4AbZd2om4dVVnZpnuHKfcycvYYo9hRucpz4Peqeqgzf5ty
+3GBiGexCXKK6XF6CuLFU1a9Ju59FTwqibODJIQgoPbgds0PSc73MVs6s94Hs7tt8f7ExwDTsUWK
DVdFj6XJHvSaCCFDZPCznQv6Uwt4AbClA8m7B+A1r6CJtjKHQH+bJS6eKt2sda963DtzkG7Fm6vc
tWo2KyFiOBb6BfqjgQVbEsCWlaODnj+28brpfoRRv8iaHTKAo1EoaSsoLJ3AqGjHlK2o5be4Ds/Y
ZHDg4TFjhMBmf1PCu4b0Qmb2nUf4XfjQ1OKtdPcaXWH1hnIJ6f5SBUhcD0dDPwRtt7ZtZ4ECSC3v
e86PRH8NYTp0zpNufyhY+plBtvTa7M7SvccUsnaAzAgaKDWi6ovGBRrvcwJF3D89lLLX/KUSI+rQ
++tEeXfrfml3pAGgwuelvtH9dS8KmOx7hSZmbHL3rZ6jMIMQHYGbayC1I8PQVo+2VO3lDJ++wq+5
M5vuZiC9zprqh4/ctOk0cLD8te4gZEAfxISD2NbgPJN66cE6qPTiwWycLQr1VwJWv9WDao0XiYks
oQLxTnHmAsuicLyKC1Ih2P+NeWNA/vfdq5FFg3iKa6/qzqH7RBj3YCsjLJAM/gpCU8EdQIzJHCZv
jtStfOC+qdctbEgTVrUL5IOaPXUU0LS4hygyzCOXjBwuh2Lad/mA68Y4n06/TttN1W7HQ0iNi9+B
Hm9CV5tDOZ/bJYQI/b6nhJBQbZKgZA2xt4DwgWTFNmiAQZubrttVoX1t6QnE2uCoaYjkxoAKi3rp
e+sQ0RW7Su5cRV/XMGG8srlydW2HHuG694FOCVxpym4z6PbWauR9FbMeiUg2VoPCeJGg/bgpAaq6
8wD4l+VrW7orKwHf/IBNYt67hz617uNIbBQb5CFCOGeOsxP1g7Eu9KlOA3OJlwFnet9DLIQX7Zcf
3w/8B9fy1TE5KRUKpTWFrhbd3m7qR4LZlYtMT2eSh2oIQ+C51ZP/2wmgT/sDuQZyEHMOuWw/SMp1
1NlbuRqefPt36HhXjvv7+4caj+ivnmlSZiwHpwA/byLHF+uziCRohCiLPDtTHf2DNPlq/EmFUY/s
ti1imla5rC3qQX4U3i5Vsa4SvwPp3msUGvNbRYA0rneCM7Hpw6vYuirO2u/+gf189QSTGiRy35nJ
GuQXUkcZYNirfQIfpFiCJNu5woF1gedhdt3hShDAdK44qxKVUyY91PkeqGuHqoKtypf1s6cqyj5E
sCCi9bv3pbUiHofgTH2R0/XrqZwKKVtmCn+D82oP+X5W4LFLNQ5e4gZoxD2XZ8gh6Z4ECGOMeJ7S
106D9yJG9l1ZyEN1n3GiDL6+KCCpcRYsdajSHbyFOOX6e9vmL5qnrwyzWemDvvPzdulLLzoI8Uyz
r53sh8jbee8FyyR5KgZrLiLYcPm2qg5u/5TWxQJ1IwdGrFJfl2E4TxAVKSk0F+6NZu9soikxbZ6b
B5h/RfEcyQ3lNbRtsObpIJQR3asMQlA0zK38BamQ2IXNtqtbFLnlBSiQJrFIHqHJS/WzT6DsYBx1
WTJWEuauVM1GlYGiyckq3iKfZDECqIuARlzDDPXtY212W0kH0T8qdSzt+ODIS0is+gBdsbjys23V
u3ODEqFKHaLTkk2IEFfEtSCrIdMrWz2PZgglwlHN+sewzhZl428tx0Zp68XSSNuDbVTsckpsGBcF
3tvQ/U4zb59D9Cl88NOwGFFoUbW1IQ4OctUZLgE0gQ7DEFyVQcBpTN7OqSqUkL2SLLwOBriAzuit
3ZVnKKhNWUw11NfuJdTVY5r91rJiE9v9Im5Gdv8u9x+CcniJBMmPCW/QVJZcOed5wIkDTa9KH9ro
qEZHgKKIO7nhyul/aomy7OXwzqo/HP9dV/1FLhBlTCwKHyF3rWhWqvK8SzdSfldb+WLQ8t+iSje1
NHBne7H0PUBy6K71IdG0JXomXOT1OapKs9ZMbgbI5AK+Udl2K5G5FJDiA4S3Pw7jnh+/2LTO/TjD
wfVHRIG4GemVCJRaQ0gZydonypU/HGuyx7L3Hg3puQ/LvZN+WD6sWiNZdFqx7OEVNMK50n1tV3va
z0CjAgE0wZE/pFaDe4xJVWWgmZdjtP4cwttCXazJVw76Gmmi34SWfKYPcqKZY07OlCIKW5aMK8g6
WqqG953nLyQbkIQPO24418M/EcvNyfmCCnKqIiIk9nX0mGB6a1QHB1rr9wfFibaIOTkonCHlkkIm
tc/kTejhUdz15+6PJ+LW5IiwPCXQqeyKfVcdm/aeE+DMwCe6W+Yk8puOlonUolLeIA/RugPKYIjI
Yb2byueOtxPNhqnytGGlcRUNBhMLkyOPamybTcpluxDJkiB89OV1n9rEmWDu6PaZdvSJaZ5qUaeD
Ilv9+LNK/02zxswQTh8SAN/P84mXZoxL+FP6Y0e+nwwN8+wZMk7k+06tIaAiQid+ff8FfzDtXxzI
U0Xq0K1B0hoaJ6DZj5F6G5TBVZTrPxWPIj0eggGRtVberbbjehtfJe4Pu+RKMvrKQbhDZWnR5AiH
ef0myrnRytlPx0y2NXxLmnerslWWYRjvU7LpM098YpbNyTuRzd6T3byj1QjD0PRpK5jZQcT3kf8i
8h9eV6Oy5r0MSHLpiH44EZo+loSkWT2TBLilHGpnBRnJzmRaSm+p9B4iAv/9s53alpNuV+WGCupy
NrVEcIccIj31we9HNsaw8dU8jevv00oouAcrjc5KqNPwJjH6dZF4S6cWW9Xs1xm0NEnJZ1UWLxCu
R+UHNY40e3IgCCkUtb10Y4diHpqvSgiSMtN2dJtmrg8mNZxn1k8vJHJH98UoVEJZU1FIM/BYlWEI
C7SgvAo5LRlJNzfaVHa91PyXyH2LjHwJP26T99FT1nebCLhxHNxoNPNTbGsb59V19XnlrNMA6Yeh
+6l3+h32llQJtDNv5dT2GOfh00vpI8f3CiT590qcUQSJ5x1C3Fin0cn9F379P9+7//I+spv/9Yqr
f/43f37P8r4MPL+e/PGfV28tlPbsv8f/9H/+0V//yz+PwXuZVdnvevqv/vKfGPlf37x4q9/+8gd4
ZUHd3zYfZX8HHz2u/3wBzzj+y//XD//j488oD33+8Y+/vWdNWo+jIaKZ/u1fH21/wZAZ0Zf/+Xn8
f3149Zbw/7bpr+Dt3/79x1tV/+NvjvV3XTHAadiaSpXH0Nid4mP8xLT/zp8Vx5YNPlXl8ZM0K2v/
H3/TjL8bEAtM2TJ0zUHAhI+qrBk/Mv9umTJ/aVuqpSuUmNW//e/n+svc/N+5+o+0SW6yIK2h+ny1
/yxF/dOF/rQeHHqTJmgxa1kbPuogFLr6Z181uwsuo+PwkyMstKSoF11qLf0ShaQ7YQ6yh0bnkP3+
9Jr/9XM+P/5Xy5nxp7cRJxkiu4lcc4l2VDXc5hSkUFDTQnJKhJ1x0tO1onZX33/ZiXc1vaBUpmyG
wkvNJRqQtkbZT/OQBelN+/X78b/KssYfMwnTloPIYuj05rJRcv2oKEJP7oUcyuaht+u0W0vWQFEh
6Yv87vsvPPWDxrf6afJzW85ba/xC+vBWt8v8Bj8RvWr84EzSNeIYpyF4/EWTEIz4q5DrhrqKiCpL
7MxeQ0sHISzVPxiRP7Khm6hBmLUq0t6aybGuFCs59dty8/0P/APw/+oBJuEut5IK6ZGewg6togJN
UXttaWRRkVYILplUvynt95Z0yASqY8tGzTL6UBL2bMkF9+XxFUySWqAkSRsbgldgI2+mldlvy6DR
+f3vOzWB6l8nMGOnUofDj7bvK+sHGD9kS9smPJP1nxqd2PN5ecR2GJiVVhrLSAuCD5kYDik7iJoz
eeCp4SexgRqCkRc+tLe4ttonDl2dC/tgXRZ5ppltGYswz9XCQHpDGoal3EktXPo8Q57wonc/TWNV
wOJ2H4dEg0xvwnlvmqPVR8FWWlz2BZNwoIa9hD5MjqxWRrp8UwWVXz8ldS2diZ0n3v80j61skMei
Q3F7yJRk2Xs6bMQuiEB3ff/8X+X5rHxjsvlR4NDjRsUdOOOqCFCh5PK4jEUPdaQIfN258GvGn/cp
iGl65toil6x1XTdqvUnNDL76QCuyW+ZBLbrLttqfLPPT1xRZW7hal9jrXI2Gh6js/WvuZs7DZe9q
spEF5VFFkB6sVakLUEotLQ0p4z6jlmTYKP19/y2nZnyyoX3byyPbyu11Gev9VkoG+Rp5egpmlw0/
3dBu0Mu8HHPdWAVqD3LY6S/mkOVnDpMTTz91XmlaK7NsmZZ7GzMDmMUnWChI1kW2D4o6dVdpAi3t
4z6013rVRsxBb6PTU8l9cA6seur5J/s5chCAcjrevqMgP7MFhZSKZRlag7i56P1PrU8sFQ0W9MfM
tYNO2JNlV9VNF5Dtn5neE7nW1N4EkRdhhI1nrZO4Ktw7K0mK5klDhkne1ZLvWLe9l8Fvv+y3jC/x
03azQH45MhZTCFnoKHbXg0YvyY8SIV+2n3Xtr1/QBX1h1mppraPKy3WgTWprz8IGHcAzX2Az0Bep
x9T7pPeolCeC9VS4fY4CuEet4yaRhtbcebWbRMvOU/v0B0oh2itIAKA/37+5UzmPPtnlcee5VjYI
4i7affnOlyoU8MDHOKR1di1CpPjSOhzaeeCbebKKugGak6kLLbtv5dpszvz+U8t9Eg1615QsG2em
dWJJzUILhLW2LVT8zvzK8dd88XqnbipGW4OXUwtnrclDiUCH4rb10nCHId7kjmb1116VZL9zSRfJ
hkJ4alxhE6qmR9Wy7fAH+sXGRXbWijq1XrHT0MgzESBXZbmogpiD85F3NGcuC9p/KG2fdkJcaqaC
7SsoKSkXa69WKLB7mu39+v5FnpimP1CfT8ODWzXtMPR0tAk6+8XgKL2qZOmSqis5gDbJAUDPp6Ek
WQ7UOW4y80axk2GGPj26st8//oldpk3iRBUU2N50pb2ue+GqW8QpS/lnlyvsOF/1aduCqQUmpQ4m
eut5MiBo9P0Xn3pvk/ihCXQ8IxVJe9MedbTzQq0SjFF06cLjQpukBIM+REVjliCGC0NZmn07yh9n
l5BgxomZBAnTdeSUdsWAZJ5XrwdwCTOzzMMzMejUy5nsfVORfYkOxrAO1VFLvFbChdtnF1FEFXWq
08KtJ7OVIBvwnQR4IPtApD0IXhfN61SrRTHzFMy2N6w9q6+PTZ/K5AKFr4QXjj/JAvywqXOt7Ie1
5CbOVm0xbnA1tMUve/rJjV7LUVmrI0avXRVhcc2qUKRGQOqy0Se72U7VwW4tplWq4bhHGkg9M7LO
MYZOLJqpJEsoS6Us3GpYF0oQrypU9uetoZ/TYxmf8YvzYirHkrpQ8wdFEmshGR9cO6N2pQOvS9e1
sM4ZP576BZMtq7UWgoqAVdYaG/fOqZEwUFBLv+w6PtVHoc2n6WIwxTrTDXNrO0azCHscoy+b28mW
VWoEM+0hbNZeFev7IIZCkmNPc9HgU6UUDmo3ihStXhdZ6ELjMNRqbgFZ8heXjT+eDp8OMcP1qgjn
e0wK06DDJAnbn8Z148s21R9Zp0+jUx+VWuV/cnZmzXXi3Br+RVQhCQl0y5687XiKHWe4oZJ0gkAM
QiAJ+PXn9Vfn4mtO90kVt6lqTLM1LC2t9Tyuns7WwS31wkKcNY/cZqhR3/f6m1mrSeWH0lPQ5QDl
OWjDvy5y6c77Hr6ZtLyOgDnJAJwdGng92Aga/yDlnzhK/zLktywVZnBfD/mWx5ePvlqK+K6T8y5i
DaHvuff//lm1WW0UjeJ/Xx2lR6DSe7H31bezlWeFyxTxJxmQNKbvTx/3f5jNBqtjb4pmxNPnWiqg
5uAGEALtNPt+1M1sVQnHZRyN8fSE/hpQ+YZWrHJnZmtLMtFz22RViYfL1bWXJkXPsNIoMdn16lts
xTyxtGgW7U+QEod8Jp4CdF1M+7aoLZaiVRAd9Sx2p86/w61V9cvVqBjc9+qbeQrU72R6Fdyp1cD4
CUgZ0BNPdz58M0/jglu2qGg6pUPcHce5+j46+IH2vfn79P2vJWwY5VwjEnYnNOOgIrWuADC1qFDa
9/TNPE1ZHZVVBLxvKh25H3E98lSk5S6xPKFbbsTsEtrBoecuK8E9IryQmeDHaIpAEt73+pupiopG
2TpT+suStB1IUMyAnxno9HPf4zdzlVQFjMRzi521GJtbWaNvYtT1ctrzdLJFSDhbGFYu3F0myXBX
TZ/HhD3ve/RmV53HpUYncTRdKhU9YHn8utB0X66QbHkSsqralEA3f6mDyo4ORbG9Bs9434tv5mmn
x8jKzEFOWaFypanTDykd/tQE8887Hi5u/z6VcH0bDDyG0alr5r+qhXymvL3b996bWZpVoYywXy8X
PBbFFysdgbtfRlbuWnqJ3MxTX3KndGJBKwVs6UsyYR3Ix2oluyINggvpvy0ybmho3BRwgra9XdHS
k/5QFVqS9n2bzSQtsmpA97Z1F77Y5dC2Bq+u/3Tz+m+/6WaKyk4klYna6YJbeXmfjSW5b6LCfN71
6lvQFJ3QXo7qHgxHVagc3Stf0qza95Nu8VJr0su6UNpdLAf9nWTzVxR/P+17781RFYrZOVQMz47q
8TVxC/odxj30KEK2DI4+FEU5sRL6qgLtQlFdfKiACdi3JG45HIQYKCIiGp1ELB9RVvo1s0uzb2nZ
Yjgi4PuwmuObNKp77sv+XLRq52tvZmcCyhCbkcA/9au/sYHeJfwPYJJ/Gd7ZZmKahU+iNzjbiRY4
g36+dLbYdc1KtgSOqplm5Rxe2rSfVpSf1unbvsG3mZKNrC2w7vgRE6V/WBAMgILdt05tyRtu8FAf
QXh6WWAyeV2XCcZHx8bjrhdPN7sm6wp0L1YSIG/gJFBxrW9kIb/se/ZmRuqmGgGSQD8hrxDdRrH4
nkg4svY9fLNrYmAPA3yl00W9EzP4iGYpcKD+BEH+lzG47bHMRp9OCfdohRQvtj9myGLve+33P/hf
oa0q1ZBAgTJdXIZijsBQeUcG8brv4Zs5GXDftSxdMZ6IMjehwd3+wOo9DKmUkHQzLa1zsY4aPDxr
+BNz5meVoEh+34tvtkuUki3xkEk4GVr2xPHs2fm9z95MTXS7pPC4EaSN31sn0YRa34JzIfbNn21J
lxoT3yCexUDhq8hB7P/UCLUvwNpWcM3SJXDJYubPbJnQ6Z4Uoj9SREDVvqVlW8JlQpsUuKsB6Tkx
31E8+xmXD592/aJiMz09Y7EVDN/FuZIfB6crtIXQdF8csa3UssqjY1SiEhjtf0+uj29ntD3tG4vb
7oG6hYoCAiVQ/DW7b1BwiB65lO784psZCiUtaiOdh+zJNM9J1BxquwtxSci2ZcDyqFtK1o4XSjmI
My2Bnzupf+/7OTcTdMGNwggex4hqBvEVjKnbKuUv+x69mZ+znQqd0cheFgItZ9Onwxm0kH1lGGRb
WNXDziw9aoWg3nvv6137h5TBjbHr1bdFVc7QUaOhxwKrgCxUDihndBf5ePm47/Gb/TNEDKti4vCL
+uWvERHcPGY/9j16Mz0nbDzKCDBzgUr8OBtzjaFv3/fozYnTF5kW4Mjay+oHBV1jCfNT0/3c9/DN
9llBAT/aWUMgrCALTJaHFv7z///R7+/3f69cyLZkKkTIB3uT2otqPYdLORX1/SAMuudr6pbD//9H
3t/zn/4I/fv2z3U3d7rnQJvAvw140+fI6H2bP99M0RkVj41IC4v5D6GuHy3JiQdQYN+Lb2ZpSRWH
EpLixRPyufVRB0Cvedv17G2plAIFSttYjeATVQn0vsyBbNBlAObs26S3t2mpbinKZ6y5pPATVuUI
Rfu0b/Wimx+0LJbAmqYcLum7hrAPJAfE4U9lI/8yWrZFXlCdlJnLGkylOXquWvpaDTtzCMlmbWkq
PuCgj0fDCfo8xdVjsY/zS8i2sAt9kEU7+MWiTacFfiKj0zMpQ7WrQpls67po6mPuK8ygIkbr8GKH
C0t2VtWR5P2H+K/ovJ2LaJpHZdGrb2JgFdLzEMp9WW2yreFCH5ZzicQnx7J+5xcK9sS8b+5vq7dk
KBtXD6W9pEXZ5Snwg9JC0Ltvem4WFolREs8UOCbS+ydGBqCBpp3vvVlVbIVbFRGi4TKK7HNF7HOj
h32Hz23FVTEnrS5NbS8CXwYKVTRRDpA471vHt1VUE6uHqO7B621SNRws1c8ukvtC520JVRzjfNjx
eLiUFQOHKyDBcnJxJHZ+mM3WX9cS1XT1gnkjF5DonBAfmype9/2i2xIqX3NRoEZwuKzS0gMZkwdE
APtu/cm2fMpFXdbzucdw6WUC/EaXLXoELkCChrZrrDP29wUANcyxLGd4s8tSgZjRIel3QZfbsPP+
Y1smtWgHqF4LUBCIJ9Ao+WDa306mkB3ue//NXAXjM06CjMzFqmUE4liAGTMqft739M10TYHIzGIf
m4trBGwvAsX3DKf2fe++LZSaGlQOjqwzlzFJyyknK9Xf9TIDNLPr7be1UnNlhQ0zvk2v6h7gqfbT
3JBdJSNoHfv7uGkocEVR6vDdYRW/WaC1O0M2r272vflmynrm2WKaYC51wdfPcV+UkNBlwCDse/wm
YmdYJzld8LPKrhjGcwq7XpLzohfDzj+w2VZxiaj7znh8eTaGq7XZJzU0O+8UtoVGA1LmWeRac2G2
zr6luFSAObn1Oz/9ZshPcTQvK+P9BSMe8BKUvuTREqWnXV9+W2lklwh39A2ezj3E9ZyYW939qYrp
P12L/3DW2JqZhmpGeV0Gbq4XugRjtO1qTNq0mvUBZNlS37RmCS+uHZsrG1kkLpNSA39Fi1s6PCWS
j/ZFpq240biX7G9q3SUiT5sKyfhyHrI45GtSD/YTyNmQTMTL0OnvvVIR+EwI0OiRcOTaT6lxkHE1
BFmyg8At9Xx1Q5TVF5rOKrkWfQ3dOgHqkn+JUNm7nAmrx/QIiTCeGZpqWs/lIGGYixu6unNL6bwe
R9+y7tucJknxNEFMX/8YCR+GS7ZS6S92xv/v0UwrP9Wx5+DUpkB7H8SSlu6mJH0pgV3u0BcWDyt9
oRmgUp4KezXVaNdL3MsMqAx4xZOjt0nJTz4FiOvEGwWNRtmYFi5cLyUk8bZiad72lSV3oStqeW0Y
mZLLiq8dDpxpD7tp1D7oBmfrCypA6zSvC1usLw2p+3Tfbv6fsvr/ilgthNDeG99fwBZ3bzYbVuRQ
u+yPtEGsX/8whrbFNdChTqjOl/1FIpeXc1p/UGu5r8GHbGtrYnw5nmSmvyy9KdpjDwH6ZR7gFNgX
pG2ra0hXkTVitbmIsuXziY4dxJ5pxPVw3DV94826PLVDKCI19RfcD/wOJrnl0bivkJ5sHTDGwYg1
LGl/UbFE+c40pjN017Kmv3e9+7ZMsJ0TJ7Rj/UVw1SNdGMF7y+S+BZ9sPgxLIAYEL9BcgAf6VSQa
fqhq54DfbFYeV3hzQ/He3BWwMze3BSf7ssrb6kDuUdIE8q0BqxwQ7yKScAA05E+oj/fN7h+m0rY8
0MYlExq3vZeS1nUOieZvUdt9UTehfw8/avRF+y6N+4tbnHlAG2EF3/LU7tsDySaoVKKKXUfFeCmt
TiCTkzVaRtz0dddAjDfBgefDyryj5tIMcs3ytB8Y7tgzSnfWYmwFQcF0DYlBtETvDUlylwaIOatq
Z4CwrfcyaSjqtcQWjjsae0BFmTiYKMT70m5bUVCI0SrNQfpAV23T3Arm+ZTDbSb21feTeBPejHVX
opCpx2zqXHqrOhZ/w9lw2ZUKjrfVXuncDms7Iu5DSmi+FkkBqdu7w37PwIm35iDKGier90Wmrtry
MIYBTJKp3aVyJfG25ItYMjsQqftLtHTsl0K1+a+1de2+ys94axLilHW1qrW5cJH66KplRw5xEQL/
w93hv/TVxdvCL/S2FoVosndjBGH21ejK94ci7ag5wmIUvaLh7CGKZFMfEcVpCX0vDnVnFXHe7/z1
NxMbTcFwRteIP8MCus0hamsAKFrVga29bwBsDusiZisSu+9bZDGR4q6tSvSdLcMyxbsCiHhbIrbG
zqK9lnYXxkiloXmoQ5LXOvH79slYblZWMa6t7Sj+wOIoypZX9xnV+z/3fZ3N1G6mdpmkW7uLsd0I
YA77vU7QYe14OCb25rwbc3x71rbJUfThUndQjHbV875Hb2IHjmorZeHWPFLhWnJJTIPrKRVatye9
hlffBBCdIUPduD49Jz2Z0WmajMnte2bwT2XX75/g/+zzeP5m2FcR4FpZKMS5NfCxToX37cOYxmV5
Qlo8La5luwZ1P61F/6fEBpLf7z/qP/3RzVRIF1p0vh6akxrnAD48aaqGmpPW/QrDLVSqugECvgXV
I+/YAEb5XC9AEl/7xgjVng0paw0Twqo9/BHFEhXfGQtYnboYIajOWb2sIYCDbM3wQQsgYO/9WAQi
rnOUpAPYhODVRlUeM1mxMrdTaooTEgj46XIOI3353VjVAj+a6LRqr2zV6Io7LqshaXlcBh/sQS+s
nl9QaRt8lXMNEgq6IZdqBseKSBeJJJcLOmj1DXwdAh3CrY3jqc1x/GocXnBM++6TodC8nOq0zn63
psU/Wwcn11EgPGfg+Hce+lAfaHVZFzcDTqNjNnbf+4XF71IMS2LAGXkmSvW1qxItf7alAw8FeeO1
t22Oosh6+fK+lt2YtYXqokNt3XgIoRoJeOTI0xYn0D9neopoMY+HIsNIkwdgaBcgEqlfeXxHMi+A
8+ZubZGGAo/rBs3U3SEVxov7OnZVdowrFmBhTAUAbHPWZrCioE8on4dSDMBNB1hFy+MkV1+kB839
XPZ4s6GzKbCpIsXx2leXIklBCj0kCL/BlMYRS4H/lXnKwfyNmvbo2o5+G6ZWHMOyzsD3V+vCzsb2
XD+slmbiTQ00TR8YUNnsw1qozJXHZsVRPjnL4AgujleRuuYeB9kMv5epKoOXK+NVljC8oPnLoOo1
7ld9swg2hx/QWld9CX8tT8HqRKJGvpI5Rc020PEJgEtlFr1Xyzeu6UKEw/7aDMB+N6nz7rTgt+z7
K+WdXOlV6C5TEGpoeRYacLhezKEFN5gv0egPsl88UNJu1Cfwbdn6IPrS1a/zTEvg2AHnp+5cQzcz
H/pSJRTNNGppjoMfVfY1m1jX38l5ne1Z8djNQICaqZ+aHPI0CIsBFpwYGNKAZbH6mejMijPqUPR8
19FAgFGLgcMP6wEkNQ/gq4qhOZqw4QnUosaN+0GbCKkF69PEvKS8JRnw0yOvf7RDkTWYNG3S++NY
8358AO20FK8agKH2XC8wCB1lH/f8duUR1R+ICnr9q+qa3iXHxEZ98jBg0qpTZ9RCr6Yl9fAZWtIM
Kqs10SX8G2mbSPMQT5MmP5K6KLLlHWDflpcQvOe3sa2S/ksdxALXDB1jXH6VgRGJDjguGnC9Q6nL
XA86+8GZGMxnXGat6iCqanj/GUi/3Ie0GjP8x32U/Oxr69drS82yvELeTsjBKMykn3WCYX5Taro+
TDIGq54OWf2YWZeKU5xVRn0ctJrXp4DjDAWYmeKaElhXNGyJ6ximrvutDWnUXS0GBiheXzfFZaCS
2Ds3SKD264Ql9GsmaCL/IkEXD7ixim4ZVJ4/cZBr8zrw8liijio6ztWahVu02vv1BjVWDP6dKpFH
0yCx+pwuUG09kLKoyDX0lVtO0aDq+QYql1hcUjHr+HMsgMH/qAZZmoNZpgil43UsIQKQrRj9rV9H
bu/HeJ1iwNuFaT6Bb1D0j47LVJ1jpfv0OM21x9oZeGbVGWEmsfeD9OJngyvI7lAIQFYe1RwDDl6o
fg4nwfsJuoA4gT7pTtfoAzsXpYNNZI5SX76qbJTJtTXvCpipiKz4oZSszaHsRj3BLdWRIgYPJmHz
dWzacTpOgcbRcRo7CjxxswZQhyeJNzjyuCSo+p7xFsDcjzav52jsTt175VKOut9VPwwB+bsTNzZ8
g/g4CFCoSiDrANRexf200PJXgSmcQrADXjqI7YH3n6Gn4xx1YG2LytCcaQB3r2FCUv51AcbLFrka
pnTGer+a0Pd5PWGbDnmSaj/+1ATSgI9erfIOuAKLXUGjskd+bPCo91/TTM6euBRVilaHQFueI9/c
8UsjidQn70vQ2UEknbL1LswjkLc5lMBa3sBTEcdnZP2Uuo4gUkVwRFRgZQuoEehRJcJFxzH2RB7T
ZV3rNxuvrL7x0xrkxbU9xNxDoMXygQEs8hSTsa5eWIZsus6rppnkGR225QQH08rbhyWQPjsnusKm
NxUFHxATJ6D2t2UMC1C/WjIdEmNTuFWEHYsqINO4juTjFOsWB9cumaanao5TetPrcqgfelQFV0Pu
F/jTFXow8yFAH3olTI7TIx+HqPtOqxmAZdGwEQOtU22j/mJNtmI4tChvHU9wS1b+jP8zWLkh2UnG
T0J7VdyOZVUzWOVG0dyj9QowpBPWJAhEwLBhxa8VbWXo/xwV9CFjX5XlxQPOVGGgZKg5u1X1tJgb
U7eQY+SUBPgRRgNCHKj9S0dfukhmt75t5FtGNUTh6CblxWtCVBP9xonkRaWuu0HFCQWtcrHpiwRw
6Hc/DqB9kggb4MHXnf5tkAx7a3Fa5TcCyzPJvRz0ckNC91nbpIaFp6k+UlKglGyNI3DbGrsCXC1n
iqHfxuhrf/AGChUzIlh70nSAWrmcInoMdXWkaH54Fmnnw32zUriZqqoe+Usrhyw6qz4yBzBgaY6m
+xjDoA3w5sAgMn6zNfXRz6xG3cZhCoHc1xPS408qQdH5USCuugv4h/u1BN6/QuxkT55qNh/rxC5f
tLXlBFp3Gi8fUDnNvisLE1BSi3vV6vgK03HELriOMOw6JIzC8ZQlLytpUTOjJGb9a4x+tCWXNILk
ZWn4gVLs+7Gsq+6IVWccYA1x2clnsju4uPhg6qj9hNYm/5g6LPFH3rTsWA39zzWGrWhpi+obEBT1
hyQsaAoNoxphChV2SRBxTHO/HGPL2fR5ICWy7Ai0Vo4q7wmF2Shp1hgHeR+i5JUCqUGPVTCk+5l5
hvU+QqbqztRj0uV1WcgS0oxp9r/VUkxVLp2c1mMcUc/vICdY57/SDgaV0k9dDF8j+pgfs2F6p5nP
kTLPgFYL/41BvQEtXWSYOrR6cSjgKMqkeRe4paa8XSmZ7HEBkcxdAoST96FFMPi7m9InNq0tOXY1
KVt8KoUbvEZGAKVT6Inmc9EXXfcRF9FT/eIDiOkqrgp/aYdlWR5SXBbDLDMvYr0mqMzxUOLQALH5
PAzqi+tsGX+rFPOPNaPDk7F2VXlAp+rooVpYZ/GzJ9VAXiZw66IvrAxL9BkOJIELW8DBOC4bkkbw
5ZBWFijz0gDUeauq1R6GwaVFmgvn3gHd3J+zydX1BeeEFQ63UqVPEpttCvB3aMHHLfkDlW13WFKA
5WwhxiPWb2iYald8LIlyB2rXFGIEWV2XtjoUofvagvKUp+/GpyCi1xrId1Wsy2FhfXKgKtECtRQB
XeW2l3AGceS9YOyJUcvqlmPZJAaR/QhD0Owl+QDAZ7QclVXxDQ+4PFmKfgC+XUwnguuRQ9PYIa8Y
xz21Fd0nRL3fhOaPjqB/HfLqB58sE+C0UKwj/hRfykreeyYP/UAwMwiJL0o3vjusda3zJoqTF9KG
4QoUk7Y5qRt4vhIjDw4J3acxbrLbqE47C21S/4BzxuQvtEm58PjN4nZ4MGpQuOUj6Jg5G1k3/T1r
TYiwV+BC906KEmK6fpjmMwdE2z+SLrboezMK0WySdUGdfQNCzdNAFfuSjaCrHMek6GCZqKJJPCyd
KdJzbOtAHwcnWfdxnMT6CMF7Qy6m6XuYekY5Yi9OsOJCr1Ii63TxxOBsssJnc1dgyTTzIUuS8mmZ
NDySs8Ds/TiuYcC9JK6faDigm6DQh1SSyjzqUZoEH69shhNbcL0FM9cQwNwvWNfBiVTAsEgq1ZD7
xJl3oKoY34PrDDclqjzIzHN6bN0QE4eH4Gqta6f0VGcNKhjztUUi+NXgxoO9lSMIzbZzCOsPqqyj
AyjEHhYWhBA+T4PAIkEdrvJvShEMgsp0jnEWLKeUY62IbACKhiXRdK3wMvGz6zExD5SL4agX5bqL
nrGffOWxDf5MU91ABcksapBJUrHsuKRQRUkPj8/IyHp2GWw6XVcomPQsL+rxwfWJwopnEdJXt6wy
4ajHYnnMlnc+6WpXdjdmmY5PGQAzM8I3hLpHuyaMv4XGR+VVi45Pr64piP/YwQt/KDOcRL8tTRH8
gc9VdDQa7tfZudyb6NeikezqA2W5nWt1oyaDOpIE158I9qB7WSdp8hQH8uGYlfplsjG9oZqGy9w7
CSFnyu40k/Jzg4AKas/6R4l+v0dSS/qkAOws0c09vfDgb/seO8NtFsrlL2Jq8jZ0PFM3tFJVe1nr
cZX3Q0TtUxzQpoUuYX6PBguXZ2JB0YaL1wvCluGtDCSxTz6CMnKd5vTgIgfpQMTfsgzyuKXP7heN
zfMANCmz4MuVd1ji4HO2Gf2E1b08aVoLnbftPN2NFkwIykN0KAMa5Y8aUwffxwWsGUV1U7m0PGFg
gKskyuV2FdlfGXzIzwlNklsRaww41lhYkcRzw237iUB1+5gJUz+XsRkHOOUarYd8jisZxrzE+W05
w2AklxvhafkmyGxup3qB3ajuBnEAVn2dz52t+e1SkBoquyhLX8omMPRj06lLoxvIFTzMdrDTVRnu
xxcV/1VNxTJ94lwAlu6rdoYjVhAflmP1XghwbZZ5Rd1RZsligNQdhhGjDM6Mvj6WwpPo1pMEt2m4
2AzxLbS4hXwYo3mczh4X/PHbKhpYVuWS+OnOJYaX33AWawewBWhEb0xlquRDPXs4KV3ZeSytxNjs
jbnGxI8Dc8ycUMS6dKhFGKHu6CMvm68RZiZYVXypeHWMx1pNueMVDldycml1sA2i7pAXLGKsyRe+
uOrnnHE2fPBz79cfoFEFBPhqyjh27wYTmZu8RqawPqEMraAXmzVV/TwTZLNOcOqy9gyxH5D+OKOX
6XUoqRlOQ9pS9ugUrfldJBwjRyJnLq8E+dL5d4VdtH1045SZ+LDI0qvbcRhZLGDeQ2pmyNeaNssz
kj0pRV6HreMKvXczYiVSXYoYyrSY+i8a6ZfwVXMtrwmA2Ej5tCH9SkamoUJr6IjEz9xzoBaFwNEU
owORf144rwHKsG4++ra02Wc4gaLpLQsQ2H4Zx0HS+sjTIUKwUnQ88i8irPVc5hGlKUOUU9gWcljW
0IcRotzld4J7/uYvWyGNfcpq8Ao/Lo2aJSoNeG+fAHfmej51Hm1dFwlTWf8kMD+xBsfMvgcIoMik
XQ8rIC7WoTWJVbhhWum4PSarnSGcbYQQJfq/e5yocXyph8OCIBWBNeKeKTzXE0LEcJG61PatGaPe
n/s6miTUL9Jx/GKrDPY40Gb237Tkc/RDKC3Hb1PQA4wJZdxGB6kduauGsoDvF5Df6cNS10mJnySF
57ockxVKYuMHnLAGgXqsN7cmMsMV/VB86Es6QE85Zx8HRhfoRCa+ruZxaZoGePk5y32clI4BLJbV
/XkJGcKXEhxVd13ZiJSDku5dMxMQP+eTm8L4nBIA4397ME2y0wohEmRfAdWD8FeNgEvcrKLlPxYQ
8iqoPPtIFrfgMCcQ9I7NWkc4XMFWeJlXjOBLCox5ejthZ4EIda3UcelQH/LY09GeqmhYXY5fvoiu
OKyxCdbQCbSKKJsGKATLlX1ifuLRnQ+qNFep3rcnfK2JoK2rBygfe6Bp33gtTHyuleog3It4FU5+
nmyDNEaExPqaKlI9AMMPs6CqFv1QOOauTVEJ6MZ44W77GKm7e0nLiV4Rbzffslr14aHTYbydBrgt
1DGDCv3AORYOJBfL4hvqXXAYKVusplVt9f00xXAaryhAgowzzdTBrBA0kygp45sqtay5HyY2Nve2
cCM8HKavv1M7Z/rUQ5b3ijQKO7URQxSG9xHZdVnTxB6aOQlvHFVIvywVcFIp1N1UGMQIdPImpO0Z
Yg+ohQecVftDZlDbDSZeNlew0VWgWgzvMqHGIQcCi6ORsLWiLLPMicLgHSA/hleVyBhOIRQW0fte
dhMShrDWyPY2DR4u7Tn4Yf2wJtjsPqG+p6cfWlG5aoSM05vqrs9WzMTGzvMRRPPegRmdPFKwC4++
T+caF8YFGL0dgor0mSiGdEwx4pyfCzDvbte6iOajxjXhetRFwxElQOKHk0jRgclxpRopREh2+Jz9
glczaGxlOLiAyTfHZM1htqXmPspkP71Ij930Q8B9L+LeAFbkQ+JQznbIMmvCY5sV5key4mT7rSv5
pD6rvpyhX5iMedc/tckrJFc43QDTikOABksCOSAw87D2efNZVch6IMc8nvXoFpJjjZih2luRi+ZH
nQqlmjsIwZE4yQEBI9/saDoGz6Gi/nEx5RqeoRuO0i+hGDr36Hwlq9tMSRxpTrB06urqSzUThfWW
8t86IKb9ppcytP60SoNuQt0P6yfcHLRTefVIMbWw0mOLtzdzPQbMbDq8UabYGZc85A6X0NhIMo5W
0LyD2Dz9hPkQmpNUE2TkZUa6+UPIXKe/hhbZmBxnWAc+PPzi3S8A46U+6r6w9DWia+uhG81q/1BA
cDE/Z0ip0v8kktyDGRnrfvNulOnNTMomhhoeDYUfsJGV2KzLmdNwLEQ6ZxAplimagg7Q3qfLi0f1
V3wrUMkW32FgpfrWCZYYoM0gGL6XBgnWXBgW0A9qIJuLOavUA12Lbjx1BZy4N2jMjehTnWUpbJug
3KwBFzfdYuCuRp3uuRkT0x5wHcLdjy60YwQA3Dpl16hBCuRL3LQDDhACkeORWGlqnF0Qz7YPDok/
fdClm0aXo+iJ0LtYUI6onU9Rd1NB0e1/BLpAdFoIUUyXUFZwe1puDLTRjGXDkYK48e4asy3kdQik
GpwIEpRp5ikaoYE/Ag0K1iZVyRmiyjjNDmoaSsmPuGmOR/SNFi3hSPuMfXkr/MxWLM2TSW6wTvbq
sA7YwnIkUInOIz2tMNq2kESdk9mR4Vdacd1ECJFIMjHwPFGkASp929TTrcbVFjzSvsV2mByixsqL
oAZO1qsmGcve0BPXTh/ex9wMI1hWJXVygEWF9Y88rZoZnu1FQWn5P8ydaXPcOLql/0pHfWddEAAJ
YOJWRwy3lDK1WvL6hWHLMldwB7dfPyddPX0ttl2a4qeJ7ogOtyQmkwvw4sU5z0mx2KtNdHbrob4f
5TryG3NemiBssy5mzDH1XKxevsRJcrtou0dN1hnmkhF7SugzIZGsypxp8EivVfWULRiytScXoclz
N4xWGxlbOKgL8Zpj7Q8aR90de1Ubeeuk+ZhgRpT5+rVIsY3wKc+nuoh4wisL6+C2YRVYs26X3XNU
NZgaqBLciRoM7e1z2nBnkkjQUXCjTYIb+Wijp4YIFBuN+wEhqNwU7xrL1NZdnWCn5n5UedtjR3aR
JfXF2MK35a9I1C0vU40NKzwkvGFRJ1DfuSE4caY9NQ5ctJO/YvOnRoZV1olMIK3ZHeQJUXBzcoUi
QrpXheG8f6jKvOiOImFTfWkZgKc/MUKwPHer2S0iU2vLeKWgE2IECERU95bpTfbBQjKk9BUKgCpc
jJbdTdYPQgXaIWJ8XEtuMV+SHrszGSsrSGi6xBqeEAHUxI8MvSGfVvBv5+N6tFbgibuAQf9cXk5N
wpAH6gDh69tiRoDqUleKXXRoj0+HskDExjs7HRznmBXYwvMbohEOHWLPmnRY21Xo0KNv38+OFbUd
pQZhQDpHAqq9XrtNf25FVQ62/yNiS163iMq2sVGDINAOBXwJhJT0lnZunKBLkVlyMcxGrRcNny1S
QbJKJ6O8giVgQWHxZedXjt31/TsH8UHINku40VcETW0RlU5q1MM0YU8lKBO094LK9LCqZ1VVuqc4
KaviYZK4MKeFyqI/EgNkCBoVLgxQRb+szl1uhE6Oc96p4i3qWXSR0DF0l6xFR0FqtJo5NKgZQa46
FC2WD22DuzRIDXeFVFEhMDEtXSs+wsZGettXCkJ5HWrs4fTmUuipw4UdRN50d3OHi4bNTjwJgDZT
BGY8MFx2xPEpJy3Wt9j2QGNrxJscqXUVV1gruNaJWjE6iB4EG1g0nvffJD2Q3HUb5KSL1kEcaZ1k
nk2Xevg4ZUahdVcYSCOiASDeJfXsCT1YbE5SpwtJ28sRIuBO95/0yCW9q3s0XWl0toTYWLrNDuDV
EmGYY+4rPSF+dtHdmZg19O6N08W8uuTKXaeLtmoMC5Jxaaor2kOHg8iFgiABcG0cdmX1tm1F2FYc
sqCUiUJd3bR9g84Y0xn7PAvwsU/xmuTzGzSU+YBOeRp361dWOSz50hQ1KS8J08l6STJIVJBpjnYO
wg41Td/WlcPnK5tb/fJtQRhvg+hco0W4Gkei96GwPe1hj85gOyTr+8iN24FfG6J7RMMvQCJedjiF
PDArpQgroqmLbW7Oh7CPRxmp3G5uyhHM07dkKpL+uhtWuzoKAL1QEaDjHcdBoYYFzOte8PwLmiYW
Ok+OtJCsVvQowfy+wnOuQ+wjFWg0YAg9r2OmcyWirG5k/mJZdofXRCLHxm8a53ztVINleuKhaatu
ezGWFvKwM5F9NeeZ8asw6LNNrHWSy7ZWKEIIRrrygXUdHRCzkqBzj+DEkkMJPzEQcARaoSRg1LFk
aFjSxjc0FcMUYfyEyHssq2x8HvK5ma/qVWjnPaoAl89e3ubmuKAXOb+XQjfjLabrhF30qFM8DRVP
64FygnTdiqE3j8kWW453qIqVOPbpqJ0b7GrotvHg616xdG8LrModEPm4M3w2xmqlR6yMTmhnIjQF
q6Y2fQNhg50E4wja7Js8FgMmRMADIEpXo4zVO9FAltP4FcEOFDpccdfWg5cJFnOvltj5Zz52qzvz
jIVygnYYFqRk+IzV2JpZnjtA+5AjE43EA/Luynoh3IP7tpmSaCbJmXpSzdxNP/YOhJm4fBPoHO1B
Y62R5f7UwmA4HbEQnh076FgK8cUeaRw0KBs9qLvwStdVX4ZEfcj5ozvuUVzhuBu9klOyce6xNg9Z
9kZizZM5u0hFOPJGrYS8ZqriTIgIsxTBUlWN5LrHYPkaefvnejiIBdVLiSwW3HRIlhZ1t4WXoEX8
2XDSk1VDKdtD1YJ22JjDdYxYI3o392gQ+aCFWoiwtNCYe0U1dZYw/USls8VfIUkKGHirE1ENWGIZ
gGg/XyPbp/VRLmHHDrtt8hUp8y9ESHKjz+rafuk5Y260AjgjHoaljk3QJCgzgwkTA8wPSWqVKArn
pdqjEsYF3ui2cuiqMJhTJ3IlLP/DZFeIYm12uXxw9I1qqwEwrBepcqC40F+Kzn43ySbeI/PDsTeK
LVTJrW6S2ImwzYV6vVsQuV2ynQffKLMG2x6q2rhOhE5XaGNY9GIb/Y1dWrktKiuesYfhqMyNEoLc
XdmNMdbdmHz3HX3zttOiYVDV4LpgpQbrz6AAsVvrh78++K+e0M0L73bYqGnmHI9LKhT92leZnnzi
LhTYEuRZNV5j1lRf9PHgNHvoX1D0boYABMpMwoprJwJt0XnP266/yW10Z/76C/00fFvg8PLlCCPy
hbkjgokiLVWKPpeqFgS32vjP82IP7juOwhf/T8Xtyj1kTf6Yr9mjjSfNuYj7zKRYKiRpCPjb13lk
IMN6g0BF9MrZnZ/l/xh6YLXZfPekXe2+L4TGRj2PSlocKe13eR/JdlTTlkWSCZFvh4GPvV9YqA1B
/n7z11f1V+e9GciGtOwSCAiqQ2w6FBopBAXayfaZbMh2zIJmqa4qSHAPWYdeqc4n9tRZ8AfsO/fN
mNXnvKp5ZesDXFo3YlxPUMS8Er73q8uyGbKSGWAYt6urAyrr9GiXnfQQDjkd9p34ZsyaCjeTY8H0
gRUSKlX0QtrjWZSR7hlY8DDSl28KV3PNXGznH4RT5X6r5AWkbsvOJ30zanVNlUBUkFUHxdPpqoes
zhdDPr6iTj7fu5+9R5thC1KUZcTUhip45S2sNqRPVFgSu65DbHzU1bddd0Bs7oBZBgTqLlkJPg8C
FH10/dqPa6nqcd9F2sLcEAcXxw1614e1E1/g3LzWIn2/79Q315+PBKwY8PkRGVHHudf2ZnzGumJf
8BXZZnRm2Juu0MEpD6qRMey+vbzUrmP2vbJbnFtNczOvHU4+Rn0UOjZtPASa7RxuthOQXNxYuiyp
D8Sws6oBXZHzgElUHey79pspSFtZ344KG8DILHgwA4HAI953ZcRmIEag3CBJh3OHWdwJsg5kihWN
9J3P46Z4rDDEoOuIjrktuvjNuFjNQ5U6+0IFyJbmWGaVbQjty7MVQt43mjmH4aws3XfRN2NxA5Mv
QYcYT2SKnZW6lffYj8n2XZgtAxBtELE4PQzT9jTYS1BlAEj5eVXl4ysrhfNZ/mRA2zIA5TjFDaxI
5cFO3QWSBELuagQwvNl1bbYYwMXN4CydWitIsKivjzmxyQ2laGe+cvbfuSI/O/3NHOtyRmfXNRht
XOPo2xbR1uYiK8a2i+CcMzRyFIfkqXXKub6yFti4rhqRt/oj8ht4ZFy6XgpuoYegVuzXwSVuFcWt
rpyZ+rptF2y2QYWzfqnjJTNR1WDO9Y2Tz09Mc34aGzTAlywdIxabCYdAaFnqEZ3x9TG1ASS/L87B
Yo9VJpseLUPBV/y0myARB6rzJm9Saw3w2312zWhcj0/7LvrmgQSIsqXnBJkwgfDhZlSFuqIZTXZO
sO5mbqqtwqk5GYsDncmzS9t7ZSd3+86cviwMYA5ctOVOxQEigAb6b35J6/615LOfrr5t4m4mJrSH
0Ovr5+LQNghXu+z6tYQ8DqrADmviUSWXrnLL9OO+b7KpE7AWdlw+OsXBaiw35MVURmtTJm93HX1L
NYQww8DUx4rDCG1TYMXr+yGHueOvD35+dX7ySm2phjYaV6boTHFwS5M9AIPLbyVsLZ/n3LZe6RX8
6iM2kwmJlTgLR7ApPLPCDbBR1bWZN3agI1xmEyIIXnFB/uKWb0NjwWVKzOiWSZhk0MtFxplt4Pys
Msw0Otw+ELz7bMBkGx8L1eWs467ERauoBTKh+x4D0c6ax9m80BYS4uDcrIqDDcjcwKZoYPYrA/Sv
7sTmZUafs5ArQlMCKMrFcKnK3olqqQA8cpOxJLuwSsTZvNcOjg2viLCQq4bkZ4QTJR9UK/ZlkRBn
82L3i2qzbOnygxDOEAGSK704tXcuVr5b7n4gbIwZvOOwkKSHjEseNeOiA6myfeu4LfqQuPCzlKKM
A3vMjiRmHrwd+675Fh4IU1vZw7wUB+vKw1hBQJfRfevDLTwQguc661WBXYqMngR0M62703a9hQeC
A0kEnpU4aPKpPeZ9Pxwshz389cj2i1pnyw6MYT4bF2bhYbeTPmwaeLYWVfJo39E3bylRRRc72H44
wAnVQA05v4elIN558M17mrgisUZqskO50DKCRr66IG25jx1KtvxAa5lth+suO2R53gYQNF9ZouvD
fddl83rOOWlNz2oVDJpnc0Tp9LbpimKnC5xvZtq0VkNb8koFUCwBtlMf8q7eN4lvGYJLOs+JTlBI
lQNksZWpiL+Wzisj7y8exi1CcAROeUUkA16ifqyxpYh9OmwXvzKH/+rgmwl2RapiPw5NBsy8XiBA
aiC6jzsYKHce/zzh/jAoKo2dLlE4CmT8eqWeLOPuBIFGtms7yCZbjKBxq7gSLYP8YFrBSrkHtumV
M/9Oc/lJebOFCHJ3hRytStKDvVhsPJFMOyDCw35hPyLasj5kjoLgTLTYbQxddNcmvx0KZ0R+euMu
EYT7pA1hXE7oZw39+niIJcvEPmTCFj84W62NoLThvFzqoMXKGJEGlu6ir4Jd7+KWP1hl2QBbYSqC
ucPm0/t2yU0F76xrs6d9H7B52buhMHAmNyY0ddqEWvIpaBTf12lmm1cdJZvDGqZNaJ+DWienhcmY
i11gWbLFDzZi5NhswMFHM8FL0kOYXENW/Mpj94sXcgsf5KlBfJGpTEix+e+zwj4Ljssvuy76lj5Y
F1ISwuIhHGkK0ZNlgbg/c7Jv6qGbdx1uh4JA/QONDLarvbrokptSsOHdvnM/F6Y/jCR8ahpmu+0Q
WgqYCl7AwJ8tzs4Lc74bPxw86+C4BDnnrLsQ9K7Sc/HFJavYVwZtsdKrk07tYOCirCq39LMCovSJ
w5m178LQl+deqgGIDen0YSZgSHfiofXRI9sHRSJbaiKDP2Uti6EP2aRTIPKGR+ThzDtPffOemqlF
xqlY+nARUNEWpOh8KJged12XLTPRKYxrsRZXfdUgBkzD8o10sPPuO/imgWqtkDfHJTNhAtx5ADpA
6mM83kdbIlvm2gr+c5yNKKxEQ79AP/agU7ovD4dskWupRvOxbrgJAekg3txQADhicA//+rr8Ypn4
fc/zhxeptIuWFkBKQOlUOuNdanSmo8WlZRfxrsEs+Ncf84tRcoujQjRgC+94oyLIVMP1vOFX7WL1
QWCiXr5O+WJlcSqAK1jPYWwFfE/AY8hpz3ODo2+em5yUMBQsNQ+QC3hRdc0dcfflm5LvdcwPlz4e
IUWCf8mEDpVWAIZHAi4ICC67rviWStekUEQNEB+HsO9ngQSS7szQ+Lrv4PTlNS9yDJGAcnZhM4MH
kuk2D3od7ysG7E2lAWcj+C8O9IZjYcZIp0DbdEyt+6qBLVdz0Qw2om7qwiGFa9Lui7ernTs7H/PN
swhdA1w26H+FjUyFr8sZbJGs28eAJlusZiUWMQj4EUJLW52frw28Us2yL34Uq/GX9xS60rKzYYQJ
s6GFbNzRJeyt/b5obLIlahp7QRu+S2SU59X6uJJmfpcTOGh3PY9bpmbMpsk2IO6GTmcDTn4uwhoK
Ufy+o2+KDbiR0cJflIq4he0EYADqsto355HN6r9A2nQMoZiIEFYbl964gvU6pHP/Yd+Zb95Tu6wZ
OFGdipxGw5425bObXrkQK8l97yrZvKtNLw1WNhjXz/ZmWFmP0Hj/WZ3+19P8v5Ln+u7PlVv/z//G
v5/qZumyJB02//znY63x3/8+/82/f+flX/zz8FzffNbP/faXXvwNjvuvzw0+D59f/COE3ntY7s1z
t7x57k05fD8+zvD8m/+vP/zH8/ejPC7N8x+/PcGsOJyPBoFG9du/fnT59Y/fzl2Y//rx8P/62fn8
//jtocv+cfUZTOXtnzx/7oc/fpP274ilYrYtiOtwqs472dPz+SdC/Q66oHS54C5R7LwZWiEoNP3j
N/W7ZJAvK6ok/oo4575eX5vzj5zfFSXcVcKFdIijj8p/+79n9uLW/M+t+kdl9F0Nd3+Pv8YY8T9L
b8HhL8VZwb3kUslA49nU/E0VuzRGuRna3ejcK3duT4N7VsX1OVAPP1yVf332j591Xp38x2dJVyhC
IDUHAebleJXNZVFloppDGMfTIGNWdb02jb6Ixya5K3JqvzK2/Oy7CdeRNvDTLifbjq4ASKFAq2AO
+7qH7HjiGu7oAgbPVkyvfNS5qNh+NTRDbax68f1gEHj51Tga6j11oXbmyGy8Axql+2LixTyKidq2
15awIEC7XC9gPXT9a8jyn324dGxh46MpZN6bezhbmeqX1prDwqmqCyZ6uXrVSqrbnGb1NZr0/R2h
ubwEoyl/+utb+rI6/PPxURxIZHwNSvDFX35vmtjMcgTM5rGV62vq6uKCNSYL/vpTvhcQm8sLkD9R
8NHg2eF08w1FCYQK/A5zWNpzcazHwVzJqQZoQ7f0Ab1jCXufrCvPRT78ndvDC9DqYbmDo8/8PZnO
929sU4nnSYG7LuS2GokHAEhmTeawtdoisGrX8qe0fg3UudFG//kxaCkJYgMV4bKtCDuh9ZzlEveU
ymldI40Z8moFqR8SMOyRf4IpQwsPbtsqjQbAE1w4LWQCu1M52K9c/HMVsb32HOeBUUdiONrW0zzp
FKStOBNlevcC+3TJOwZB1IlOSf4NiMAUQnyq3vz1Hf/Jc2VzUEmpxC0Xaqu1gMptspq1XBDzm89h
opJnG3b1v1Xz/XmNcQOZw7iC+2b7IQo4iAIJmmM4NVkMjl1a+BiPdjwwVEgXoz9chBiINivwDnQB
uFnPDwxT6cnoJPeRtPP3Mu6/fxeKGYQ5YKzh+dyqzKkLctJotyBBFdgMgmG/QRSOVq+M4D95Fhil
GOSkYEr8R4R5J8rR4XY8hUMvWWjbyQgRrcnqt4vLSODMg3VwEez1yhP4k3EcrkHhIKcJwwyAMS8H
GVbE8CmDMhK206IjXqIuSkaMOUQXr0nDfzbS4Eng0DXDiur+hzKhbBv4NfpzzE8GnKanKtiXpATf
I5BrR+AkhNawOoCpUWQH+Eyr0h+A7+m8lhrifJG1XaSvPKU/+fYQKNjKxqSPx2j7lK7QMmcJRc+v
cwb7qCdVRTYscseJ0/SV2/uTUQe3j2MeQ2aPg8FnM84OIxl74O2WULrEt1hzwKzymFnjEUqEK2cy
qefkItRNeios+IP+5jvv4qMBaaUYVxlhW/HyaGJ7sRHGE04CC+uVxhpeeZ688jCdZ+IXw5mLPEFM
I/gMxh253aMaZ9WJAYy68JxH4NdNu3gdpFAAroLmwKQV/vWXot+7PS8/EHOWwtWkrguo3raZPZka
cCXwBkK6oFULi38JYylBJQHnawqop5/KlH5trPq8BVrMZRbYpciyC9IAzgnrPElh8wUWp46ABFiS
Iz0T4MEgdc1VqaGKvFDDWD9BJAl4loE/K4tKmEKlp4u+YB4gJJyHAyADiw+PAgBKWdYn/7LqR3GF
PswBPmAxBRD3t7PPEs3uU9atOZBBmrwDwNUBC0PG6QdQX7BUoxmmYFBLoUOJhlKiaOtt7MmH8MT1
9G3XWTNM16kj8wDW+YwFIMLk6V1VNPVyWqvalXft7MYsBCQPV2DiefpkN9j6hUEY0XpeZpb6ouIj
y9BaUeahn+38oZDxnPjUngeY/Cyh9AMIu6ASaJwQ7AlwFAImCagHBoZGAnELj5wNVig8jAC6GgeY
ACSEFOBD1UVzVxFmAY5o3PZzGZdwKxOUzgRYHXwQOLBx6mNzOv8cD305el2cLc99ovPaR2Opf45t
QtfQYKglF1bCQSrEdn52lcPLOnka99oJLUbXM0gXdBSvkAWvfezDtPyGmjWpT63D+vrKEc1qFs+V
CyC9XtJarLypk46TwIzwuXsDoJujv8oc/sLSYLoIhNPYDBaG2hSXoxX3BPQMq/oEnhOcbUkGCglc
1536ktS9nV7aDS0E4uB1FnUsJsORS5veUDaL98PQAPrQOSLOQ3jsc/kGsL4xPwqAb+7R1XbtoI6x
EgGHq5JjIHuUHgCCodLwAX4EcWcGTmuM4J7ODGx5ifrcIEa3PHTz4DaeVcoObEHAEAHgKVoucPqL
GfwKfsJrXo1LfFpGFHp+u5bWscVFbgBoynkeKT7E9YmNcDAEFMOOCeYl5ndFkrDuaNEWLByGq/m4
lCvUi7IywxKCntYNp1pwc6u5k/IzniNLgllYzfsinxfIisokJWEFEvBtNsbZ1VzC7x1YQFl9w8y/
vMdgl8Jy4KT9xwRmXdgYAQZrvYHCzx6lRdwmcAzIXHsMLrWnQYp88opqGT7zsnFssM5QUnsx0OHf
SowAKujLpnxACjqOMTdtTsM0T9f8QkBWFTk9ad2HmVmwb7cSCTsBrXFrw44DtXm3zis4Xh6ntZ0G
AzvTfQEcsM6O0R5Gf6jbe1jFZI8NJTJyrX3agqDrDRwotctauohIIxgUJlhcy9a6GZayMU8iaVP9
tp8VbP3KNc1bBM2684cUHNL7ecROFegf7DxWpAyIS93EaxxZDp50vHwglvogcuLJL1wH5FRgE9bM
Az9quOJqiN8jqAiGHZQzpYQIIqF/9if+VhPhOnsCarj+NmxbBC+6CrfNcwU41/PzcP252f7m/4fN
hHPb+NfNhP9tetCrX7QSzn/wZyvBFr/bLhG2VDaAku65Fvizk4BGAnMUsguc8zJJoZvw71YCV79j
C8KxCWYhrIZBsvh3K4G7vzMhCSfMZoJCwM/+TisBCOtz8+uHuY4gtl3ZLmZYB5+H/8GJ/7jJl0Pb
hy4zeqhEjSCXGhCbUMPPk/iA+UlETLRH1fUHwg6sASZnhg2bz59Elht/pKXrl3aVPiqQsRZk2qbF
W0AWQgumzCVB9m/6uNC08NLUOcSshl2dJUDmOaB4FdhGKOkcZdljD3xdADTG5WiPeLOY54LR7dng
vchkvDRKerT4MPROfcXUl66DAZpK0FjjwuNzVwTQ/wZ1UgTwGcMc3xxnF4QVVMTXVUV9iL/vW0WA
kHtvwTw/IHmqtADe0pgsS7LeptMEZMjKDjSmrT8hJGgBAtfqridLActuBbrIj6RcPs5QkHuACIFX
0kRIrwSnR3vY8v4AtT0IdEMKJjx2j5w46JJPMA+DA3S0m0/DoID3lh/cIuRInDPso6m+Ng0ohfP7
0TI0AOKHXWB6DMaeFl7v9sfOkLdtqQ9VP701BX9a07XxCoAP6vVIFxlkUCRHshiuyp4ALY8J1GLz
SRXWhQDKkdsqMqBWHyeAKX0FhB6f3rA5PmLQnN9BFOL38lGoW9F2+J4gjyIlwJ/r+bbLU+bDbmUO
RQWufy7S+zZ3ozN50mLi0FLQHOZP6Zir+xISkHc1pu1H28rMNYnrd8MA9Ew3fNKqDskk34ON4pWk
/Ug5sHJg0dfdQ55i9u+xGkbVVmL4GpLABaQTwpr6oqxpKNSXVVrXBfhlAwhcAXY9QrAZjw7lEihD
djnGqTfKNnvXGXCTJq0BNCFdCA7Um2pdHlCXtF/W1kzPsnkfG+058/K5K8CWi+Wdycu7DnzHsr1H
GedZcYd5Lw4Um5NA66b29ffSTej1iq7IIu/4o+Cqfzeb6i3CmHpv1pW+yOolj9o8rjC2k9IztX2Y
GXgSjKFyAs2weov2QzjZ19la3lO3ObmxNYKlV/uD5H6aqxsUIwAmJQGYIRc6d+4bFb+ra1zSpfWK
4shL4NYQeYaR/zDV+jKGT8RNrhv3MkZoDdNI1U35xWzVQQIMCVaLbyUF8kp8zRPt1/UJFsXbXqc1
tiwC6Zwc8NqXcTxRt/YAvXikqXrIyqc1OSVnWlRzwq9eu6yArgKBbSDBrvqL6u9dQIhZitkciUiq
CVLAQpPipAAJxs4Zzt9eTpM1fIGq1sP8NWMn8D7GTmzMwBppu9jvepAhkaQLmIFftdnbdiF3qE7f
L4m8ISuPVloC8uMzMOY8xFf7UhwRtVJeqWz1WtU8tm5y34hLNpeXIh4B0XTsC93Xrp/MsvVoDjcU
HRPjNWy+sHrr2wwOwwnl651ddNfIZ/g2ZdknwGDScF3yD3UCyUKKkqId2Q2IdSD8WQCHVLmzPNlr
m3xAA0HeI28SZMAYbDKCcSOsmP2Y8nE8rqidbvWqTISUAMz1zMar1c2pn1sg0lWqu6MgG3esflPI
6bpQ3SEvc5DW18V5VwrsmABGyLHUjB+RaYffR1DY7CMs702RZCgv0mNCEDeeWtemIEGHLmAn+k/r
CDgZ8gUQ/0C/wJ54UcbDCXGHD/EgUeTnHzncvjmI4eEsxySqStQZoOPbYWJAPeIWB98Xqu32czwb
sB4rgegAeluxb1OrAWhGOQG2B9Y4PgqO8b1kQxKOyG34OsXT7DEHtCmQPVHtX8zFuZ0DTBkTXdV4
eiWfJgQcXtldGoPDJ+sQmJsBzWGiDj38HZetRBZE0Ttgt7a3Rd4vQZ5wcsaGwdPD2g+aSng7OnLI
FVaNAMuRp7EFJlLVJbB061k47Yiwbd9T0X7IRel4cfyh00erU/JNm31t+hLvc4nshjb3FrxkoInj
5UDOfOUGlrjNyJEPSDJSh4E91Z0/JHg1GoyQ7QkMpEvk/X1yc50GsYwvyoQdi55EBR7DpsYjyz5n
yEpEpQVAw4LCjWOju4ToGhiDmV+XE2CVAKJ4AmpmsnwA0NmnwvpIQHsSrQZAVfPi4Ky1CEtRC2+R
0xs7lmE+dVf0bJzR+RtoxR7Y2SLgk7IuT42WN6LJPvXzPIF0NV9JfL2xwxZV95BRUKwD48ZYcmIB
uQarvMfS+qPOgLSbALhH2IXprzh/aDG+tpTAFnMmYoJVVYwASReHpJ79SalbhRhbWV/23VWffIAQ
5pPV46VujyMCGJ2y9YwG7NgWodJlkIouKKzkph2HAxBK185cfoSC5tJt3+qy+yCRSeBhFDxJ+8wu
BpworAhYyWDzYzPQRVaKGsSN2ySpz7vKS0fgidcB6PJ+Gq+sqbin+OwzgAag7iQBS2hefS1uKqzj
gScAiiy9Kbn06hF3eVFf+dIhwJIGoMRJL3eGxE/L8gBC22nO20sD3mXSoMxggOc49TheQgOVgByP
Mr3hxcfaqh/BY/6Cuv80dwJRAToONFI8NZ5ga3WjeqjHB1PZWDXIr3SGlYIm/OvgqvfgUQHnAvQ8
x5uPpTwFzU4jsGKhtgWkFgdgEOsPtJokIkFXTCUfZ9fCgDevQAT2ORzc5Qc7AcVrbsF2aqmcoStb
gY3HlyHjYzvnl7VSAxpRWWQLADBF98Fh+tGy43sbZvOoHZoIC1sFjCpkemirZgeOoQoyicjGDF/U
yh+A3m1cULbngzm3RUzj5y42Nt0RSCO4yIHzMUDUAMpLKCqTtQ4LaZ/quro1+SUHAMcjEyWHVuDq
oKPiVsWxEuNFWQgv5tMJFmBUB7Vh2SUmMeqD+hvlpTisWgXunN3WgM0ZYj2PrPMaJWAFyu5t3T40
TN8vlrml7vzGSutwRo79R8ahCTTuQ9EOHwn5pjU7mPqbvbDj1J/s5HPiGD9l1eVEjD9b0wUwTocC
YOwerw1BWVddp8jMkZ9ieiTjO/tMKaw4JBFoAx+xJKwUaBlkuSjyCwUGUGWD152OgaXQ9i58OX3u
tcSuNdTTxU2GPwTzy8ftxL3jwUycxxy0d0ADLyY7xXShP53jyf2BVPR9VwJ3Gzs+xDueBKjMAcb0
gk4SYH5XnADZBYIM5HPLPOSTdIH1Sj3Ydr8RiVfJFKeET1dZLQGZ68abHIt8Lk5zCSOiq8nNPLdB
ZvhTh+aSmglHJVNf2IMVEZZg1EUEQAnwMm2yoHUqG6/wvVtQlG/zl6ppL6YVgrluBC1a0iPN3Msy
Kb2agNrruPVbmffhINs3dn9NOzwGKb032TdBimCFqglxKAAC0SNbqzsFNWiwojfkQX2Kcd68axG/
okAYj7PY9lgXh5UzRU2m3vGxu8xQOt1YZXamKMVoJAEE53HHInj24yJMRj1jX2NBt2xGShLuBXbQ
ZDQQ4+n+CIqy0TPBoMO+ufEKBDK+AoyEwM0a8UblLL5wlwlLihzQq/YMRNX3TtN9cSUZAjXjnrhz
fcpy600JJ8+8oCFoW7e0s29BjULUyFenboPYwcJBp7zGLvmEdcDsIyXm4f+Qd2Y7kiNJlv2V/gEm
SCrXVxpt33zfXgj38AjupHJX8uvnWGWipjJnurvyadCYhwQSiPBwdzOjqsiVK/cMy3NlxYHf8oLW
3V7kfpgsZD+5ZDQjEh2Mtn3prWWX+vMrxsSX3DXPBXGN3BMreBhBVuvHBr08NZMz8bI7EocVwvJw
VF1jrqSFqD5CG9AcAj8r09okSWZyEAORklnCggeZbBYm+IVctaY1VmU9PBEyvfO1PKTReZp5ybWp
xN/DoZIt1WmsTC/sepJhnbF/9kpFrTvoyXrKlm1myTnQY5slj/6zS+kCpkH/QenavjsV53+uWBON
S5hPY0r0w5KbPTgUgs1CLl0bIAwJ6SvNNZlsas3RjWQKLmJmr88QO4/Ry74goY0o58fCWeK7QmnV
auxa+dzCNiJUGA6We2XnIb8qwn4DxyDV1RqrMkT8CJZFt6ilt6R98yeOFzqVDxK7oPRveDGSSntV
Xh3dAShYk7RlouESCD9HYr+0Qu7cwX5SmnZhmOTzgff4RMpaeRtiJYyVrRM1b1bLrvZo+2rYRp6b
aK/QlTp2et3oQ3P8u0zX2sC0qdgNM7/OmbtszCnv9rg1vYDUMo4Dy13Luj7kfvRA6KseYPy7JGlN
ilVV3RECA+aq+k4ze120vRk6xAkSxUNcfFZWn4aTZXdpFnffBsCKnVd4xcrUiVRPKd0aQSzk5Gba
1qu17tS7VrVyOuBEXZqu0N5AJ/dcZET/BZ7StYM9wnfQmKsLx6tXBZ0Ww+DQVebnaHZiU1dDs0st
UwunZiIht2NNyB1bsaf+2Uqj5fCT2QryeEVayuLxJm3QE42AVPy+yfck2t53us86rkuiLtE2+fjt
Lg36LWm+DiScqDF+OfBNqsUBYdFQa/KwmAPh8SXVY29odH916pCbWCVXVS3dlpnKsO573rZoqSB1
2mW3mVuBGcieCVfVuw/Zmm9TazwIacJxd09106wBQ10Vn+xjnv5qLO+91Yfd5Lu/qjQL8yr/iYsh
SLvoEzFuZ5Y/PP+Wq/4ijO6xLawnW5XJATzTD811Pu22+6jL7t3VhoeUhKmVZpnXMmmLdbs4n2QO
B5OeolMnlMyq33fgGgW7G2n6XdLEHxOnxqUXGXFAoJkTkFTokLac48pmHb+jkMiG5bXV7XhTaylV
O3CrzJOAHrWF7J57U6pkJ4oPaQxxEOvsnaR2f63dxgFwXRShM3TnpeiSi5sRGGfP3qpkBLDEY7Do
+kvHFQI56Km7tYTp8JWoinjMCupEgfoYej1Yb9Uf6jh+Larksa6KS2R3F2Rh0CIUU3L5HtFvBRfv
KmnJOIb2FLJc4QbA2GiQp/Xs3YLFWXbX0odCIvjmVo6eMX8K1zmQDDCeXC/+lVLmAKwjTmVEWB+/
/R5UAO8sTb8b8zxWb95CzpfDONInxVs0oIta763NyLVl/N0HFXCHwHTjlWuGcWZ8pBlgnSTasTkd
iNtFYjrNuvCyYo3Jg2YV9pm5HArL37ZsI3vKOFSGOOrTQFLi8GybwJOT0t1Gyt2MnsF22QQvJg/c
VKxsSkmILDOT3nnXkqhMrCQsOmG+LlkMUc9C3jA62mwZtFO/Z02AUsr9tNJ6V3rd4Tbm9Hq5HwSS
hoqYpPhDDpvFL04xJeo8RsYdKxGX3itXvdBesBiNRJbJhhs388hypmzdxZ0cTm5Namzc3KL5ZkxY
IHr6Vyqi4UTg2Q+Lu45I5tCYKP28pENLG+GGjPNEVpqQytgnYk6JN70VJ5pIAIAs0lP37nQD2Uy2
QzR5NyY3NeORqI+M/xHzWy/NwyRzRCkfk10/gpMasu6rcey1r76Jiw3zsn9KUnUhLvUn4fI9J+bU
XGIhAezYVjs/k1JOPCSJxAhNDTevtR5mfR64gNt4wx4/XHqt0x+aqDryY/fMS8g/nXkHFx6SdT+B
1FBCXcea3QjWC+zbLEo48kr+KcUVOyR1cybIcJOXDqkcvVeFQNOgHDGw2N8i2rypWcVptwaO8RLZ
9dojE5QYP9s+2Yg5l3Gp9RUJTzx385tEEyee39pUVteEtpzAGnT1A5vU6WmY1bx202ozMRPZlr06
LIJLOYeBF5CBkz81rWzDch51ojQTLB4y91SIFBQAIfiB0Z0sEtmTIjpv3JtKUbkWnchuAqYLYHJj
lDeaWhTnzTpVfOwB0DkXDvn81TMR9jJ6Ac7rd2JlSsBu1C+9c8sIIawAh9t8GexOPQN/mT+1Qo9/
5XCzouHSlNqOnPgfwuxTUj9EFBBvTwJ4QrOFKHIoJARFzTmMxYtt0EfXEZSaETrCYD8OLsb5Xu0I
r3a2o9h3yvolUrSPfNbWBDjdq7raiGzZjFFMQ+Y3yxn2zqsm9D2m1YeJhzgYCW8EvUXYc2T/6pN2
e6tRhEMcs35KsqNm6GFNFLxld1ujLZ488UP0I+RLufat4cFn7hOWjTi7w/RtTg23aFPvxzY/pm5Z
7Eh8fsis5tyYxlZXSFMzQCq4Xnz0i9vrkgCPakudXBxfbfR4tAKtEelrEb13mTqZ/YNfPjROtYPa
tQe0G18Rphw7RuckZSRTEPfcxvhYiOFbkThdrUc9C2VTXKxOndPoS4rHebAIOrYvaSveZsmg/Q2G
Z4Ckp5aSzfTsAh+KqPeSTjjRQq2K1lbTjZQiyxuax8F19Z0BQmeFCfDg1tx+hUEvYDSPI7aowErt
d00vh6AClQgrqCGQ1SHLxntIJTnPvfMxK7vn3vbXTmumK6MvXYSV5pjZT13sYqtwGbfFISAKJlnp
saiNg+cg9qQIQJ2e7WJ9Bl/WBWY5oSKQ1BDT9cw+s9ppnIN+9l5VlLUEzXtMTzHBJVw2UgNTU/Xv
nXbtEKXnOPCkuXa4eGZbbam/AdDAIyYclIVIwFChHqvpjcC0X5ob/7o9Vc4oV3rVbLVWf+sLDuCx
Wh7IL0HWKg4TTJsKAB5Zoa69dxI9IKQf7Mp29F9zPjsqAi5T1h85PgRAoNHalMWeNRse6P6RnMdA
aU+144f1Yq8wfUC968/jaG0b/XY4+9tK/VBG8dH5SbhEbw6iBDPJafZ+ZnQ45IYc8qEMyxsXcdax
pAyHXPWbpFyz9ZWbj4n6aZafhfc2M+KNkm+O7KPfjmtjMFdO/t6lzygaZIdsJVK7bi0hmsKlK+xN
19EyGMbF8rVNPhZIalV3LONfDLeJ4C8J+1dBHetbjzDjaJ6BeTRWSMYtBZu9In0riGTmbbTk1SX+
mSaXFxDeg5l8JKbYV0W518a7wkBBzp1hR1zWDoRt0NjOnV09euKzAOhgApcca/OhLGjoW0vbDiYk
QKvNr12aHyN6toCCYW04RahEG1YLCnWjDfeE+H6VVvxdG9yCqpN3zO7DrInvSQA+LJx4xHLubzy6
AEmrOsDCeZXk1DvNazNebgSUaHoxRLqR8S/FLKHJ8Re9VtN16nFYly/1DGyD2pmdzvIOtpmOP6Xa
a+ohh6rG93O2jurXRe4drHQ86W2NIIwnU7ylC7AhOT0V5kcxzUE2ug9jZ22zGTefSkJg0rH9bqXe
rpJjxszFfR5sUITUzyfwfVtwAse6v0YErj+BLEJv0nZN5gKOUnSJoAKjxzSLjqZwGGlqWwHILrNj
ABfTKjdNLn1v1Vd3Dd7/BYBgXj5M1lM1LICXzPLspOu4/xjMw4zY25PgndB796v8xr3TD8x4jPZE
H2UZx1KeF52XDnEyOeTevkuXvRYfKqrjJFvnFIpgHKqXYrkWTrmx9Q+NKzw7yfqgYneXUT8k6ska
s/OUEmE2c4HcEIwHX4qA2X4I3iYs+Mjc2kJLq3fp8h2BqvMzdV+QQt6Q4GvB9zC7YCy6M/oy0CNk
5+Vi2LSQk9iwZXtn+ib+SbHNxC6x0kvbnO2cCRaR7quM3dAUZY2sudCyzT0501cY7n70yvEfEHhB
kvTRro52cXYoPrVdTbiD2ojUCGr5U1Uvontlyyk1uf+k+0Be/ZF76BylyCFmsStGZ6MBGg5K7YWN
hXWfMugYobw1cF+9ZTtLsasnybQeS0F7AbnFE7dt/OkduuvSkT0OiNZFMCf8uaq2XgoFydn3goMl
5YwyN5a/hJYyvozFA1lY3Qiud/6NuUq67Q0ZC7fYPWqm1uAQKBkBWuV5LDJQjb77Os+TwCox7PAC
UiNOa0DNe2w+hBsaYcdeAizwoGhIns1K3V17InJ3sLDCTC4RMdbsulhiYF6DFSQq8PrqXrm35o72
rDhJA8m2GE7d0uNq0eSVxPvPyak/BNiVpR9ebctrXjMimg9YwSkKjVyeZ799z9XbooNFYerP7kJ6
assFVFSO1jOs0kGuPTwCurcptSvmuOAmkfvzvG1djePYCeR8jXR+6flDLx5SyL6WJtdDU6fPlqVf
Z9c6zU1UssGwVeYMCYOp7U30fcoZRTTQUtdldsNVMFiT/M35c6rWpf8yGy+QLklHCijSg0Vr1jWf
0lkUmwhOiBjvjO7HJLR9Wrd70/uEsfGQocOa6R0OFOYy7dpd5i1IjjWlwpTXezLpZ3aqozdzOlb2
Izr3pS0FFXi/wBwjXtLWkaG6pn9ciixZab149+0pLPx3b5Qn6YjQl1ikGvgcbuNxoJRYnJezPovv
Kv6ykI9J/a7XvqmagOWqdAPZ5YJiIFCjgLcBjz+NOj9kp2M2muxdaXf5ldjp/N1ZgIbns3nHE9av
MyYl4KS3HpqEr73TafNQucyBuuE9X1jazpeNKMR9XJJZqzvpz6gjO7swz/4YLweAIus+j3dwlljo
UuA0PU2GWcbnuTHQpxFEQ212d6Or+YyWcQ3JVvuCsHOpFia5gPQuRe57Rw9G3tO4WJ+OznNe+erB
QB/CzvZr6Jv9DF0F+1jcM/hC8/cRKFctO6WaUve+n+mfMHWcXbcM3sFpaSqXftXYnzcIVYC/WyEW
IbLEo1Puiak/d4MgIdeNnRB4IwhzL2nuNTt6WAb6j8FOnkHnQD3x0DmSSOo8VV28y0pD3JfGJvJF
QoF9nRKChGZtwliCidJPlhQhlegrwQDk2nAqBV4/T7saRDBnFzn8r7SGPh8hfzkSPN5vvcnXDmUz
GGz/z3G+cRHfQ7IxdtJVr0TXS9CHllpb7es0eTstsT99YW9yVgEC4MMvILBpwsxNV+DZMZerMzZ7
ZsSb2Gs2bZfspamfYB9fSCIJikxzgtpU6pAtOnm3fnJSBKAAOtR0wuT8/s515iPRB8TlF6Ra7qvc
hjYk3VkGY1YUQPWkla1NdJJt1+HMDHHcuwONkiCDyHbiJ3aSyZF1O4BGQZ7wfcNszraTU6w7KfoD
VDjAy2z/QCPjd+qYO6DS9nkUAS9P7Q0ZkfW206sHW5jVQ20wIvXnyL3KGwcKrEi/JinUfHY7ec6n
UqxpNuvV4k6gFyXdzSh1FZY1YsUCE/uxQXdZo+kbd1OhwxcEnNnv2EJmWj2okswFx0zne0iGTMlx
/xsbWMXJTrdQHUphPOaR/AHcz8gvVWSCgCziWoCYcZtf403mjeHMruSE1lTkTftrSXGN+fEy/OQZ
HLlOxHCFsOOuBRyx9VxmjIOl1pxLvg4vwzzSWC0a/wTzGGsMGFGoNcPM75HNuaBICvOuddyX0Uck
s2S0yzBvbDB0iXf8koymazlcB3PR1pZucHpUkxEC0S42uJf8txiqCLpEP314nvkT+JfV7ypnsk9N
N4lPMhXrY4zj4Sd17A2F2FDc6/jfkknb+SQSVATLNWhtTjJQfSzVbtKt6uRoyE51tOO9IK+ejuNQ
Ne3PfjTk1fYTekcGkty6MP0kFxRqjzZaVHeTvk80qjNIHsPFKGb7baz8pl6RDuz/0lO4LIGlayNc
zHaD8DHZ6zSD9JrQ02yJq0P5jZKmc4OYiRadMDsSP1uSQAibjOTDWKmOEcpSg3tdPvqoKjd6uRQ/
/axmm7pDKmIYO0rBnZxW2X03xG6gLRRwrDH5vMk+/d3oQeqtS3PlN5P5TogWsExAle89rc1e5jYL
H9PSbM3WNi8lLQR1jqSuqrlgzFBksMZ7LIABEnjEBLSIGofn2qhPWeYjEE6Jt5WNStfwOsGt+cCJ
NlEunW2ln3Nv1pglKsv7lvZYrplp6y3Q3ty86nXlfxWtZmyzRXPXo2ztc+TagKOpEg5o1JRS3KfX
btTUqzuqeWW2pnPXGTNsCAzbyJXSdo4tC6oXLxduOMoeL4ygsRC+dgOMNlNDU+GMX8UU2+021bCL
ZhHYo1aAQjm0ncf9yebLg9HHJSgHEDyEOjHQpQebwzrVarS5vGfUJ/rujCnEapGF5/huQAJe02qO
d7lDvkjQexpzacOdNj6bX2fbYB4ci5yVaAcoN4J/v4WIghdak/qrF0VLu2nKVO2ssvA+xryPAZfk
5dKE3GLag5lj/HFd7ZsETMhW4Hm+y9YyA+Iw7dBmPW2dYqeqEClAIYKitU9t4Q9hn7keb0tq743O
vlMRizMhY8x0HUk48xVecZrF2jVerSISd0g8PvBJRxbGxcnzQQsg2IPBQe8HlqMNa03zMoNn1qxP
qBso4Jk9hiB6Qg8cfSjmDKS7jOetiqbsCIB1XNcTpqHYddydx27cQ1So9F7SZTSmWxIKfkN2NlP0
K5XtPAUYMr2zrNM75csZ4Gy1MqpW3wyuYJQbLejE0jRX6Sjjtyl3rQOY+deprpqr1VfqzjRhQ4yZ
Kdb8WiavdRTtkJH6Y5NHxtvtKCSjkk7KlNX8POkjbwKfiYc4N+3t3Eq+VqV8iqxW31tWPT85A9jS
XJVgXAU2mhSF4l5vzeEerUqyIN7O6RR4+uiTqzdlrRtkmmXLsOjL54RZQuRNVlAW5XSM8rk/eFPX
8ETEMNQ9w/tppRlzGtvrN7Vk7sszxFiloecJ4OvM39mUzGckua96YGYOiWTrLyOz5B4s37GAUntx
YYeAde4o8nuo5fukzfUdMTp8hCexnX28M53v7V2XxanOc5tVrTeH24rFvaysAWRpZm3YKJnP8Grn
tdYXPGNZC7/a850HFVXOmd2k4TqPttqVdZO/eHWG5iR9kx32bFLDRTAnIewo1SPqnTG/UzAXNslN
j+3N5AHSjLjOvLe4WG1NrLXYdHcgHF9YfCrubVzFp9Fyo9dam3U0t/zNQGpYlVpnhItS9a6ty40/
WtPGGFsJqqtfnn17eLvtMa3ldJNH67kYAEyKxCULNnZUALMHQWlxe7lrG2WDRIWDB3OR2X9c6xvK
HyZJxczMxWJUuTAivbKWgjGrRAhilnxU+SQAnzjtqs2XD7QeJJp6Ul9RJMCiFQr3xeQACXZMY61k
u4xBzyy9uD2NJqv3JQZjTY+YF5c1xozKTddA7CqIQ0nPpUEhUuWd3MzDuC/R87Cw4zdHf/kwYyje
HNgOtiFfqiiMaz//JPwaZB4Uw4MofVsPCH3i1GzUBD4oxnXSN2X0s4oN7zQj/DW4a8JFaHh5siIk
6RjHsA4clQ9ovvPNyf0qAVRudcaSV2wcN0pN6xKunTjMeQxTu5Amze9d5zu4fS06TKycvT6NjIGU
iGmg5z668mmjOyf7GOAf4LyHHmsjJaY31utMmumup/4I+LbeK7jpbtfgrZuDG6SLt4BFzjHsOhA9
UF9KdTVzcpMDDR/bxdUL466dKrXPzCjD8jkMy8pyu+xV0iPg+mpSMyQJSv2ayia9WgCqV7Uzok7n
7GajXUBiw//KTCfh3wNtbi+jcfI82dzl1hx9dcrlpaudgfao0Jrvua+XX3lR1Ad/0ed8TeQbswIx
3mawKv7Ag2FfNU7yjYkMdTDHMWVXG6rTvTZX1Xph/eA4DQjlU9Ibu0WN3XsfL3EIA45qWhTywR+a
9IySVa8BdVBFJ+odPBgExK7W0Ax7bB5PQ6SWX0XOYqUfReBFC2BHgWlqsB9sFz6VjvdvqVW7nmeE
C98EKkV9NC8gkxt8rOXktVcV+6AD83IluZL2jlcZB1at2EyYQPCBaKqgWc7zVdUYetrUfYiYUG6U
K7L3xMthtNm0rkdQxHWoKWfdasny0URKPnW9j0Erqxm6ghJ7IXsdD5Ui8ASZrnePDpGeSTbdCydG
NOywI+hzeymaTGz7yhyuSo+YUMMZ859bfOm72imm7VgazVqrh+5eaLeLAfwut5BbcpL2y4Kbzasw
MC2zd1kqbFc8M9opEYb11ca8mIkwY+7PuGHQXiHmeQyHgihepnuI5B3vHXFDWHycrFoplyMitzPj
lcPka2CuuGcw7AcWAsMatNi8gYGYnaM54xmJ4oxnYbKX6dPxZ//ei89FxPAjOfr2XUTWy4ENye6b
lCdup+jU5MsWRTtwnZ4SgBTVjWvcbvOFaMYYtdIaKkYuR3vEd9jCyDMsTLXlEZ5jH/atb9NORovi
ofdE3DIJQm2gQLF/MJWw3rk5oi1uxSJlXOLaP/xGi16Gskp2BXIG83OG9JBCW12jsM/YGpGGZYXs
A9WBDmRjZXrJtjTaXZynLzoi4LDyQDXeeeLgudpxiCr0vXZifFy3C1TTAqUmRotJGXuas3wfYHZq
+XKKvOFFY18lFAnfzUTLt+ef/zC9/y37/7+RIfDvbQhs/+ckDbCc9l9tB5w/WXPueS1/jy24ZRP8
4yt+Xw+w7N9M37eZwLLQ74PRZPnt9/0A/kTHuyNuLRor4pbJovYfUQNg+H5zBIsDsKlwP7NHwJ/9
kTVw+zMSdOiYCSGA/s027t/ZEPjz7t3tG7MywP0L7lk3+Ln/sshJpN5oihucuGYVdpvZhjgNbN1u
7Fz8QGMpd//y0tz9vnfwr3kDt22D/72NcPt2QFkFe34ePaJHzMGftxEslU7svUmfRbAIz9mMBTYi
S+q/Wf3/y9LkH9/GtljAp/IRzl8jFJJCoycs8OaTNO2s3bGJD3mkqxX5o0zmhniCKdNh4sehZlwM
MsoDBBAz/G9+1//ztSXDwbYMCleHX9f665qxavRBUfag2bX1V8bw8H7Joc9jIKvr2v5maYvBWY09
qXRMELcGUemZVrUtA3m24hw3Nz/slHH0CG6kW5schY/casmhjJX1dotgfOjHPFstdZ+f0k5DHtZr
mKCGpmO/doHwgbmNWAVSLQOoEarpqtVqkCKJjpcr08tqVVJCfnttlGMPBzBORJvTbQBZDx9JVU0f
uITvLF9GWD7hjnpFUkMHKqcnVzMp87U2C0uSOm/syqn9I1H4bx03/95Z8j9v24in7D9fNzoN6mdJ
j9DGfzpTbnkjv58pDhElrBrpusm6Afvlt/zP388U+zeXDVqL/C5SJ9xbSsk/zxRb/40mhHQS3yF4
E+maf+6PI4V1JMvCd+0BfWLt3mDN92/El6CC/ekhR32x+BlI3eBh59Y29L987mdpJ2RCY4s3KW8D
MTDc70v2BdBc2h+NlP6Kp6LcJaiT97MfYWZg25LPY1ayi1AyyMmXkkzCNg3SFtImq9Hei28WX7fC
Z7sY0xQKuKnoV/1nWmILctmxaK33RZWrpBHuxrPTX5x7T8gPU+AkBSbERPbc7YLZf3XqE9sHJxk/
uJr3bVl4bjpLNnu1NG4gE9I/HU85DG0L7QiSij3yJPpqFJOP3mjnlVqS9FFNlPIyznBexrp7ZpMS
fc7BgVfFcHXHEkNu1eNFU5Kg/rnqlo0XM5DHW2ddgc36O7pEdfJZ4cQbyVC3gw/livmZauojBoB4
yM38PokE3jKdn3Ll22PD4TyDa9b8mKbCdVblYHwQPnJvJohPWA5+uIkqDn5fYEPu8OUypvMS1VJv
EUxX1eUXSHaxTXufpQ2qs00GUjCYOmfZ6AtL0Lw5DauWMKrI3R1WNWRbfiXvc+odMxgnSqHMoSNS
qoyPXe99yK5FpHRb8wtyuyrDqHXtnWWW7THJmJIUOnUoRLHnSmegW8ExPhdzz+6kqWerTMD95Pho
sfgv+9LTTnBCjU3RtM1lqmcjZA0iXqWMgUIfaTUBLEyRCfxZYqwNoDWcCxsrAoqlEbRwAoMG/9kK
Kyl+YBN7czOj4TfUeqnfPGM+KQILHwVIWfvFYSiJa8JbebZawiIZX6Ts+01uzGd76jD6SZpkM0ob
7LIYvHilWXRKEH5Tbd6l4JUDi/2eIDHG136qPdrE5rEzGoYu3XjuES4CmFnsSLWM0lI549gTG/v2
E9BAf0YSMSAyTjY81CAzSlyDTXIhEbYIuQ6/0OscZkJUxoWsN9LCkuIIEiJNLTAoakNOgmPRw3mO
4xmblm98tSP7VkW1XLW4gl3LgKR28Gcp7TaAemXpNNqwzooB0/bw6eE6ZLte0TCarMCUYmifJnb+
vFszDlf2Gz2zWNXV9Op0FhjqWtf2YM8pJ29uY78d3lsRP8lERY+21oy7NM7EWiQMYQRqymxhU+68
nSG8iv0rhoF1495MtGVqbNK6p8QuUN06qbq9XhnYP9P2vXMLK5g8z/gH13WHgSdmRDJiAh8UdhOx
1zPP2/mz2Ep8QNuRz9er3rdfvYPTmVZ7COvbmxAnpP47WjNvUkzk+hD/8MbmeRQlS/lOPIdeAdC4
42cKSigkW2Ng1yhx+TmLsbhInxHbYvFC1517zAfD39NTLieVxPLQVWyOV+RHAZit/UAo9IDaSD84
ExA1Pd7XBPUmNJz8tfXaYpNauRG63fQo7Ow9TUnlWOSC0DaKrSZalk0StgRHYy72nI3mFtw4uzu2
xyZfidQQ3iy1G0/r4fwu2P1Miy0A1GmvYhprpwPjMlngUWJrlFcttx5mt7OfYB+wQMfSHaO1gpHR
wukfGixxlQKLZHZDBmqMzbMiWVAwu2rNgsU9e6NHs5o4VbTUWFWfMOnUQxMX+whrJ6Bytw2jEvGT
XtsNJrNHnpy/2gj4iEa4jbeyo+g7idmUbyT/pe4zE61hFTcTH7+Y+WeKI3uo3K8xKk/FmPOI1jHj
nKwRzE2a12KCdF9Nya7K/XhdNvrXEvMuF67TrBi0RJso4+m8OQJrjWCbzMXYPE0jdWPEz2P0Kt7B
Q/0JiAPpgpFG4InxrEz1Xc84VbIUH9vU1XsRp+7ajTD2/+NC/lu1yf+XrRCxG7fsn/+qfLnDBpdq
P5L0U2P//U8lzD+/+vc6hqw1x3Q8/xZbY9IEeQTf/V7H8Cf8XQJfyJbh9PAs+og/eiMhfhPCpowh
iogCg23Of9YxwqQwcqn52cYmPpaC5u/UMYbz52ZFM9nWsEhg+ysbAj+qzGSlZbu6ttJt5PjjqtLS
aTWbS/vhx3juFM6AwMbRvyOpwtiaIkvWMJD0I/gBU+5rhl0ETXjpJ37uGuOOil9sq7YP8VK8ZVP3
oYYG5y+8TRwc5ZPTjix53iZGihQ2hjPob2YkJWkTOD2NJCtAwfuHJCnch0QojTgIX9nbuvOuGmSl
E2HI+Yud59ZbW1ZWHY7QmIKRH/7cVMVHxNIgmoLoAk7AaIPf3GL2YD8a9qdZlO2K06jFQN5FGMat
VWWyMM24Kzt7Qq/PVZTMu1pGSGQtK6x1WfFTzvztnd1p0w87raLHJGsNjUMtjk/T7DgfMaFLhzhf
sOE3LtZjHd8wcnV56tnBhA0vyFMhQKj+KTILhyrIt10NUOEo0el+kDETbTB7x08RY68Xt8f1MTU6
KQd5TugESUs7DHfivqlnJqoAqohWyYdDYlRuaLiz4MTS+d88ijsM746xctwK7yHDSiYVfcMJWHVW
4Fh+fJniKmcj2hr3kR1VoZhIZ+iERi+c8dniZPd0NBa9nQ4NL+ahLnV84KDlt5ZV9VnYqyI7j7LC
HaI51V0OQIAzyWZvmF0EfZM4+bAVQCjPFhXUTlLeXhwYtK8DoxBMyJH74ODFuM6q0E5VXI/Pc10U
h7a+rUolDXbXsiyui6zzi69Y644cqz5ZkVmFjjRGbrIep0cfe1kw1UlypqdOV4AcwZ07Wh86ps9+
js0iroWctNb1hukrY4iZ47LV8SSl2D+UeC5Z91kzcphfplFkX3HSyrOdjvdeKbWgbGsGN37qXTGX
J8QP9tE26nm7hJmi7s/dT7uM8stgYV12E3P6XSv4W4fsv9cA/t+P4ts3+vEvYZh/fOP/l6GV5u20
+s87v6c2rdLvz+//+Ky+/+Op/vqM6389P//x1b8fnZqj/0agnOXTXrnkUBm3Juz3s1NzjN98VCXX
NSxTiNvp+c/D0zB+ExaChE8h4dAj3uLB/2gCjf9F3ZntxpEkXfpV/heIRuzL5eRKJpOiSInUchOg
JCr2fY+nny9Yf5cyndEZKDbmYoBGoVGJooW7m5u7mx07R/6XrBsyFXhNNhU4MP8Rh+V56DRgybRM
kwcofBNkvxx5+v2ElhmVGq8vPMNZQ8DQ7Nu20rZd3y+xkNnn5BZQRmkarBugawwNeioexOdmyi7g
atNH7lpyQ/dzoDU+fIQVfD0085X+t8jXJSA4gVSYG3kIe2U7tkEEiLzu+7vBSINhN5J+4qGTU1nc
ItxD9oPgSa+ERllqDTJE7Y+5NpHZtHSLbEcy2D/0xK0PnaRJtOD2Sf00VjpEGmqqycamLTg8uMEo
1beR98jHctA93kuAl3iWGIN2HweNSkEopvC8JmHI85J2bKhjKtkLDTp/aru5Di1aN0KtojusbHPw
/3RLmVuniBxp39N8V64LF4xDkoJoB1maggrLRpdnkKMzvLVMoe13Z3UF/Eyhl91Fkh88Bbzaw7Va
0UFaqLHerUvS27T2SelwbGIr1K4HSBGu1TAaD0MX0PSK3Eo7bvPRKEALFdzhuLHLNq2SkT8dV1E2
0GjJaIj8evoZxTDYNDJDNz/4WuNW4IAoveQ6TcGraIzdnZam5KfcXuftpcNSNa6CIkpacHCR+kFq
I/VH5NlatE7M3v51sokWk454iU7Gw4CKkwSsKr+mS06dMUr6WrWGUlqjm+dcVT2SLOChmt1lK0LS
8X/NmLYNOyLXEsgxz51xSF27hpBRWg8gXK55OT5UraJuslqvbmwtr9aB67o3Spg1a7ZteAQBHix8
A5v+JL361yeQzYXqhVsTjfwTLenJtvNCTmqH0L22aF++jftSuwqqgMqFjtxIE5hLKU6i1xt7BBnm
l61IUBHs1brWAxcPedYnfb7WRzDzcV1xqqaWsr88vaoQUqZVtEify7Cp4mYcYOdjKyBjD5D6dNeo
/wYShCVB9VUaWrITgy9NeSYtNUbYP0MDRL9RfQT0Lb9AshFEIAFD7Ui3qm+v+zRr74qW7967o0OG
WNdaDk4g0zRRahStNlOd2l4PZmjDkjNmN7lakYtJHes2NEHCvo7q/8EZd9e+lNRwX/4HRqXqf3bQ
yDzX9Cv9/0CuRFT+z2fe/5nIlZ5jgV6J/+Svg04xnH8pE4MRdEgmdRSFX/465wCsQLusAEXUQDeg
LofD/Lt+wn+jQ02OeCkoYkN2rD/JTorC/8KPdP49lE2Kwhvin7wSJg8/KWhYULxjm7uwrvFWsDk1
z3dcklm143fq0bpLU1iLVgGkDF+zfJNG25NpmYlik39fsjTtxZO9PXquHllGqx5p818FMqKNB9AI
4zpTwI3fgGJZXbZ3HkvI3Aojm34/sdcDfZJjyuv0ud6tCpvOuI3bh+8wYsAhCskkGWkuCudGcsq7
5JIG5cjxtAnj7/SHgkbf+5m2YOg8Uv01GsOB4prYqMC9JYwmscqgH1pPPaZIYhcBwHYoWKJ8c3nO
ZqzwLNWJVBw29BgJR0DcypqRJZl+9Pq2+1wP5LZjOeA5ElfaX7dj7qzzLOHn4fB1QJji7kedEGLQ
KZ1/ujyo3oSpF5f6ESCgvbaseNz0uu8uSG3NOIGl88a2FWhLdPP1iXziBHS15FPVUD+SKuLV1hqf
KZ7Bu5PbPHtoCllYpek6LDq5ZUw8thwqMPOKZ2hre1JBokA/Uv+k80dKrAQagQzIfx/00KrEsmbD
l2mQ+OSKR8dHFHnlc1OiXbSpMgecPElMtwOhMpbxurVy67kJu9zbKUYtATPyw/Bz1gNmDzQ5/M0z
qws2Qaq230gUqc1HWjqdqzCPImOLrjm0iZfdQ6Cy/WvRTC7reCK3c6La+aI1VSfroG71oxbQpFIr
xQfAY97Gl2z9Sh6tNT2s0CY233MXAGRcSVyjSltbEO0QLiqvXwGzMvFUpg5IcVKIJGYO7LNumWRV
I5eATvEK9sDb0KbvAFXmnYSEm0G9JHVAw8Lr9I5J4NnCFqG8bar843wS9MySeUWOBnBd2qo0Lx/u
U+WhQnF4S2dpfAxCfSPz9t5AbHMdSSDSDKtf0v2cWQq4FG0q31S8HJxN+IraVsOkDhrjqKLe89Vs
UvdKtuxvbRtGV4EKbfwQy9FtM4zNXoKtZau4gcLdMZauL/vEm33MmcYRRsoWp4dRWT2fjVwjo9DB
J3BjUg0HAmj1n0ajcxcC09s1x4xBQw5MwpTkeCydm9Foo9YqtZFu6Fq03PHQW/kvOOVGHjowC4V0
SXQKuYSiDG69T/98hAZ5vEk+geNY1InsIWDuSg+wja0cSvDfnbkgD/smSE1j+2NArLMPo1fKkdpJ
N6p6nwyHtlw3zrVsLITCKaCenb88HMAtIMyga1CHO4JKRxZbSuNUjnNTt7RKgc79pEvlLijVECSl
G9FDEvvbyzM3M7Azk4JvVHZZJhWArBvrLi6+KeqjHT1W2uNlI29CrjAuwTO6yAcaQGPnjQf5V/ps
KNddfH/ZxMw4uLypqoywAZNnCae8rJlVJOmBf4RoAV4z6pkqPEDefau1u8uWZnbTmSVhkboqTBV1
9P1jo7g7Civ7Jui/XDYx4wfTTRR8Dvc+lX73850Ep7Hao9XkH8kX+nugltd2hF5u6pk3NGHQqOOT
ULhscm5UHPa2SdjkWLSEUcFJQD9RXmPSK/fF0H2j2+Ljf2dCcLW2RFwsKzBRDnAcQQfnrXJj6Ur5
5goL9Mfi84lBEIobtmBEmdSLcrfxj2xU12sPtrQfOM5r3CB1buziU21rC4FvzvXI1vI8oCIA+EgI
8408kO4gL3T01FvZUyevk7p7+Lbfs0R/7IgursCZYbU0UBzNiFb8jjKcPyRLioFvHhvT/HGvBKwF
F/sb9BT9GmVgtBhR7sx0m+mrZojv2nDY2/TB09Zx2SVmV+vEmuDoSRRZI1xw/jHxkr3aJAellH8l
/rDKHA2WIUrvMEUb3ZJ0yuvJKwTas1EKN1tlMFuUHLFb+g9yUe8rWiK84gBvhq+qX8nDUeykk1Ip
KTI2kL3d+PGL518llbsOpO9deZsEPzuQVaNX33odhObgnGnUTZxoX2nGvs/qTUpRVZGuvHJ4R6Q7
XSExISLT9ZjQtHDMO3+ncKdgCje9BFtM8nx5debC0KklwbE7SCoaY8AX/Oa+lPMPxej/8sovXuDD
1ErT0GVrExhRPP0sC2LiCXoog+sRFqV1GqmzRs0/tgY0V/YVFNFO9V0ZoVUcmm/0JX32eJD2xVcJ
TBisjvE9JbSVX9J9M1p0rxzC9t4MBwjI3JVt7TxjSZNy5hg7+0Bh5t2w8WV6FYn8WezsZC6YH5pe
hqdwpDv/8mTMhWNgl7CH8/TiTSlsDCTvIcVC8/4Ix2O5ach5rugQTK4vW5mLXKdWhBknswWvt9Gz
DYLnqpkYi7/Xg35I1H8mJs9zgKhC7zzOZEBlRVng/EAL48qIeBz7x0j+7OeUDyleXh7K3Nr8sUBm
4dxCIIdjR43TP9Y0c0V0K9lQV73jHsMwTFVGOkYHviCsSpPVw1gGo390lXuwBFe0zkx6GQvP7tmh
GNNVnUfxVHU4H0oWAOjJa5cQjOtLoIfG711+eMd0ITBEToRS6RtJF9h86VgGbXUM01u4q6FmBPtV
LByMbx9A07KfWBHmCy4zRlj4EPCrqUw5Efwr4gz+9eh6yBeGKsTB+decsnflGd+Mqk62nlb2C18x
F8VOP0Jw8t6g4UtXGerYVxKiXLqzGXpQJQH8K1BqwpMICcF7bAJMtKbMxYR6Pl9C5CPkImpYwmsY
haiTw905QpSj3g0Pl9dxdgefGJpi6knyxOjNpmytKSTR9SJpzwZ5IQ6pEVjbf2dIuMKH06ul7W3/
mDmfaroYertZGzQQ5PlC5Jv1fkvX5Ne3Kk/D8xFxtjlaRyLlmEqPHrIzcFBJIGzeMRrw4YjSTbkg
UQeY+pjWlVKIhIf62/IAUoQfHPg29fp/Ecb/MYX2Kg4r3jRskLS8jMkCkEs+Hw7k3+AOIO87thoA
paHe2Mm+6G7TH3SDr9BtAzAOcZyzkdNd5dBMurBsM7NJ+XZCqWvcismFnJuHfDiEe3caqPNYa48+
76+lUDL37j+zIbiGWsp0WRrYMOGl4RZsHcwh2OY7xCiuhqJCMOmXZKsLK6jz4cK82pSQiV2kWMg6
CKGlsdSOi6oXHG0X6rPC2IAq8leXvWR28rgGY8bRKT8JruhaTS1VaRIc3cbY8TSWtGhbusXCvWd2
JCdWhFiBmHZY91oaHH2ERRskRByydJcHMmeCLBQiEhTl8cPp95MokRWt38swcxxH+7ZJIURuzQUL
M3GIhyrZdXpQpk5QwQec1o+9Oq2gLJGfwM52ffbgq7eaHC8kFueWhNBAA65N7zI7+HwkgeZWflwY
+LP5oicPUvc4EZxenq2ZRwnFlj82hD2TVVQ/wlgPjjocMKCMtGLdZDqqWEF+gNvqS+hQrZPt4r4L
o6Xn19L4hHmsRxnWphbblf3RaZ9C41vt/L48vFdFaXHrnI5P8IbRDpQeaqbgKN1Uirk3YMxd0bJK
x9tKe0mAYFFY1SG+4+kFUdvC5M45yqnxaQJOXLFWNfTEOi04RkAKBjiXjS8BmgRO9PPyKGftcH2m
3UDj/glO78yOnjd2JPsGl6ivZv/ctXC3fZblh3cYodBDyxI3DNsSZpKGHjPUp0NRs64gbofEzaIJ
+z0zdmJEmDEzVSRfGy0OxMHptkYVPMAXN6yqEhk8tFTsd+xkSOe4u3D2qkAczyfOinQpKVQCq+XD
o+HlG7M+xAUNowC9Ls/ezMWMCoGjObSaTEknIbz2ul40pcW5UcI4xo1aDbu1GTRQOpWrpLm5bGzu
ID6zJkQOZQAT3IRYG8uN9QWOw1UZ3yuQsupwdN40obbK+0fYKFeOtfXgQBjAnlz+hNm4QhUNeAH/
A4x6PrNpn8M3YBEje498Ac015roZwA2XKDttSoVWibjQaOMdom6fuXm14KyzoeXEvBBaYBlVamWa
bskZVk0AWEh6XEzDvt5nxOAChGIqV1s0HBrCoo7IwEtyU04BuoYcGhxEgJfehsnXgOPNKb9Yj0p2
za1oQz1t4VEz7ek3thVkjQCDUfkxBNdtZJOkmN8Ex6chQ4QhQMGu9QET3Vi9hgrRO95pNjQ4f5ub
QtBJKMtCFFPiEnNyH68M6z4uX8bw6bLPzC3aqQ3h8eLpUk+HAzby9pBlz0FzPxgLsza3DU9NCJHS
loCCFu1kgk6TW7o2CunKRv5uSZd59p6oo1eMYBWbXtWF+XIh9NbsAf+v/GbNlRjOxAcPGqmwkX41
fn6U09Fdp+11HUV/QWD+8y188ro3nqHilyq0VtyABNN5F2sK8iDBMaGr6xqyQrgAuqaH/S6397AM
QILlFuWe/J5y1Mqq25tJ4i3M8+y5y7uGSqBNUdASlS5DMO0FkHTGr95n5pDtogbKmVb7lQRozrAA
mjReT2lDLZe3sbRvu+sAVpx3ONTJRwiZGDpbSi+gR/ZYKLeQ70BDdL9YLJvdh7T70Tk4vXzERLUN
oVob1xkXqBKlgNSFMwAuLJpC4tG4jvJGX5XDcCMbub5w6M+6MqKGoOopoRkilMBE6xvdDwzXeSwf
FJhDYR4a13ZqwkbjGQhfQWxyfXlC55fVoOAuW0R1+TWteRIGmnyACgxeh2NvIMFTPEbtFVQz9HPv
FPj5yEc29hPNr9tAieHFlbftt8sfMHe5nxoykVifrvdgjc7CUFfbbmNCq3gEn3pr1TCPotd52cRs
FDoxITiNHQamCQ0HkS57GvNiPcq3GvQgl43Mes0fI2Laq0RfSbV8jEhJ/pXbaRh96q1J9CG4b4Of
cbzgK9OWfxMSgBPSM4+wMaDN82kbXRd6aydnTMlhhAEZYDzZZj9ZOHVnXdLkMgWskCK8CApqof4q
XDjjj70NKa/jA5v8HhvpRgmW993skCwVwAWVL/KGwgVDicNyiHtshb29DgJ1XWe/c3XYGt1SKJt1
iAmRqbJghHTh4ut0cV7nFaGcznJYfX/5ww6dMOTCgOGurx0bIQTnJqjTlW6u3akZIp14en9ddpil
j5h+P9l4aW1xmCiTDmv47JcgLIPDGPy4bGPWKckSTUkAAHiKYCOxc4jz6Io7OlzPDBtSFYUG4I+e
v7PynTsuWJsf0R9rwjHluRFQ6JJ3ugEzZ0l/Bo35uX9/eUiz8eJkSOKVAr1TGINYuxoqW5Nm4Pxd
O/nEghCRoJFBJQN5umParGvzwUvcre/TRQOm23kqR28hOr0uwputfGJPCE9Nb4Vl77bk2IDuqv1d
NGHWq7ssuJ5KQU1wyPssglb0ITSSvaE1NEnXsF7uumgJ8rMwt2JQQUa3C4OEkfsxLcjWvYvC5OXV
m3URujKB2QCwIi917vSISju+FQ9EyaD5XTXWeD2axtcU2sCFO9NsMDkxJHg+dHgId8EsAyPms5JA
CTgJUibJym2rhSEtWRK8XnFLHYwcltLRuCpUZH7Le2AOmzR7vjx3s6tzMiTB823aGHKt7ggY6Eeu
AvMlCsol319aH8H3B2T1srLBxmg9oq+7TasfSpRsLw9kyYjg8GCELQ1GUZKfLErk/gZxsHiJm18V
g8YfnXsFLQfnjiaHOmJ0PY6WKPG+S1EoS34Pcn+sgwVHmx/MH0PC8mte6ju6x4whgkI/8Ys92Kin
2gtONnsOQ9SiA52Fy/r1FndyWOR1h/6GyuW79wwLFJdmrUB+Z7TIG3C/IdMEe0K4EJjmR/bHprBX
YTsAPmpgs2mfZWXY4nEoki4YmT2hQDkCcTa5YogBASI0n5f9yKsig7oMjoj2Sg9eWngrzV2fytf/
3POmBtgJ+k57l+gVNCU2ME455Pr9FOG3jEbP3A27PSJe8YKp1yKMGNYpINIxRvpuog8698CqofVa
BxMJJGm8qhyIcTm0Iphz/WyfQXxY76ZHZBdV2wilCWu8N6zmU93ohwri6UiCfnash/3l8c/tCkMH
TQ4qCyi5IWxv1W5HJ4v4piDoN1zllPR3WkuImm4v25kLVXQgAyuiRAueUdgUXTjkdW/H4TH2Hgbv
N0Wwy39/zmtO/74QCmHPJfMkJeERyVI7QXRnknv3vuRDA99pQ2fB5rK92cc/2G7gmfRbUykQDPqR
oRcjxCF0EncQMRcRPJSRqSHxkFlXHgpFUGc73rowJyZset6+Dg4Y3csfMbcfJ3wb0DDSjnSFnzuU
ZkV1ZpgMWvGeVE+GiOMgmU+XbcwtnGkbCnwNcDKjPHduI4L7vx7VLDyi6/BY8dpfAQ/L3xHMCMk0
p5NHkMEWnxspgmIYsiEN4S9GihBRNyhhQQNt2jz/WaEAs44ds39HnKEka6JtRkbdEQtu5IXLQUa8
+DjIt1712MLjEWXfFDdZJwnk9dnCEKe1EDe/NSG31YnfSha7NoLYoUbhN+HRDq0n+B/U5luoXsGj
HvTuRyX/yPtzwTtmLZpwpOl0tXG7mrzn5ITINDmIpdgMj7RpcufJbEg3zaFeZ7pHyhTC5aL/Whj2
7rK/vPavnQ9Un1pMATwRU0kmilHOyBP4TjwKFT+tnR7DHX6jxOvmh/tChqZHGbo/FsOebko6Edro
MJrV2gfe4i2m4996Lh/Cmw4ZeTBYYKnPxw+xbBLnXuEfHdo14RtJFxxoJjWMAdpj0FpUeXbrgtcO
vgxzkgpOMup4ctRIRl5JpfuRblOQ1I9d/zKk+bori7UmuR+GxlzwqLchD/NUJqFJo3xIi9/5+Ioc
Lnd/rPwjZw1i1OWqoyLfKgj8bmv9G3XFBXtvbxy0gHGPmLgnSEdPDH+n/hRbKOmlTeIfC4u+zPY7
tDTrtvsZmyjShAvH0pwtuk8BDVEN52gWkhlxLiHD7QED0dp8qyafxs+SNQKFXiX6P84f6pRdQYYC
SwMAJUKgnMa3fKRjeX/ovyMUV5z4oETBgqu83YpozBM9AUyohBoxviUKorZjQiqoDiiPJI+I3a6d
58F8ltIX9YvTLbyIZzwDc/R7Tljrqa58vlJlovZGNVCzyDoEbyQIq90vuovS67UNIY/Z/lrY8ip/
T9jyZ/am308ijQQiJUgrnvnI9exyJFDbHMVM39rbSoumCnSm/e+x/i5dxwEsNz8WrE9+d8m64Jel
b/edPZA2kXzpykJWmMbunWtBRBQcwshFR8ZAnMC+crt6p8rZJm+NNW+Ahd0xcyFgjacCEb1Kss4q
n08CDTp2NvENHU2nv1Zrda3L34fwaUCmuELrU9O+DUgkttrS2fn2EsCmdBzQ2uRLuVcKdt1EVjyI
yAhzyHLZDiIQZUOde8mFZ5ISwOgBO04NCeQXRR8mXRsYQwzafRx+yXtf3uT+gPgIlE46VFTJ6hGB
rP3Yog8DKdRCsXMmHBBmSb5bYLhxaCGUTwGiGLyArJX1U4EIOQ4/lyUiAB/D8OeCN72trLCGJ6aE
O5VtNbotdZgquudweMmMD0GSwUP9YI173TxADZllXxZszuyfU5tilkUfLSWnmMJ+jWCc+eAbV0F2
E7r7/kddPvgG2gOIBjlk0PYLhucGSwmJrAtJTx7Zwrx6bsl092wdPz7q7YtcPEcvlaytvQhK3fqz
bnto8yw99t8+OUAn0vrLUtIhyWPgfKO4mVIiXsj7GMrnKbHr2g4NuWjlpAthcKZEfm5JuLvaUTVC
rEUiJhmbNV2MUoU2i7rlyaU59MzCKBOjFXvj5z6c+snedx7cof/HAB++YcIp0YnCPn0NGyexsa/c
MZSn0baSpMAl2sHeagEQMbUwWy8s51wo4E0ig54m+NNucz6zg1uNfgI1K6202VrX6qs4v0PbwbCu
Ch21cd1+UnS6ay13Y+kJMi1IB8cRyofjtlTdx8sfM3PkMe4/3yLMvam2odZk1OVSUoZ5ipCc8xxB
8Q8FympE8jL0g/VidntpAqbfTybboS1res4Tg5Xo0cntTZdCbdm9vGNoUMTQlwWMjlfLuZUqNw2a
SBy266hclfZea5xNXZsb2PZfQhtubG0dNvLVZaMzt1meRpR36PziqilWfFFhbUzZV8i9xLRJtLCE
rBNNaxZOsbm9eWpFOEwQt0BWqCP5ggbzvvbVq6a416AjWcQBzBpSCNx0JlM9nyieT1cq6Y22cRsJ
9yCRhjBKn+8zw/qtswF3SoU6xjtmj8syDLD0AJHvOTcH8zhaFplOF9XwKls8QIN42cLsgKbOQ67H
Bh0fgutFTQWSEqrkY1I4a1TdFTlDCuKwmF2cu2eoUzXs34aEmWsGKR37yZDiG0cr8beFr67Dvr2m
SgALGTRXAYL3shP+JO3w7b8bpOAevWZ4ZT2dw+Z4hdRqEX/Ms3CloIZ12c6ss/OuIiVFHVg3BDvo
GZDQMeic4T61pllHS8btZQszV2S6N+hEnB5PJo+ac4fQ4rKLaRWh8wF2MIqkLjdlU/ka11DHU262
+oWjdlp+4ZI6dYsorBv/sMTHuBYXEf+azgEkrgZYh8ar+p9XUuj9PzEhOMYgaW1IG2dwHOqHsEUL
zYtX6rDUij7r5ydWhKXRjFRWpYxOgO43FNory7qnnWPMny8vz/RXLk2XcDHJuezCOMBYehVpmrjY
Fv1N1H/o4cvMwwVXWBqR4AqJk1IQBlZ+bPLq1g6HQ+a/9MUXNSwfLg9q1hA8KmRZwQzJInS+iaRW
qWV2TyEPG714gkn9tpI3vbfE5T7rbCeGhAMKGFdpeNNzs1Jy7ubK9AJ0jO9uWhgLp9LsOtGfCgzK
mTpFhVO+THLFSSPWCV6A9aAdYFYPP9chZTU9839fnr7ZLXtiaxr1yeGuABztxxBciKVX412XuvI+
Gey72lJeysoK9mky/EAcI1vYubOrBusN/ElcWF+JPM/MVmqi+w0gBEuuMxRU6BXJYHBMdYPWf3ik
3xP6oPk3LJPef13E/FXotOiFgbnYItdqwBy2a+kxXPD5OQ8hcw3l50QPxP85n8uxRJAkz1HknKB+
7OFau1+O4ktGhI0VRDZM9xPKJlIONfxymXNroqpz2SvmjoqpcYJMHykcLkbnI3HzAmy+Q66jsrTi
k9IWaLJJYbbwAJ2p3eiAev+YEZwvRE6vHtKeU9dx0ECFkxesXfw9LsMENk0nBFWsDBuvHJtt7zTm
1lUjeYNuto/WqWlu2zFKVl1saleKHzhcfkfvAHXMYuvKdI8R4+bpZ07OfLJHek81/wIBlSrCQegL
V/W29yCq0Awkwg6Ne6M50ZrXXr2Y45pfbUBbUJvZtIgJMwSfd+w4MKcdIQVMtzbiM4+XV3ou1pCp
+9uAMDbNgMgGmWXCp6/eADG0t/DxbS0DYb0q9+/0MVjY+bNXrel+aqNB8prpPZ/NbqBk5w3cho08
d7Z5gzgacofZSkq7CAHuElFr1MzXqc2jLq+z/FtpZEtZ5tlpJRJw45t0S8QyRRx2ZuO7KqeT8p3e
SSdEjTv6cXlm5yIr2XraMwEZW7Yh7CE4EdVOdSOKgBaCn4dCqzYSL//0O4gFr1ooj79mH9/46Ik1
0VGczJQnQttjoMo7y13LA7Js3nBPEWjb1vlOKr8nGgKRSbO11er68lBnw4UBlwvZWLgNJp7P0w3i
KEHup9A4HtN2X0Jt957wzVr9/feFwbntwN6Q+Pu9m2yQD1yNwdLleAqbb+bvxISwD6R+RGe344TQ
i24XqcFOVW6qobkK5c+Z9mT0q8XL6+zOO7E4/X4SVWqjCyVtZFCh/jPuJXvl+NEGxqdNNfgvobK7
vESzHn9iTTibEllS7W7EG0PAy2NR3k2HRuOV70jMcKbrEFySlWFrnQ/KVexWDl+7F6LnIvwRhof3
dIRwapAUhnSWDgn4NM5tcDBETTkQskZ/QwnuM6TzRfUZia3LMza7pXgpAQif0sBcHM7tNMAoYl8m
0RWHzU2dZesw+TyaAHZrE2EzHab3DjoFnxRF0OyHxF5KDs8tGYk8qrcagV+XhSVTzEIPso7XvKH+
jkE6UURpMH15lDNRir/OUnFroa4m1rs0LQnkNMNI2VJS06pV3uwhqdxMipyZn626dCFWzGw0DPJW
A43CCSBekoCNDJarUJUGAod0aniny5yoKjSCg/NkGMGhkQ81bN2XhzltX2F7g3SlKx9AvQpVnRCh
Ssksi8YswmPpkLszTelzFUS3tVS4m1S24oWc4czKEayAtAMIhbfEEBIjmR71sd5Hr7iMmBJlrtx2
9v3lEc2EjzMb6rl3GtDt2p4bhseaAuWgu4fIGtCAuO2apzKwF6Zv1kumOgVsaRRDxCql23GH07w2
POrjax0/qVeFofs71UU8OZO7ZySfMt735svlQc5O5IldYdlq3Y4n6vnwKNVr3buV7edqiVBkzgTD
muhcSVy8eYlkvLFkJ+7Co9PZtwhGIEZx3/YLUOjpO0X3gyCUhgOKKnTMCeOoUJuUHQ8jlgpK5yWz
ljrI5/yb5gIaXpF2c7i0n3tDr1QGDZJWeJxuiVA0BDsTBGbqPlxejzmnOzUjnJKVhqZ3QjvjMYih
r4l3qn2tXgVlstHDr5ctzXncqSXhdCTtVmjlwICsYSe1JQopsvy1N2BubtEBt7ex9s9bGnXY2/5M
4fRFJ+dxCkN0Lst6eNScZ8O6RaikLfwVjTb/3cCm+HhixrGGuuK2GB495VrvYE6SsuOU7Ime0ENH
b6dciLez/v1nWGKpJGw1o7ZcWJ4d9L5RqKrWaFRfyU3y+/K45o5L5o9CIo1LpONEIN4YGU6UQn9+
bFMQWlbyDQ2+a7krP4RZ/bNod638Ur6g9w1VLEoM75lVkA1gUKFDA3RwPqul25Yukgkg1WxAfpN0
qamktOGH8Sq3aFYb4XD6eXnAsx56YlLIB0G05Y5dgslOUe7ihrtICjljCJNHVV3rcb71vewdMX/C
b/x7lEIYga8zzVv0J46RGa5z3/R2ZYISfNYhe1H68VXStdGCyVn3mfQieajDZSPWFfMRwthyAhGr
8bahzB6SnqzMhULCrBF6sKfmKHp8RW60XqpyGlUow+jNM5hNv3lcLFvOrhbPzqn/CcIkU9jdcY54
SSvz4gu6Se6R5jL5h5vz6gTWqF6p7sINYH43nNgTtnkkZegWQg1+zIPw3iu61Zgf7PFWCXatWm1l
F+117TqKv+VL7+vZufxjWGyrc6RChshBI2GtXKc6PYqmjQK58vGy889bAVo4HZnsN2E6bbRmq6A3
wd6QD7dQlolLqKf2l43MnZpQNcpTpxJHp9g4D32fFdQJRlADPUZlfIOG+fNlE3PjmAB1JFuhPYFB
+zxumKrfkXXBRARGfkB9ynmEle8dNiBQoqeAL35TrE6NBCnwIODGWx8kOv2SoVyFZN8vW5m7AYA3
/tuKcj4S22vhqjE94nx5n2rjtq9hlksOhmQsHCivrYLiZebUkhBrzT52vSSrOSh9r7yWYgO5IIBk
V/UkelEGebnxtNq6lyUYFQs9MT+Ganxfdd03q7P8leSN/T5TvGCV63a28QcU7uSxGVe9L0OrXNpf
bNOjzX5Sdag0z0FIGhGhJIj9PWLSzbEGug91Jw+h1quWWFZm3YH77QSTp94vYkbcXIOKhvzzEVno
tRXXW27ukwTF5aV6RQ+9mUHaa3m/0uIM9u98rTR35D3mAXM24h1w54OjDWtbT6Y+EHM7qOGjGn9S
EebrM1Be5b1vhk9KWKxb86OW/kAUZDN22XXVfYAXObHvAdXvZPXRk9S1kW7r+IMEz9kKp95d/uy5
dC3ywMCFJqUFkzvF+WcnIQwTss9t3Mxvwi65D1rQvWN2bfghqibjcQj92zoBI45avbNqfWiUs2Zf
VNUqs4KNammHIVC3iCLKC9F2dtlOPkzYxZFmhnllANk2m37dh/kqOFS6e3V5+EtGpt9PL2596Gix
Bma7QmFbeir6l9ReyJ7MBjw6k0FrT3RFYsNkUQwF/lJyN+wfQidcy/JCuJsNEicGhDH4VVENUoAB
NPqgPsW9VPVT5D1dnqm5VwJ60H8PY/qKk5nKwjZLq5DHdm9fp+2h6w9wOsQfwnrBIefO9FM7whuh
VGwHZyIQqcYHS9r0oK8hBC0lh7rBLzzw8qjmEtfggSEGAHbEBhBXpxltZA8KvIyrkKaO686ifxap
10x6qKpNWCo3PPJbaenBMAWDN8HixKywZpkrKdnYkTAp/a0NjaXOhXaVjwih+daq0py12SurRimW
sPWzq3hiV1jFoAvsOJqSGJp7J4N8YmAKDXGGsy25UV+e21lbdFhPTTwT/aNweA0VnSaDwUq21gFh
UXcVKXTlx+1V5QYkfJfof6cpezOlJ+aEEwxVtaDVSxzU8Z6pK0E08JglC6f+7A2QRgioDcF2ovUg
BHmnTHQj6+lNUF1UfJXcP6DmoozPyI1ze1rBhLXPE+kJ0ty0DB/fM59/2xbPsXQskrbvsN3FH5FH
u0L5B3VPVIXtFyd4T7brZKCqsHh+K5VZbtHzIfEK4lkSZ/sG2Ox9inryO3C5aHTApTR1PFFpFY4g
XfGzMutIRN3kRrFWcxiH5X6hljLrjCc2hNNkbGAXTDqFQC83q7pGgid5NlEY76Clp9x3eaVmXfHE
2PT7SaxkOwwZRNrhMbHyL4oUbF3D+iUjY3vZzHzwovsZThVYBmRb2M1mU3i1X9KSlmuIHRvxXe4a
N3lyQFDwWorGD3l6QA47+bFgdlr7NzvNngjfJgpR4Aznw+sbNBCTEbOFW22y0Fon+SMcW3X7uc+R
Rm2zlUYJcD8WS5i72aOUKgEJZt6VtJOdG5a4wIQjKhuoKiTW2gr6/rpz5Wp/eXxLVoThuQp9ziW6
10cVvtq1ZOXDxo0IX5etzPoISJCJJhXtArGSCOqzQUGLg8eCs7bZOhPZ9LhQi5/W/81CndgQ/FAv
6G5Ieh4pKIiqU27eWI+xzCE3+OuenqT/ckiCO9bk2UyzYkiae7C7Z2UTRUstr/MjgkiLSjPZXXPa
5ic7K2p6w9cGTMjImWi/DYjK6s9hmrzDBaZEPHg6atoIrp2bGUzdCrqOsySuR6AK14Ovb//58p9a
EJxMRd06UtWK14L1M6tAPLh3RbF4u5lzZRCjoKjAyMC9LBxXUtBLMRp5XDOqA53Ivbexw2hDaXej
8xpDbj6+VZIrSS53qfeQpB9St1zwibm4S4sbxSFoSCHKmb7wZMGGaGxReWHBdBwcBnv4xxp925jG
Jg3MzWhEj++Y1xN7osujVuvUCfakxL6md32tNfmtlA0L74YZ6h+d1j1Np0sZziFqXufjQss6iJOe
h0PT5pvSunW6YZUXB5JqMAG2ECn69irh/aalG6mHnvxzs6Q9IM4sPEcwhHOxIhLjpCJFaZwaZWEY
kvlBr8pPod4+6b36xQqUmhaMwQAL2i/JX7x54r6aRDV52hekDvX/y9l39kaOM93+IgHKor5SUie7
5eyx/UWwJyhQOUu//j0y7u7TzdZtYha7OwOsAZdIFquKFc7hlDZMCWTGmeW/te7o1nuLvsYb202d
xMmo6kROetdQkPVugHXrDc6b6il0Y9a7zPjL2/P9IaBdQNvXMtXLV1Fzw6hQjKst35Ywx/sAKj5b
TtzrmrS6vxjnRZEYqKbIfZ+fsGQxA5ReheVX0Zw4qELeg+uUdqCt0CPtfhbN8S2KeWqrv5eETOaC
LY6Qmc/JIp01q3HQWr6eJdSYQlqQz3YW3I5v8PgLKfDawIlA2tcwOcNmwZBJ8dRZfh2gsDjcDC3t
rZ0y/Rnbe3AL92Rjk70ZyfeYxqatvq06Jw1u8hllp10sPY7g6awGE6khoCQGwzEEs0+Quk13L3ev
17f/Irj53pCl9LWMjIJ+lfvUYWzrpm4nyw+APQKs9U3U3gwDDUOMjLkGqJebCWzuqi0w/WvngKc6
QgkAlAPZmnNi9aCRmaWa5SsDWMAsq32QJPiXAIXGu+sr/J565Q/jVNSigSe2sR7QRislENU5/WbE
PwYFDbiD3D8uU4U/48d8P7oZxUATvbsL6UiZE9723uzMTkrvw+3v0KO3YJJVaQQy3MPDQ+fYgvTF
6n7A1y59aija8qCgmJjOjRR9v348m89GFoNP3KqcYFRlwX3TlgO92A7MfS/AzsuYKWddojkt0ymz
Ld+gFk33jPauspm8ht4VNNwp7l1Mf/f0Z0pvi31JCe29gA63igdbR7FwweHwkcaifssU+j9fwz1K
lCovozLE16TAyNU7136bil/SsDXabZDfmJmfRBhVNFtnBIJ3+4WJpaYrQFqynwpPRzmix2gBGEUp
UKq8Wbqxtb1s9W5p3uDlpiU3JMkpYU6LyotmvCnRAXEa7dhd023A8VoOSLc5JqGyHwPbWs8adzAD
qoV7A17b7EWLFew856SlZGzHebRgFVCHTWKvAgXV9e1c300gN6PvBuicfEDVIBLEHQ+Jb433AEmg
afxMtNwpRDS5+qq6omUNNBDoXkB94fxOWaBejxc6VR8QWrhBbxm0yKIGzahG4ZW2k2NTbWM6UKbH
4Db0fv8k9OdPjPvTCher9Rz5J1o76ESJ98Dc3Omoi6SxQNX5HNe3boGfD/2niP4xpXT+kX2ltkDx
SYivhZ/y9JljTjMLP6v80zYqTyeiMcLvyeyLm3Uij3NlSQWK97aEPIt8yeEx0DCPsjORawavuhNh
Il+unGyggCAAdBugeO1xE+T7CKzs5vTQLgAd9eikiqdNGhTwhpS5E7CNlT01lZsq75PigNbBySRE
QI9p/0r6JzyXjJntmJQL4slVt7Dsm4Ysu4HhYc4tjN1QhJWRET/dk/F9Qa5GgcLe67ue3cy6Pwpq
YheTkctZncrjrZLFTDuqIK9vW2cush+G/UNGSsS8MwontB9KAkuNob059pAe0RQQcYtKC9+hBn9+
p9/A26LIasNBTYk/ImsXOUH+ZAEGOq4B1+3a9lbOHVV/QAQD/pvNnIEVffQs+VOO68c62oHZmCqD
qMNmUZmLT0KhEPQu6LAAH+m5Crcy+HBiBpUacP6+hi4Hu/hZlo5pHtJwV4nwlC4Sb9/HAHE6BmEx
dscTKlao/ktFWBIf9D9a4xn3xuxPPsa2KiTeGjpXm6bYX7dZ6nK0l2v8VyYPS4mJgzIwwwLbvpG9
wok2eDXvJC+GH74n9EcOO4GRG3eiwKygoZsJXu8Xbwxuzd8O8yQ+mMyqiZpFvjFu2sa8AVs7eNN7
Rxtcs9lGU+O0zZ2WeFl+s9CrFKLC2VoEjLj2nz3XONXvxjBBQyvkV3Z50KQ3ojmWvJe1EQ2SIsiM
VX1C5IvWTI2ApoBT8USPjIlgyNpPJwVgcwB9aNwUEWli3UjmvQogfjYLrPC6KTmRybm9VEPaTAug
U5rm6dvByhwLm5spzsQwx97+KF+U4M91nVpzTyBPx5sNfCAoPHDLRItQpUlkIH5syG6bv8mz7hXs
+bqQ1XND3h09kWDHABb3+d2c6k7Ri5pYfpJkTqwCziEFK6e35IsxZ3ldlr4qDDoCuAMUD/EUPRdm
Sj3G5RsYAjyD3WSf7GVHdXAhaUj1veSE9NmGH45U+GG0eLsS/QppuzNv74vbwX0P6MtnQLP97ctA
f6VOjlBOxqUKqLp5+XX9S1c1DG85kKFiYy7ey5Fkqk0+wJAbUe6TABo8sRvWuXhlb9g0fjAAAob5
23Wha54e3Skog2IsArhhXDgiK0UH/g8IJY1Gc0y29LcZEuk2aCUQkygv16WtateJNO4sqrZmSWVA
oU2YxFL90tVfE15r14WsviERGxuAClJX8PQmO2O5KkUw/dJr1gFiwvzqm303gKMNU6G7tKVdDuyr
GN7omOR+puxGVCkyTPnm1ldiH6cZqtLNLZ1Kr9bKHy2KJnW8BRx3Oeyuf+vqFcdhA+TXBAuMyrdQ
hsoMakupJ74SepHhFcU2e+xqB2VlGslepjw2Ik+1duKnEjnHaGV6mCTRcsNjPFtBTPsegqy9CADn
Yv2s2fA2wDtfX6VIJKdkXVB0SQpQN39izJt1hLjt85jeFYX2FKaDp0si3HiRwOXnJ44pw/LmBpRQ
EHgIDoBpvmXBryp8tJDSy+N+d315axcXqC14OSzka0TnzJnRqVpTI5nhZybyAPWNQnaDRMG5aBZU
IW+dJHirrKa5MJuOIQTUVNBGxQkcgHcdBsiq+iD1dMgBaH94f5b32kaB+frQvYqah8GDcPrMnNjp
6XPjgIZQbr08FRztyrsJyEQArQGQARpLeOw8JewnYFVapg9FxkTll1qi7mcRdAeKoFhX7PiZJO5M
U6kETkMFSWnw0coYncKzQCGdmzIkiiTBka4ua5mEBawy/CC/w2EfhVXSR5aPxj4EE8lGV0N0IBaO
grmB69rzXankojg0aaGXHVGjIQOb71xZWdnPYVXFlh9OH3GyT1U6W3uz+Dm7vfTORo9FpcteOom2
X5NyGzeTAyJXtT10e218Bmm2ygr3+ietWSV8EsE4I+oYNqZKzz+pAklhLmXIo2YDxn/nl1p51IkX
mR8A89pbxb0WFq+a9uO61NUDPhHKRXMsTE1zzCG0Zz2Vxt+dZLht8bvD7Ozc/i2nMLwDIAmQyEHG
CKVdnopeljQzjzsIk+NMdZaxTyqlVS/YyFU1OpHCG745TuV+LpGbUg5TVqLvOia9E1iA4YinSWAW
1p4gWBPgqsD/CHg3PkM7aAkqCzISwulbK7tfM9gaAi+4AU7hY/iaflw/rdWlYetwR/DYxcDQuYrM
SpWkedIgw528kxZGXP9qmh+q1Auux2LL+NthIjgBdgiAseSLWNGKU63PJssfyXM8+6T9dX0da1qH
gHfpy7AxQ8gz39RWH7SVVVk+AM6oUb2POtqG8tdKD+lgfF6XtZgofi0L4Si2y1yyA4sjOXFLlTYk
SQImAT/VvRloCIX6lM4oRzw0yOSKLPNapgkt8f9K49kKURpI1SBFYjRvyF4rjnKhOHryXkt7Jf+M
tA0LnNqAZYvSmySN3LJWPNReD2Nae2gfpDP7MTaDIzd7Er1aI9C17Tvw2UWF1weOZNB4RL43vmHV
QZH3eYFL2hwUUwIviEd6XNxHM3KSoqS5BEKTHJQJoGtG4/OjhSZMdRJctBUXfLZWzmBNshrEaYlM
daNGj0O7JaYECNB5D/gyK6fDvlVE1Zc1vQSrFubXkMWDHeHqa4Od1hpDc6+fWQBKABcKJob219Vl
7YpBJTHeiluNnAKnLnbQdRNIPC2fFbpO+1S1HUsLVSpnSK6UYWgJnJ62PO4u9BOVOpCGLZN/fPnM
kiOWdW1g+cc3g7rzBjWz7euS7H77OH4l7leBPOUb/gwpZXtnSXEDzIxuzdTpX64v/QJ6dLHPAPpE
DQgZfZSBlr05uSpRNEQaBplRbRo9QCNllpuBYD7amd1envf9yJzBb5uG9gc5yukcIYTf1DrVQGQh
gk1fsxCwcXDRyNiiE5U7aaZrczRg0tIPm4ma47sePKaGTtlwXwNkUrDutTNHr8zCqYb4DvhD5+tm
mNQpoFpIMyAZj9xhtYui7WztJiwuGSMnx8Vsmcs6Cic5zvifKg2TZ2N4FnzIIojXhdMP4Q7AJrEW
KqQivlTtzDbeSZVnYuHTI1CCYnuLfEee/Ak0p8b76rfeISUhcmdr2nj6BZzzrMAEmGoTtiJKPwpr
0zTdvo8VKhkby6D98DAbfjf/LlNGs2I/iqDf116RQHbBgCpgWReYLu4kSJf2UtG3xFdjlWq1uumy
+QlQKOh1fkq0OzU4qqEXJj/b7I+hPSfDfvo5hw01UG1M3uUYvQslVbSG1qqBkmRDFfVX+56BN8YT
nNSKyqD2hZI3ikHoduK9SoceyT6sGuIH9hvesaC0cHsMx5G8PhpThhZvRu3kJmud6F6zc6cMdhOY
3NoBPC+CHrYVm2gvvHyoESNmvEBT60Mli8tBwcN7nqmVH1IhvOJixzmthAT8ZsCNwV1/H9qpWQi1
ojQbg/gt2XaWa++k9kExjknjsOqhNHVaNTdxLchzrlyFM6GcIg5d3FRBrhPfzp8N+2spdLXaRnCK
K9oOwl8gYqDJEHVv/hEJLelLUkiwMnJSuWZmz6iq6RW6E4qXHDbZAbBashkBTYua75jsSFPXRznp
yINpSSbFYNh/yK7CAqMxBgdq6QpP3tSoVQ60W5xmKx2VahvcS8ZNihS+iIZoJSpCHhB4pxZSICB0
4La3aatEB+Y68RmSQuj0d1V20zU7lCxChLCRyLKtneapuOVzTlRoUgqAK9YaMl7xsVU/y/hoxCL8
LtGSeM8tgUlsnrAkgFy1wBwl5UapARReedZt8h8eGZgtxzFhlB7pB76Diahtyjq9sP2sl9DC/Kwt
s9/SG4ikRRZ5ien523cqiTOJ+lACxCjPbURZ5Y/UeIynlOa1vm2CjTU0NwAktqrPpsP71QXxgOCC
rJk5TMqiTwxTnqjTciGeUmiN3cWV7atbfd4ydp9aj3nQOZp6xxQA81d7o3ts7UOpPUuhmyQvGkPI
KQiR1j5iMXDIW2NYAm2t58qjT7oWN0Zj+/2A2ngXOrOBMnkdYrxVkLdeiTpQ2teQs8ZTAaATnKS8
UOM2AaOOv6DaGeHtlKEtONmDm4sMr9e3du1G/E8UuuHPF5UnbTLafRj4mXxA6zvFqJOFxoDrQlYi
Otg1FRENwBDMxdKdSymCOJmkBMoTp0/gxM5Tx+jelAavoPgYDvsUnQjxfsg+LAktO5VnB7ug2xbY
ZSBBC1pGLk8ReR3Qjsv4C46Ez+6kA4asehM3Ji3l90Kp3tDkAop6a9ikWiPKNKwkU4CyDvQCZHhB
1q2o3MLlSolbfVBwkorhtJiiqJeAzsC7hMSlM2GMiup/y1SPKADlVKSTvgEvQEV+vtkDQ65/bJPA
bxEOh+2mUyNnELQHrS/sRMji0k4sadOqkxyTKPCb9E+SPNqbPKfTdjb39fxT0mQ3n0XJgEu7auOt
hTbRpSn5EiAbcIyTHKCE4kfaY6IG70Vs+nWob/voV5rfoi/lus5eXgyIw6mBSQ7thBrvk3u9jDBw
lNi+nB7aaT6ADKBKBMHF6i6eCuGMaqNZM6m1yPZ1o/MUDbR1u8ayKWDHt3nyMNo/zODXJJWCO7+S
LMLa4C/MhW0EGBvc4QF/hDQYo7P9IfcLNTkEduVqSEPU+25pE7I2QwRYpTDGAMLfPy3ORS9h5Ine
2BjjtIlU236NMubIXh5GlaIG40YdDZJt7pJfdptS0m8s4K4aIumXIeQiHblzNAZg3bwdsvQYoX20
7LeSdzQffifoaDpq6i6f4c1mZHgdLQxfmlnEsfydEjt3n0jNAaxA14HNBU/NXUrTKNsa4Pq236K3
5zlyFFo4Py0HUD6u5IyoSPYo3of0A3xWzoi8/bZ+dKcb20WvlTPtHCbi91i7Taffw6lAUmVaHy7f
Y74YA3qeQ0cFvB0yvor6rhcCz7nSrIDVq0gYmmAxgfHl9DyM0X5mkhaXiQxeEONBFBvbSn4bAntT
15FD6k2gw1gpxKkDvHUnOmpHa5zxvDMaZ4pdufuFPnArRcIsREv61ooFrTSXz5flC0089cFTiTHZ
xW2c6CVRNBaa0Wz7wPm7j6QopCCkfbxuUi7dOmQAVgBT2cCrugAtK5S0bYYJzsBOZdpUEhb62BQ9
rfC2FVGjrrnchaIKyWCM/BIwcJwvCLSfBQlDAxet0RyGyfwanralhBS0UXOadCXVpDsZ7PDSSCV1
dIgJ9qr5IRqZ1xCL6uQ5BP3o9R1Ycb4AWwDcNuZy0EvBo1/raR1heCGAO0Sbm3ETIJuoqPu4aQXG
WySHc7udWjdzJSOAkjr92MT5zo7Ug46nWyJ49YoELdfsRG3iOjKUBPOf/jR6hk1boM9HjqjXZlU3
T3aNCwdjpchKGwOLvtmzTxIx9Pi0zcv1k1l1RSdHw1O16HiysLnESkB2HaDLTt+G0JuXn1biht39
ZG2uy1MXA3NhEMk3jRjQvIHCcb5zhpXIqTJlgc+o9CSj8TF6Ht2lOeN5P9IWqUVrC9Azemsd/N5/
+nVd+tpNxLQzbqOJ8QiwuZwLB1SWvvTpBb4FRtMcsV8XUy3/ITfoVe7/EmpkCcdOZXGWtm0A3Ntn
OcKxYWvpH1X2UBkCEWvGHOHegmq75Cr5xvm4CdIA5Z/Aj0Y034HcGeO5402g7RXtYIpObtE2/uAM
jPPhPYYsLVhwzvfOrHIlKucGbWWZfIvgBKgFlgvOlt8msv81UW/V4Wc9CF5EAqGEe6a0cRuX5lQG
fjfl6FpGLti+qWW8/OyctnOa0clCj7kaiYLOVbkgYUZSHAQbgDE/XyyIb8uC1XWABiL90Ja44HSe
nEBxm4Mhel+uRZwoOP8ri3OSC9ROlsjY2DD/U7Jnov+qpP8ScJ7KWOzZib0Chkoo6QnWY5ho6z2o
+9rDsNU4fSTsCP6IIhQNPl+wa32r/8mqOFOsAZjDLlRINIPxrm+POvLmMjCu4vEYFo8lcsryDfhp
b8ch22CwURB5rLQp4vZhIlMFedrSY8Npa5GZ5TxlEE9QfgNEhTdlX6XyqYUPdvmE8TK71ais0ZQd
2KS5+X/w+CfSv43uyXbP89L6UrYBupEUWqHJyBitnTW42RHvZIHPW/MSwBLDv5qhIc7iVDUBii5T
Qjz7UM9LLDfaXjeZqzcBRJ7GwiEIwkTuBk4wBEZnwIzFiOYcq23cMTYsp+iDbd9741uLgX1DEQj9
LvVcGJvlV38zvyFqOtfXZqhA2p0p0J4YjHfZFlleJu3G2U0x/apXby3ZlJEThx9gpDI3oGKpqh8d
uNOur32lzxpadPIZnBLLKKwzc8BnsE6jRUY782kuvdCbNsZ2dKvCCdBwo0rIQLujJNChNeMOiAKM
eqCjfInkuC0gMWhgYhj3KQHZwLuNNL+GBjrAHzWgvgEUjmCta44ZSOSoHS+xMLKL5/KSyMqTQcZB
o1/FGc3spdf3le3ogekU+W0LgHjgN9NaZl6JWoys7/PuP7gzvPERIgKYCzeXU7W8nBJZmmHsTUN2
lGRjl1uMpgSVq6q3RIS1vWZ1T4VxcQjBqPNgKIuw+WWZ4KqPbSjqH141gqdCuHgDmJJTmEkw7Qg3
AhCoM/Uj1Tq/Vn7EIKpUhnCXRaVMu2HeAEguH1PRPVo7VCgP9hPz/foFT0bQaU0aZVbgJ8hdprqD
riMXMxBo1ULCLbtp+02XfpHymMf2DlDElvR6XavWrMeJfN5/J8hDKFZqBr5Ue2mDx+aYPlYgbdqU
Rv8k4/EfC2cx1uwhejpwddCghp5t7mAnOUmkXrVxbwZzmzHfUH/O9Y86uJGLdBuAuLLoLZeljtJ+
VWHitYwdTVuYuV6k8AYMOSuEDmA9QwaAM2BqK7elPGYSzCYmQaanqNuTaqYT6ZGaK51i7KnVALVK
S/yiUJ6u7/paUI/8DoZiAaFqoWmQe57MGPwFgHUu+U12E2C4uvmjm47RGnc5hoANRhEEyMKc58pZ
oxAB+BGQEmhoKOAcEVCfqwaORPIB2vk5Y3IQmHfI8eDUK8f22ZbsYw9sZOqwyZ1qJ3osra4ZMRSy
5piBwGObO/eoG5qaqbq03DUzZW4UbzL9sffYnY2pPSD6CzIH/x+BOtwucjug1OQM9AgesJSlKjbZ
kp22kjw0E3XTsUdFiwRbq/wj24OjCa/0imYB7fp/YrmzVTJFL6Eykl+kT6Nyr3Zsw4APJNVUAZen
NDoIlhu3jmKRg1jML6fSBGyegOSCe8AMMne+YD4AKlfZIdBQYyRyKIazwOvTErSs0/am01XMgTjX
FXm5JZcigZ6PRjD0R/DvtRj3eyQ1RE5SRW3wcgFaQQuNm66I9tclrXhbwE4CQmFBzQWWDmep26Ib
zESCp+8LsidIjZD4JsvIDrSJjqL9sAZhbWTtuihAZgMkNqYUAC9+7m/LZGyqSVfhGyTUXlDNmgYP
U1GjuY9Jhtm1B1XpnUlKPQXgWZ1VO0sHoY60EUJ5N1Hf8vBJDV80Udix5rMWwgSkvtFOv3DdnH9X
FBqxquWJ5Pdp9A6tNnL8d5tosJZ4aCo5BVj9Nmy2ajZ4VfH3jTffdA3/SufOwVDCsGu6SPKtYM5o
06CRy/DNkla9AYhwUdPr6qkDswUZQHQDmnxrQZzW6kDQi48J0E0SJVDrrNtNWozYBmMRgPKkKAWI
3mIrDgpzcwuKBxqJkaXj3nt520kdzlNCk8mEtjgV9OZ3II8vgrs8ADlNZ4NYHsk6UI80xY1a3eXZ
TTEK/PLqwoGKjlgOUycWXyvS2JCCvQ0OYjS3pGo3VhW7FurUuM219ktFner69VqJtoCNQoDiuTQ5
AQLzXKkac5bSEWkmv2Sm7NolqkaxpORubxVCNP01OwU6TDSQIgpAVoQLZNtRDkIWNpCFBIkDXd5J
kTzuezS6uSQtjqENoACWFsZhKMCBGimmyPuv7u7igPFwwRXnc7DSFKVTF8mSH0Bz7RSpigh1spvO
noBq+x6lP65v7uJoeCt56u25zWXANe00BYeZgZ9xBpeJ16FPLP0SQc2uLQu4tjAJCMCxucvPT161
Q933rWTYkl+bwXteFZsy1RO3nmn6gYkVvQ0FJds1eSiGo/KOt+dCXnsur2CK2mUM29hZTtLGW+mu
2Sqd6sjV85jtru/h2qU8lcVZPRbHclAsRzaMM407jBmILNuaLzuVwFm2Km+tvC0nyX+NWtUznSaW
PAkdstfXseZV0CwBw40EJzJ1nPKbNYiMMhtRkFmZx5HswvGZBPuyYlRRKthyL3q4LnB1WehCwwws
KhuoOZwfkqEXIClC04Kfz7abSLbTBr2favJWjjbXJa3ZEBTUMW+CNAcAhDj1qzqlVPMM8VZpvA7m
bW69RaJJyFXndyqDu0pVCm2skbj1g3Q7BF7zOpOdxRxsYU4tN9Z+27+JqCQnWBePozySNg3mHjJt
sG90f4h9V/bv17duNVY9WRdvkUxNQiLFhHpriP7l9EYB1Kzmy8EO+eL6d/hjrv8WFg15k2VkFt3S
6CfDTCkXHdvV0MYdkcM7Kx1kd9aMic55LkLEuKC1XsQgSQusMiQMVMPgnGkWB2pYg97J792KRg4q
jBQAKV7pvb+UDtvIO5HENX0/Fbj8/MQIVk0AhnQNLS1Vbm8zcJ/aX32tOK1iCy7W6tKA94JmaGTd
0RPE7SApo5aQ2ESp1u5chtGyeP6sDhj1yAdMDpQHVh8jezPjeTd9I9Dfmsl7Nj8KNGfNuZx+BXfr
jCKyZymy0IKV/e4A03Bo32r7BS8BNPqPFORd8kYy3bHwx9gJ1Ft8idTdzkzU8bq27eAnBHEGwjQ0
KHIXM5UN0xzUMfCBIkRLhjbQ5FjNwP5lrcCCrqWOFyrEf0TxbscMZ5KlZEaLyxR6RKcx+hIOuZns
MMZ6N9g90lGPLJfpSJSjoT/WnaDHZs0VmagYL7tuogueO/dmQRjOczxFGvk4SRGgJATWYOVIcTGX
LrOlxwwO9lyFe9MqLDLn4V0D5F81DmEQ4PPYR1ThddUI47GVo7PxokIjPRDXEGNz4tIShMCdlkZ3
2R/9gGHrO4BkHDKPHcdHTJAET+GeuAkmgzfXNXfRiLOoyETcs3REgZ4YUFl8BSCcQC5U9VZ0l6Ju
qrlL14HeUL2lBqAprU01CKIVgbxvE3xqGKY5H1rwrdwpcX6s7Y9ITak03dnNK1EVt84PdSLIQFyc
I1ZoIbm34HuD3VLnrmantGExBHp41zepV+X6rh62KXuobP0lkNzru3lxiIss9A2hK2pBA+NHsrKq
/H+y0IWFVpltBdix1pK2wp4RkSDOoJMx68KEkfCuC+6rQaMB3kJtptJKBEiwKggvHyjk0ofMMz4T
JItqBO/h3dhrboLBKKLfJ7O9L9Sv61t3aVCWvcMV0OGfZGTHlgt/ohlpIodRPkTRHQCa6iFZqDtc
5BtcPSsOoxbfpCl624BFgPkl6IhcfAjXuqabp1/AbeqCAlB0I4vu0H8xBmwv9YfGjPdAgndZw5w+
Bdld+Pv6stf2F7C5loLXHqoXfOHI0som1ewsupPxzgOqhD4APCrYC2ub63Is0B2hYQ93Yfn5ye72
DSbNjXFhkEx3cvh7AV4BeEVkCxzh2mXDS/lfMZwVSyrMB5stxPTh5JUgCjAYkNEYSG4q4LCIlHM5
kFPjhfD9DMmRe47EiVz2+QQkR5K/drUBAB3bIYmoY5T3NLwU9XzrChaz0WohxTQ2sUWJLOiSEa2C
exto5VyDrnHBo6z9iXjAGh6E2Evra0BXFS4YEoR8J3yv9pLBgCN1SwLtKwpNAuwoRYTKsr6Q/wlZ
fn6iY4kWoTA2LVRy7SGu1AMxfrZBLniCioRwisyMJteGecEKj8tdEBK3HJXdnLxev5arUr7Zdg2w
1AHX5nwppK+SgsjA0C7MCvOd3ahtmj5FJ6IkZZvrovgr861eOqpOC6cK+ve593upFOUUJhCFFItn
vUnIE4/FzhhCT/9PewfiWoCfLgN0fDt7GhUG6EHmhetPdvLwQ0HNvckE9cnlAC4u5YkQ7lJqeota
sQwEbVuNMX0zD8kWQ4LWRtOzfAfgNxGz+er+oWsDzyi0MYBp5/yoYovUePbIUG0TbQRJ2ibOOMTR
RlJY7ea2DuqpeBCl3C8aCL9P7UTq4ktOdF2PsnJua9B4zU19UJvZQYprixeGqxS5N/f23poQAn/q
vb0ZY/uXomvopgrx+LifWQJEpoeF9RXomIKwfFVvESmhYwzIKShAnH8WKBUrdbYJ4MvBYsKsba2H
DulFgBMiKdzijbRpJqOygQwsAzMfjHP2izmJ2IZW9Qh8jYgFTAXdBZyQIczlDIjh7LZQiVsUn4Fc
ObM9OfPftqB9H+W/gi7QhYICD4BJkpJvziHW6wfZatHGIMqir2/aP+vB4+z8aADGLycN0qu3pY1W
vtDemTpz0ywVaMBywhfX72Q1nLfSm0RaCEQTILyrG8Rz9z072EnsdO2xYHj4N/1/cF+o3KI2Y4MC
FpM/5+vKAoZ+BIb7Hsn++KhkWJNgSWs7dyqBiwzLYYiqWYbZioanaP499ccuFgH1rcpAJRyTRYjD
MGJ9vgq1KBFNM9xnI092UaHv7OEhMSL3uq1fOxyUfTHFiPoZtmvR+ROrIUkWHnksYQtWCcUUr8fA
pAhWKEXKHQmF70TUgbtmHPE+RkMxymcWyinnAjUFDCxz0LJbJUITZ95Nwa9wji2HVD1xSju2PDVQ
/otFxpQ8OtqR3ELmidOIYExtgmZ5dqvrb2W+gTPdSq8GGpHqcvsf9vNEEqcZxpDXYx7W7Dbohw1p
n/Uo2NSk/ywWm4fkWriTNZE2rp4hEgPLrI0KfGNOU/pqUAttHthtV5kDOsbNYlu2WrqfbcydR2yU
PUAjeABYNAVP54v05GKo8LL8VzJnEaciGMvcaNjtVAPX1lZCMLNPx65T6KA4KL5HVEUOrE6+RsDg
XN/oteuB4ASzacggohDI6VGeqmGgFga7hdH6MebTtNcn9hZPZiiIHlYXaWKAEDlRU1nG+841dqoi
UqQxIlVtKIG9hZA7cnpWbIyvRltwFF+zwXYb8uv6+tbuyYlU/hmmTgHpMx2ha6EcAVadl5IjT09j
eEBFWrCVa37tVBTnBzLk58i0sDFloN5sQA1c1WjCx5yk9nJ9TRftgYu+nEriXIGENclsYbmtC5rH
SH7EIGods98gCmZoydOsfsOA06hPQJEIhrcu2ybjoRg+56L3B9FVXa4i75dQoiLAqkG3IuY8zs+1
s8LMioB2dmvWpYt6wZiVm+vrXdPRUwncxsagGMvKCBIIWKQ75FaxscKHwbp+LgOEhoZYExnQ83XI
gYWYMh4RQ0fGNh2JU8jbHKCXYxC4A8b6Cg0zW23X3UhpIdCcVSU9Ec1dQlIrcRHMeCnU6UaB/Q5H
aqOYGSitM5iieotwoZyvIlZmIJRHXB3ZL+ABd8ww3rQNiyiIm7cNQDfH0UHe9K5NRIXhVVVZBv+A
FIyeD54iQAkSSw2NhSI3/CTBH4ycXVeU1Rt48vs5E1Oiom+xWscRqn/Kur6z8q0B8B65FTForAtC
1hHrWBgMOUeYTMweAYqKOFktvDGdN0qubOd8IxWxwDesqgYiMDSEYvjzoqvM0AHJxgBReguYK2ch
xCMk8oBhDjxww63Z1/UNXL1pJ9I4RYy0hoHoDRso2ceAgEFTehnMv0TR+jZeCF1Q1QZkBlZ2fs9m
1c6BU2hh75InYHZp2kcSHxKBJiy/5MIo/SsEmfdzIUvPR1RKeC5B06T6qGGkC4N+yfgbzGo7SUto
CqiS63t30S39vTDMKyHRDyQygBSdy0yCPAJTQYB0z/g8GPeSVrt2DTxoVEy1OaGYXB5pVFulZxSa
5UStk+WVV5K8OZTZ39aLvr8FiV17qXDoaLA6/5ZAShTWNviWOIsxKRIfi29L1mKi8m8rnbwozpyU
09CxjuHNmMjRtgFKYaOI+uFXLwFevQtIrILhG87fTXYZDeaIF5bWHNWIACoko5UJvoUYEHbm6/Vz
XBWGhkYFPWAYl+X7/GzS9RISnQz8PNHraB5avd5IYbeV2J6UnQgKcfXGAeUNg5HAV0Bx7/ygALTV
t8yGNCl7CFBqR6EknTWBf1m1uxi+RTssuvwu8NnroWyYYcXsNmulDyOxpnvZQmb6+r6t2URU1ZDf
x+A4sKw4PYiiuDKYVrJbecacZXZEmgpEJmGEEEVUIlzbNAvDNXhngUkYGbbzTWvsOSiTBK8D/aAE
Tv4hwtxZU4HT38+9BAYjK6VkqNgtsNzlWdv+H2ff1Rw3Dyz7i1DFHF5JbuRKq2DZsl9YDjJzBgiC
v/42de493y7EWl7ZpbKfrCHSYDDT012ht8QpxLFBWo0X2fb2xC2PBhlcB+0rGJUU3rhtMZgVg68a
FQu8TkAmZK4/VGvPm8V730b26P/ZkbZapYiYQO4RAlrFKa97kO1SkF58a0FOp0blVnU6b2ze+nzN
MS5uDOQQwLFmAP4mVyKHoigbmsAXQaK0B+l90n5Lyj/F9Fl6utkR2f/ZeR//xRu8A3cVNWM4oqo8
d+m5Tzb/sE7oNEJFB9JDH/gznTy2ocWNN36r3jU5GAOLY+KuFRoXt96FEWlrDwmqElqLo5pXULiD
uGrxrObAqzNy5FRZeZO9v+7ka9K+sCZtdGDkOWdi9nViW6E2kZi9l8e++r3pd1atncTknAvl2Som
PwYPIoVSdN8eGnczJVqA9qOyeyzZAfBrF1IrxZNSe0xBjm1szafbc790n898IkB0ARegONK0pMAD
WL2BuQeHikt+aBZAuRTSL7ZHyAEPrDh/vG1w8VBeGJRmxuG9kVoshzfrooC6TZBBFaYSK/2di6t9
YUWKhSBIZo+pAiuUvVUxsCP5XnG/mBn6vHhwe0BLdwDkL/GuAbeOjnT8tc/Uof9NRgH3PNjRbzff
D/34+7aF5Sn7z8L8BRfnL4tGlTotshi8qTcNZBQDEPkDuWimKwdx0aFAkAvNYYDcoTZwbSgpeyft
NeS+3OxHhAxozo8crEjZyulYlOEG99L/2pFuNKVOeWwSXDPIuY8D96shBPsn+jx2TTdsROFHxa9E
e2EMXBVj6PLmzs7iRwo66EqMqPX0KxO8uFsuvkc6BJCW01RqYYLBfp1ke27azzXpvbYFIJ0Cx/IP
ywlwANJ9wGojrL2e5XzoIggJ1DhybgGqqWM3TB5fa0Obj9EHBwQqNGQVkRbC3XRtpNIbl08gvIDk
In9tE+MRXFNbVEytOkAWbpvZ6H+8PawPGMf5mkCjDvqCUK1SDDnNN+XAcVoDTMbQzuBkP5THCHRI
NqQQ29Cq68AAtaMDcTXmW/b328aXdi7CsJnl8r3RTxpuzV1RkqKCbfJApuHg1hTPR+ZXCluB2d+2
9OEBZBmkJ52C1VOn9phUZOt0j9w1H/ByWdkna5ak8AUpL4o2TlhyCxrqrjhDcPmOlMxXUF5fWbwl
F/Pf/AG2cb1d3Dwv04QUSLODuIaTH53zMFY//2GN3hPAgPqAMEu2oSKbVZY4ZSAuMIwkjPu7HDIu
xdSveOR3Fix58889AYCHvFvSr0djdoTEijbgPAvHR+oJohw2SMACAipLtbf+xFzcQY9255blg8g0
v7SrR7uoHxK0rKuTsu9BPFe85NmwjWMVZQd7l/PvCZ/2QuldD2wPh4TQCYzxyFtNylpYt3yQ9Hcq
bBDnging+vNByF+ULMXnV3x6yUwdTN+7TvxWHRDbmH5PQGloGveQhQqTmHqgY1rxz4sbD6Q64LNA
QIba87V9VrOGa4aNw4RS1U7NHOsw1KX+VQdR931HmjW4yOLmAwjsnUQJJGPStQNRyjEDbRY2H8qk
gaEwa0urksIpttr+9h5cjNUhcwBu85mqCqJ312MbLIF6OoGtOnoYSAP2NKf266J5RiL/qDjixYk7
kNMOW73sV2B1S4HCpWlpV9KEjo1o1fxUqG7t2+YAVd9BW8saL04m+lNQCsAbW5cDOg2K0Yj1UHcw
m3Y+yahirld0lnYIMgbQhEV+eoaUXs/iFCmIR+oI4W1FD5MN+bS82+cM+ihoy11J1C1NG0AeKuDY
aHyBaNK1rTrX+9auCB7yWv5sI32s1X224mqXJu3ShrQDNUoqK+HzeOLeB5MEndA1vRaTLk7aHFrN
VN86aqbXA3HaUivNwoVXouO2iH80KJkkKdtmq8zPi1N2YUlaHuFiKczIgSX9r4OWKGX4e/sYLc7X
hQHJQzStEeVJjPlKlR3ScV4OdMxqCLM2X9JLgSV2Ftk2RgHOWL1Akqi7E8NWU6rtPwwG8A8LrR9z
/CLZgegXpUqDwbjdYw10QSdeVosgiytyYUOKT4C6ykWRYBNX5GXoUx/OYGULL84WNJJBpoHWO7w9
r3fX0FMwfZd5cWrzetP1dEf1xzanm9haeyV8aCBAoIe3DnhBkAWdpVLnT7l4jwBgHqNJgcHF9Cn3
tAQBHQGeIVDNwQVTkBbnIRhAFT8pOhIYEX3VRXTHiqwLzSFPg1pBt7Ztcq9ziPX302t59WnSxrTJ
OGaixytfGTqfj0daWB53Vp6wyxOA9k50A4L9F/7vegLAkV2ykQExoqhxEAP6kMUvUOlpdQgZR19R
arbGI7EHz4gbP4V8Dg3BgAFZsH+AYKDki2cEIo2ZV1yKEFNbHRS7RpYBXZ9bSjZurvl6/fL5Kb00
It2Yooqd91rJSSC1lepikzroy7aVlZt5Yf8aqPeAksQEpQTCi+s5LZIxBakzIBAEZDOsImhPCAi2
sl6uzdqSJRcUnGhTnbvrZWRnBArAziKwhO/YtCQBVyQole3QBHfF7ambv1mKQ9FPDxotoOkh6yx7
lhjCnpRA9faEjHgaaNQ42tUAYTjSf0cyrPaHtIk3t00ueOYrk5IbcBurpKaKbARAvl4Tiae5lTLO
1OC2mcU5hCKFBs0IHWBsaVPknRpXkyqwWlzj3jAkbN8O+4SdTRNsILdtLQ4JaDbgccCshqzB9c6I
IPYFQg34Z0O8QHHN/LJW01pwzjOhGlq1bcA8NVneU62Ggpk0Lk5FYlVeZWomdI67tffxwjCurEgb
XCmaFoj1tEDMtB0Z1K3hNulYrzxPF61gVWZRYFDay8UCs+1aVZ2y4hSpSCtOT6joO7RdiWTnG1Ha
12CC/M+INBStSNLSiUvcNbXNN0D2PCu8M4NkbvNOjbrYUMLQezNlKy/I5cEh1+0gdge/uxRBZwlj
AIoiy66oIzg8235TU84De40waGF3Y3z/2ZH8e0Ggq2wNmMSqyfYQ8ElsDsXX0bfX1N4WHAQMAUAJ
1weYkCWdVt61xpR2XXECUfk+KimchHGvFdp+IKoK/os1NorFCYQCmQHqMmRKZKiQ7rIusbuqQNFb
2+JhHBD2ty/sle2xlN8D3QW65KH5NUuOShEV+A0mregxLD7GcOKAXdGi2Ni5cpeouSfAu8GdXzyz
X2Ma+XQ6JhZwNVnh5V9cdUP65sWp1ka+uKQXnyTNtOkmZoT8SXEauw1Y45S82s/32MD+AVdwOXYZ
F6XWgyMEGqdOQ/QyRsZehe4RGuP8atyWbI0IdylVgJZssLaAn22OxyXfmGg9xdQ2xakWhH5lZZEd
Wq4C/wVEmg/VterRaRz2VOnxsEFHZxZAPPKnwY3ssR0q9/XTjhq8DxogaGBkRb1IOjZWqRZ1NmF3
QSztCwG9tdfYYO7O45XLZwmmhcegrQA3A44cQB2ubwRn0ujkEsxxNBXcQzKMwfGYVQfu88dOi7aA
DYORie0GQ/cjZWfkf0sUgfPnvHgck5XNvnSkLr5FRmnp05AXI2QTTlmPVx1gCclYb+pyJeRcchSX
VqRIb265qEWFdVbyb6QGq743GDvd/L5WNV/CWlxOrSzFVo/Qu4zNFoVMD9KhtNu9NSBMhmhN4Yln
u/FYFPyNVtz60tm8HJzk1g29L3vdgbtQGn1TogpQQoOlBVFcsQb1XjwvgDvMoAC4XUOOmGlmuTFR
sFpD+2j3AWqmcEiTeVSzg9YHCXkm9iZX/Wx4vn00lvJOeDD8Z1gKmBoIUKlqyjGvY7RFmxxnmwnU
f+PWou8FQaC6vKEtVk7K4ua8sCrNbMO6Ik5AUX6qM8sjQPhGUb7+Hlq0AjIl0HFb6KOQmdHivhT9
MGHPFFMdxFB7cPkL4f9yAlDongGaeHbKNLFD35HOynHmmfoj0btdjpcOlJcbAkaSNTjdB0J7uBXc
x3NPHjBoEG2SVguo/ZIMRlWeHINtqKYegJLZx9OWWs+ucoj4sIlBetH+yOg/LBgAqHNPJ6TmgcK4
9mwp4vfYTvvyFDX3PEbpDfxQxZqRJWcyW0DVElpw+Lk2YnZqafW2W5462/rDuPKlb4btWGpfGuC3
xnQtJP0QLcJRz2zTGvAx6Ah1pTtKjMg0kyweQxsyHaBqU9Rtgvi3V8NYByt0P67M4ZI9DA2XDNjK
kWozrofnlLTIRj7yUGNu/buyU0ggq0ocJKjtbYfK/InylbMHvcjkrxzy2QtfxcUYKagu8SCC2BzI
faWRKi04aTuF85AytC2VZpI/jbn1LTUmd1/l+VnR2z+MKtoJPFjDKQElwcHVK+2zr058BXwbqCvm
4/IBQ8krEGlRkoxhyXTkY39UlekVbrtzm1BBof/2mD/47plqyoEEgQq5y5lh83qyu8HMmzi3sbjj
vT5km9ww7wCI2aeVtfKy+XjrzyAoYBUAU8Oj80OerqjiJBfQqwrpq3Hkd8S3/fQlfsnv0F99T47d
S/2r/yWePj0+GEXGdqbdhVSQcj0+nUxj2dnOGArg/QSvfdfJNxqBkECyhlBZmEo4nbmrGaV3LJ+0
e8TUO6wuqQhHtEW47bGgideod1X+9faQ5iWRdim6adApANln5LBcaUh2WVuqyJgItexb3L5ma3nu
j95zFgpFtgMZe3Sof/CeLkprpZ47Iqy7dEvsr5la+cCvgdijOjlFFSQVovzG9iftFSjs3edHNxNk
IgBFhgePemnBFDYVdeqOIR77mk9jaNWVRTuunLGFtbJmTsqZTQM5CTnUpaOadjkFOKFXzI1Flccu
Ve7qvss8iB2v2FrwZ6BpQV4MW0OFuqy0LzRtqqa2jzGdVgMx1MFqg6Hh6NSstfJXaqfKqcZy7BFE
KZvbc/nhYrch64DH9jt8DgD++csuEr3JZENZuDTHsCnQqKPSeTuC/ukfjNioIqHFAbe7nPhTdAIh
Cy0RoZJHULEwfRjRtM+GmPNIZjZ7XAkIIOQXqVCpoucsFSEr3nJQu0BxGFGK76xM2IebFWaAUAZ3
xjsKQc4k1VpsdKxVRFhYv22yNVEVK4qj4QJdPqzBSOaNLB1jHK35mQXqDMBI5sW7WBxTJzQCjf0U
orCwK5v4yzCVR6H/hSiwr2m+2r0wa1wJwpY2BEQFgQ6CC0bAKm2IkVekxafABVuZFxmPlVMEyJWs
bPilWYS7RXv33FgIjuHrkbnAHCV1aouwAUAmJ5um198K0dyzxg55Ua2s2YI7nMuKCvrSZuJEmSar
Voyuy7tpCqHh3b2Bogckd8DlOZ+/SCwboNoZ+IBGAJlGth8Lq84MU4Rp0htBA2Llxw7E6+chh7ev
VaqtdAMseQ2IWs7ClqgQoERwPYk6Nbgb2foUqlW5V5pQT8jvoYMYU77t22nboz/l9jle2I+IBeas
HJi5MErJTfUZc+3cSJRwMukmUadNhebZVv9q9btS24xGgOrUiskFLwyTEA030DEChK9kkrKsJ2UG
k0mbbKlbbsCvWrVversylwsbEqpraKoG0RACAUs6amKykcSymBJGvQp+a5EZP2ow8mwbK3F2pDCK
szJF7cpFtrCAcxkEsGXAqmaioesFFJaZ9pWtTWE6Pjo920ZFmKum50Ymno2JB2qA2+u3NJmX9qQN
0+ANbpgVNowJCt7NFG3obrVPaWkiL21o0phE4XRRbUzhYB7s4pFD693VoPl819A1PuMFV/XO0gmt
axTckRq7NlWB96yqRSlC4Kh2pAequBw2HY9WerkXZg1PKHjDGfY2w5evzdCxpZUwGhGKUYWYcdQ9
op01Y0NIm7Xa5pKpmUEX+T44K+CCrk2VeQ7Fr7LCHQYGOpq/EKNUPLPXAgc0Cbf3wtLkXZqSDlZt
C01nKkxBmFPNVQ83S7TGALewF4DXQxnOBJfqTLNyPRwTzzcFYpEitKARpxpn4zcbgIewoUYe3B7N
goeHa0fBAI5Cw3Up7boSI0jAqiPCqNE9AoSpNr3dtvAxvYMnI4IzdPPj0prxj9eDITTR1NFQMZi4
eazThyjeo7m6UQ4dTzdDm3ipfcyVL7etLq0SmqLg+7Dv4HClexJ7cirLRMOVYhLhkXTa6zrEnMB0
/PlrH+3FKFNgvUDSKp+lTM/0mNsYHbZDDN2ErMNL3l1rgl+eRIhSvD9eYUc6so7FO2ERrFNTZ4Eg
f/PoJ9+m58qHWDe5F2v4ygUHi5IL4lvsjPlWlszRGAk5mxRTCIRDECsAq5YeAQNIph07IY6JTja3
12vhAM+EDwibFPRcAQd0vUkipZ6Som+m0BhNgHHr+iVNAJiIgLHYNpP2+7a1D/RgCGXQ2wg8LLhA
sDHlplBXixObjf0Utq3Bj/pM8z2iaujbOef7Bi1THhoSWw+aY06Yp6O+15W0OluQVei8VLg0zMup
WrmxF44iSu8IggB7BkGF3JWlqRMRGqUItsBjjBgVRIFD26x1kS4cDFjBDgI9xVw4lk4j0sdVHLds
CvlReRR/opX4dCHSAZEBkpCz/iKeE7Nnu4i8KeSGDKXmCK0i8MVE6Ct6corfhZ0feAQlvjym+UEf
65XTvuAvQZOHCAS6gnhmyLU7wuBKLFtg6qwR7HXguBZPZYWroJ8CNv1a2TzzvSW9Li6tyWUs3jEN
7EMD9urRfm2/jqDC2DqBeHWYXx9WmewWZxQ5HfzAycCTXs9oNLbYwz1mtLNp2GjKHh2E+zayvgj2
uyjOZvSCrqY7vQ/sKWibEMxoGpr02xJBX+yX5lOpJMo+1ddIj5cOLFKXIIrGQwtprnk3Xyx0MlkT
Omqxj3T9ydDuMp55xnSflZ+fbHD1o+EC95MCFKwpXVAxNFsBgIUnsviL4T7bqNm3xV3d/TVV+jVL
DR/cvZF1JNHn35AwjHKdgfFB6laWS4/LCV3/ZotV7n+1LiREEN46g2+Zb92PxPSSfq1X7uNCA8Qx
c84ilTErPswn92JGhWKNRd52CDKV6h4+EgVYSIWWzYmBibHlh6xReVCYYsXtfHQIs9kZQTIHAqhK
X5vl7sQrSExhgotvRN9R93lKV9ztx9tkhqfA14I0Zq5SSE6hYwX6yxKYAJuVgMKo4DoYR766YgL8
st5Gn8b52rA3s33g0YreIznwZHbRE9OAO1AKTdvXBiq/eMEkP1SI0K/4go+eZzYF8hYkk2fSZSlS
g1qxMeIqmcLmd9VWu5KwgBn9qaMQVmyTgA94UsYVGqyScOzvOW0fywm0J4Vfs3hAuZ/7RqGurOjS
RsKGdXBeAMLDn+sVzZFMUmdGsVAtv6PnxBNbhpqoBlWYE0Wi8dPxMN61OKJAoc+wFzllCnUjx8os
ZQqjGtJrf9GgyNZAhR9vxmsT0oBQfumi3FAxyfzbMP1a1XdZOgKoZ+HHQqffB34+WlpW1c5vZSDQ
t2BcwtFL2Fdipyudd0vnAJVOOE2kLNEiL/kyytCSnccp3uRAN1s7BpzJoenux11sPd7el0vb8tKS
fr0FJoiBmnoLS1qieZnKtq6bBug9CkWcBJG7suHWxiXdBQayh6oYYC0jxzeN+lAzNUHYSXa3B7W4
TMjWgHASFFQoAV4PqhNmaVJn3gZVFkRFEzQo/41iTXLhYyEc7gOoAdSIcOnOBdVrO2NjdohhkF0g
cBlW6nGdeVkCMcwxaQOe/Knc7lkdmzPP451OwLrjercHuhCeXn+BtOFxdqsI4QyuApptSdKfZq/p
xu5RQHgIROQK/QpWo20aBVqxyak/KmuQ08W5hqgB5hnQK8gQXs9BxHqDDxRzoDT3DrAGtXkidKV5
f9EGNFkQRiALhzLotQ2TDEVDB2Q8LP6zmp7Q87SaQF/yHFhHoBmwX1B1kc4BtPUoxT2BKCUY9t3L
7WX6GAJhlS5+ubTtS0PrwVuOX07JMYe+ZnI3WejX3Ny2sniUAUmbeQuRYZPLKVqMcmWTRohtu31U
+yYJee1lnc/49rahpWsD71es+dyvC0ju9XIowgb3TwNDqOvckWQ6F1H+ht7+r9Bsj6LhCzgzbc+u
V/KHS5tgVpkChwNiGjjfa6sZKYacK7kSNuD1zbo7okGSR1lxUItDuzAirRR4h4CjMTMlHAf3axOz
DbTgtqAm8BtH851c23S2vS3rfMVhLflFvOPmyiUwpxjd9dhSAVWlmrfw990Xy36wWubpxhkzm2V4
L3Tfbq/f0kyibQvlFZT2UHaWnIZWNAKbFdZcOr72JA7J2J9Kkh1um1na9ZdmpEFVbkLbFgqKISSI
zcEvszCrkM/+etvK0ooBKPDeRYG7UvbBsZuDk1TvlDDeF+q91nqW2EJQjgTVblUycnHi5ucqKqPA
vcuIFtEaFmj4cH2ZGnLHSQyy8G8urpfbI1qcNxBCQjVh5giSkSUuq9oerRFK6KR7gS6tQT/bqLQN
+UrWdWk0oKsBCQ/SRa4tp9u6SI+zrh8QzMBJGAkYITFhavbr86O5tCJttq7Sy5YlXAn5I+vf1Jlp
eKd9um8HFzEia7zrkQkFcbJ0bFPAN4eiVpRQaEchdlTxI7ZL2cqELTlYbDDUZdCzhyLoPKEX7y6C
1W+E0BV0jt5XGIPBen+MfXcQm/XK5PzJ17kDFYw7gBfhbxUFmtllXBirRg0JrpEM4QQO0pCOeeZl
oJ18vr06Hzk2UJPR0O+EawM7AWTG12bw7UqXiWgI2zJs7VdebaMaPIQnR/tO1K9dG0TZUbwZD6BT
LqswBdVHIU7Oc0qOyb5GY1LuRb7xS2dBX6zcMguZzOtPk6ZbEX3vjugiDeufw6EInqad2H5XTub3
21OwFENdTcF8Hi9mOsvdKnIS2KFgKpjueJx5eh3Y7qbSDwn4PL/z/NHQ98nLqj95D1w+LvJ/sy/d
pDmWXucDTHf1IVUOerQzK6SePU09mv2+zL4ZEDh8hcKLJ6ItRGnTLzV5aLagqulI4blPk4Vsa3zK
95Ox0dw3qu0669RNdzH+c+1p2+Qle2pir6LtvifHykHz9uRF1YrDek843BqGtFcdmw+dPrhDCNFU
nkJL48WJVE/jL1S1vByVFtv2MuSbWLKduJ+It/quL+ttTJ7SbJcDQZ7VB2d8NZvkYIRm/Kq2D1UV
mAa02RoDHXFBMeW+ybzKecnI355DqBysEtnK3f9egbw1jPmqudgIVjLabjvGPDSqBxQHRxBG6pZn
xfuZfGbyBr9+SX6XXnewo2CCv2SVl5/N2rewCm1YACOT7FP7nvh5/E04Adi46ZAEefa1VvzWCuk5
fRwP8VHbGGB4c9kGk+ZhWbqjWj7X2/oB8qCaOBuPjvtYZi859P/Ac+3x5/FrC+Gk/DzcWxAH1rwR
bX/aSYnObhmA7cZNViZiAXuEkwdkE/QhNCR7ZBr6RjikH5FyCMGYBcifKPuN1bXToWxr8HqPlRZm
NeiWY906F6LkX8qegYlyFGuN5u+0L9crAjVTE12lqArO7R3S+VCLoWUDT3k4YbsAg+mr5vBlQL4b
mVV/6mjovLW24XUAUtStuilca6MrB1f8yE3Xy7i+GU1PIMdCPQJywoLnG3CM7edkb5HkXquAyZb4
dMesbu/MmX30yToQXu6tvbJGLLg6FumQaKzW2sZNgGskR5H49qu5JzgW9VkP43wzxg4wuJtx3INL
Ny1BtZUgW4zSZH3I1XN21m3PIPt0kw67OoeWUzDUf+ptckSC0dYfofeC68IzPx3BYfqBPkOwg2IL
LqPrA5E09cB1q+ThD+PwoD982u9e/3ZpQlI9waOywG+P6IS16LaltqMOcOsQjEc1g6j37gAJW1F+
Z/qpb2I8mpK13O174/uHHYbuGujW4UGD+Pt6iE7WZUrJMg5EiTgThTyADwwC3MlDnZvHCnzfjdYB
vAw3BkGtSGiB0voR9OdqzX1izvScDOI38nd3SedUXjH0d0Mb7VG1eYriEovqp6oexOhdJFsXghHV
xDdU3+pOaLMnXgEObVt+TFbO78cAEhMLJBh6GDUXoBzpQmsUfYBGVsXDLiuBgcyCuhxQ7NhEqHnc
XsP3h8mH6bswJe2QplONtos7jtjBeuriCk27wKzU1iNYQV50Mw2KigD3bQeKDvFlXrwOeRNUTzR5
K3rqgW1mPziQWNd/8u6ol4avmSO0a/crX/kxlsKEzAgDBDkojMoaP1E8OHWfTDyMi9TeCjJA8FPt
gzK2rKAiFPTLBFLzsQ2fnxsbRsw2oMaQBaQXrtcWlepPPTFw8BjbtgCUbA3QUJySuAL5xFhVm7R1
PHjJEnmWycKTkVrbXjPo0+1hfBR/QKcoCnEu0PRwz+CMuN6raHwAI4fb87AG6aOtgfSRgSeU1ObB
mIZdbx4cZzeKnwbx3eQOOglbx/UqFQzlqjg0iGR4/lNr19RXZqPSDgC6ZmZYRiUPSmLSDkCHnDpP
LQ+5Ez1BdY/Wj2psbFlf7gFLbYcwmehKZLiwnDCJPtC5NDnrb1zPw9ii39jNFZjMO3/KjqCPXIlo
Fgc1K2lDtsbB20K/ttBQmxNaAP1eIQBIkh3V7m2t8PthV6DmzI61WMFlS28xSKMAePU/iFtU7kwZ
h8hYkmaFafVnlRR+VtVe3Wk7Uq9VjmaXerFY72YcFDwglzATupvSuGgXmxrqkfRcIQTh6pc6O4Co
VOjg9hHQfTdW7o8Fc6DoAN4B6Er8kVvMRqrrlOc6Ap/O+krYNs42Q+8r7AuWrV2l/Jl3mjS4S2sy
yrwdoxG8LSo9t3/jx964B7bs/6f7aU7q3jIjPWhVKuoOhEb0bFW/RTYEwg679rtq3w1RkKbOIYsM
j2Z/bp99yaXPC4faEZLx7yUkpLWvNySv+9ElpUHPaFgL7Cd2yl5uG5B2/AcD0mWMYiO4KDIY0HbC
t3zVswJ9VwfpytFd2OdX45g/4yLEjvKiK7sYZtK49g08GCpcp2tVvYWNgDowMpRArQGeLyOuVTB6
NlAtoOeiOWhpf6QcmOgIYuUtSGybx9sTt7AyaKRC+WxGLKGyJ00cHRogmVPOziKr/kws9bO497pJ
DUxurtUQ5+MpbT0EYugutaGciMHNjvFi9igqv9yINXZODvF9cxh+K8fuS7yjR9C7/I1eh93tockv
8HlTXNmTX+BlRMZMUdmZbun8cPmCKtRG35gHylcCiYV9cWVpnuWLkalcyaBmocCS8eLG7S+oWvwY
V9/b8lP/fUBIHoNMAgAB+FnJDDOtoq6ylp15dhdlZ1OPnztzQ8jR6v5avGn82AWDp7rPptJ39fqp
ivcrU7o0UBW39Nycgn/l2GxSopQ0IAc7u06BHLnHFd1L4lBDcdt8mKZgKiq/w3M/CczigVax17in
YiU+XHDLwPn+9w2SM9G0OhLTODDcAhvO6Qn6nyeH9vu+az3Fnr5PSvG50u//zPssDI282cwXJvnM
mmk9tyocEk3s8fyvGjTl1CuuZXG3Iv/3v0aksGCobDNx8pGdCx4OaJPrVH80JwjnPenjrogPHZrI
nm8v59Lhn9uo5oIEFBLkrpJay0o0bMMkRaJGb88GWCmqb5G5poOyaAfSns78FLZQGL4+HpPlJmVh
6eycZu5PLvrAScgvpIeEoa8cxOUjcmFK8jFsgiQ0wPXs3GwRFtAATeFNB5zdlnEvKYIU6HfUUr/3
awdjXh3Zt6FJFI4NUG1UlaQtMg0ZSAMbDNEF8CDN7yirNi0kaJO0Cnhhbzg6fSm+QR2ibcPHF6Xq
V6qM88hufYG0f5Dy6Kw0wRcUQ/eQafTFTNbWcfH0XwxSWkeWOS6vDDjwGMoMPZRz3OFkWCvjeMdc
3hqItIQla0WaE1jR9+mPvvWaP78SJJA2muUbrVeCsCEc9gXoz23PetVir983b/WvavQtPMkyD73H
0+hnb+laln5tgqXrRI+StI4ZtpbQALxTNzZfm9/l3YvOOTTJgloPVdDrg6JOk2vXOkxkmofctItK
fNAdfmvjFg0p2c/8oD39gwe4MCjdKOmM8E6teUzH4jBuweC2Ro//Lmn9YTkvTEjumvFUGTOEZ7gy
jC9FewcuXeb40Cdq6BE9OQezsJCp8A3RHqosuocexym2Ys8c+4PSmF5jgEML0GYTyD/nk7rK/+PY
L75Nin6KFvEcR3/3GVoRtA3y+NF6VPOXPrW90XoQnbbyopAhF+8GAeoAzSrQAHOjzPUCJ33Oeh3c
YWdGnxRRetRN76K0gVyvdjeNT1VqbKepuSuVfteZyn5MGj34/IojfnDRnjzDV2XhTKtoFGFpEz8T
3nl6vOvB3aR3v421vpwlXwHcrW6jFwjU4nLSourR1pK7KkeUgkxgc2h+Ta1Y8fZLkQBQoGBsQo4P
AE3J6ep5jiWys/HcTu0mU042eozowzhGQTNuPvmofl86tFwgLTVzGAMbcL10pctIpFnleCb54PMk
25lAycCjo/kjHEDf2Ob5ThErq7X0Frg0KnncDqzidlHmI15rb0m+tW2Pmq9WfcDD7fa2eK8xSsd0
Rp2ijwAYSbQfSzuTD61b1xYs2UiSd2nvV063ZwoaGDQKsvxfRvW9oh7SR+e0r7eZ4ewsMNmnP2sy
/LBSZzcJ4lldtRnVwm/0aNvyPy57pm3p50q5FtkvBBQmUHjv2CU8JuSXhGomSV7bWItS2bM6sF6R
L4/HjQva8LL4RTfl79TdJm+zcFf0O2m9NfHLeTLkybq0L/lpJ3bGXgUD85lk2qG1ybMD8dnbCyJX
Meb9Bgzp/FCCn0DCTHLNdpeqhdm243nCJRBF7Iej31smvStrICscr9dnbOXfGB1v9mSuTfC8meUB
Qlcb2D3g98CUK+0GcKExQ484+KYZWmQ1R+yVse09k+jRF5IOv5APBTcFJTsoFrebROmCnNlZME4q
X5mHhTMOJSi8NpDchsKk3E47ELx6aJnhSwzle1u/KS57APoW5OK+y34o7komS+Z1fJ92ZCiBKkDz
k/3h9d07kWlwOoizZje+Go97o9kMNvfHpPCmZFOmULerA9H8LI1vXeueu58sjo5FttZvKFMd/N8P
QW8UOkbBQyYXjyBd5BRxP4kzrc7ZeD8xCBXqoT3sHHsj6Haw3V3D0WzkgpkE4Fcl3SrWPVXfKnNV
XXBpNyDphvyziTQf0L/Xrm8ATCZmihDnvg5RDs3emgBA8Sk7A7EybOy7yXm14xUM6dJVCcgcSExn
BgGQyUtnLCKT4Dktp3MDVacR5aGZX7D10NsPpGcdlOi6RDExj1Hj0JVdZLtrzI0LKwAEJvAy6NUF
UB3vpOthW2k9duCimM5t9q1m/NT/xBQBbuK2fstbL4EAA1H8RngO9TqyjxmEYuM/Q1X9Sda0wz46
HOBpAK0CSBHrABLk609xdMEmpinTmY1q6VkoZkJOb02g+KNXvTYiRWpqXpmJbU4AxNFj3aCf/E4t
NjwKbju2JSto10Vt1noXq5SutGTgpt7RTjmbWezX9v8h7cuaXMWZKH8REeygV8B4q7JxLXd7Ie7K
vgkQy6+fo+qZ/myZMHF7IvqluyMqLZFKpTJPnqM66Fj9ydnbYytLGwa6TT5ggPlnDBcKG5YO1mBI
jXw2p+k4qFbiaMUaXHvhyY7+Mm5NvDcxAkTEcwEyIlsrQBx8jvtDOO5M5ZBIz116ykPOSqR5GiZT
Yp2u1NGWloaGMlA8ACKC9EvYQLVO1cQKYTUyQTM7zFO2wWig5T7ewKXPxJuncHA+sCaye8aYCckR
meRzhb9Ps3BbSdMrmjvf63iNTHhxQVemhAXNpATQNzfks6LPGzZ9KAI8XsyaBf7/r+pzdhhHGibg
YEGeAjY1lUOgPfvYxn3CixoKMG8gPcFRRZS8tRGniWpRo5DPVvgtC2Nfbp4r5W/phXArcCvAOnHM
II6QEAiSihWgQMDpKcHG4RK8iYC1PKheeeiey2/1ihPc7xtgghjTQR6C0Qc0ZW/XZMUtU7Ao9Rzp
kwciuJzZ3t/uGv408gxUNDH7ZIl1E9JKUpu2uYbp+WqT5nQz2LNXgKXssZl7b0YmhQeXjfky3GBi
A2KkKNFW3ayfIdLjZPIeqn2c8i3JjJUdWzCEWAA4Ip+SxbNEiKGWVKhsgBDYGaAlPzWToA7tP1qb
nPWu+Px4TQsfB484yGLzwTTcT8LHwfutxHBmZp1xU0Jv7FuNQPrYwkIOCpQtKELB6wTSfnQTb79/
N4ENYO4q+2xp7lg8dc10aUMFUXsgDsgeSgcqNt+NZGgh+fhMCjQqHv+A+90EggwRiI/WI0CIHbgE
ZDrjrCfkHLdQbAYMiT6boFekyQo0csWO2HsbJxa1MYvJWYpTN4TwIdNmRyV7lv94vKD7bJYvCL18
7CYBJkW4lsZJVunEMnKuyTPAnigUQIjWeOnL70qk7BOmvTy2J9KwIl7APfgDHCoQwEpawhesTKPM
qKRLZwMCY06G4SjlgLnVgHLcQgFMGEZwKQFD+zOZL3MeA9H1q8bYmoI2kByhfPn3ad3tD+Kf4ioU
E7tTrVy2pbN6aXJH+mJ0zj7EKM1beWDPgMX7jzdgYcN1UIYRQKsBvAeF0q05LQo5E5AaBxbgnrP0
Peu1HZWaTRJOTjKASqmQ/tZnYQj0QnzEEa1jtKlvLdrGANHvqDFP8/wKRaLOkyKUnJkl/RmA/Hu8
uju//bDFYxqeRnAo9dZWR3taxPZgnnrbmA5J276DJQTqBQ21fIjGrGFaefC6eRXCHAdbEz6ggQld
wZloDYxLRw3rJDOv7u1TbW4ZZa+6GX4yQYG68un4Rt1aw6QFl1REa/KDOv12cVFd610LxeZTb30x
rc+siY4GdTqrccoUpSsdsj792oberxA2kVvhhKK/hu94azMHMwnKMZl9giCX6VVNFyC33FIWovCc
TwYYD7JVPtJFmzgUgE2ARB3AkFubQ1YqdZ919qmhZenC5q6yQJhTRbKyA+vDUesh7xhnUrfNqvJr
hZKDmxCjdgzMJr9WpPnW2G2AkfEQ88Fz7jUsbTeP3Yx/V+FLYOgcdUueCdzzqABNQhIdYJNTKnUO
BoY1N+qLz3VRvD62c1//xnQlgOlICQAWQJVS2IpCUpge5RE5mc9Y76e5g+6zw2rP6N4TaJgkr9qf
aY+aIiS2t49N312msAzuMUzocNlpzNLefoSWEj1mfU1OUpoPvkJn2ZnD3F7JEUVqXaQEKIWCbYI7
NJAE4siqQaI6pLlOTpZMzW9T1OOuUWKdfAHJD8avuwJBehoi8mXGYEUDpt0kixwJsab2x2nANE2f
xFa+iyE2vy2oPawNEC1tAyYQuMYy4Hd3Q1h21AJOOIMhh87R/BRZUQXJimlY2eylbeDDO5yuGv3O
u8lds9L7rFXD8DRbXX2ckfwTRwEDlzv3Ye2Ys1ltM2uyN3o2GCdFq5hXmnXkdkPRbyA8bW3qHgOB
pMiGlfTtLuYYNtjbUGxAdQ/aSWLC0zZjnYEgszgXqppf9CRWtlGYd5cwUsATnKhK7iRK6DR2M20A
vVsbpLo7aB/mTTy4UM7GwDX/PFeXox33idzXcXGGhDDxSiYnm2wOE85euKYsfXd1YDoHoufIG/k0
mm4JpqYmyVMgreKAzO3wKy+Q4LNEoRjZyeVzO8T998cH7P6xDIN8czF1hzCHhPJ2bZlZGn2eRElg
tj91iHgruTfWrZ+819BEmeLGDyVXglDFY7MLy+QhC04G8kREWKFFEMWMJk1mJ0Gp6XSnNmrk07nT
N5B9rcFwAmzkY3t3+QbnW72yJ9zIQwVHxbMdq7SOzfDSSC9ZfQY/pDW7xerc0MdT/yYwwxqyGlD/
oFQGYlIxanUdyGRQiQ4GV/PZjmxyj3mKp3m2l3uKI20yV3J9UFa0X9WfRdArrlG6Q79yUXMrwq/A
9cAxjegp6bZIXSEpaYuR7yYD2y2KcmVWgjubuLNu/Ggg4gmRKHvF4MJHRUoHVhsUhj+899aV1F7X
pabP80BLIMEYOvIcvE/tGjp4yWNvzAjpjtK0OkukIg/iONpKoWOV0VGJEgBpN1UUujm6371m72rF
XnGiuyiEdO56fXz9V2EAQ5b5aGVSFshl5oF6M83PzXiSlQA9KKfMT2a6Jr+39AmvLQqONEhZp+Nw
5gGdThKhXrdDFVmqfRqv9ewWvh0q2tApQkkfk2iGsKmWVKdMTdQi0CkK6izZFsknrRhOM7jXHx/F
he+HSwYaJSA+wr0LYrbbbbRpSrpZzapgqiwXkjgu9jEZgS720yLdKYpbVp0DxfbVwjE/5LcHAnOP
wGmhZ4G5RISDW8MDrRJ1sOYqsNruWzO64P9oUbYnvhpvumKv5I1D5a2S5DtT0ldWfb+/t7aFRUMn
dBxnWYHt8RVs105e7grQq0yf/8Pm4gHLHRWq42DsuV1jmVadnWYNxn6UoDU0t2qj7Rg+peSIijFq
os7UBYb087HVj4f4/c7+zyo/OVcnA/QAIyj9qipgCHDZO301fmSX9MyOoJZ0Erfamm7xVPnysfDC
8/RUn9JNvp0D+UV9wVylD4z5ylG9j/d8u//9QR8+ePWDCl466Pq2CpROgswJwXHV3YLuFRnTXzN1
w6H/+ngP7oPDrUXhRqPxmEbyjI1n7SWSEebn57IFrt9LhlMEmGivbx8bvEtKkKUBi4JDxAv2IJC5
3fOuqEuGjKUKqGy6TJHAr6HuivLv5uPxx5ELAmqN9xSSL6hl3VohbWOTpprrQAsdZFnSt1X8zn01
i5uAv6rIQnA8xX5OGI0lnutxE0hhG7loQjBvIDKou7RW23SgV3bbMZO9aswrN9fG4nOK8TC3jax6
/3hHF84oOppg9ARD/cej6nat5RQmyCKMOkj0Ae+1yC+bA4gjHJqyFUsL3w7VAfSPIQ+DPrktfLsK
wzQTynJ1UPUT5rHGgAKHllp/jT3jNzEAGCiv4l2ChvHtgoheZMbMiiawy5z5TSzLmHecG//xti14
PoiH0ZQFGwVqgqIVzGk0oL+cmgBta98Ih0OR2Jf0KCXTV0Wyv0/5vG2ir49t3rchsbRro/xHXR1w
KKFMfWW3TTBJmGVLP2FeyInpAdoQDuaZHcvoAQTfj7VbStJ7RJPgsf2lDwh2I7gsH/+B3uKteaZa
Y1wwTJSGneH3Y+cyBjUKqVq5NRbNfMjT4bYCH4HgJ+GMmhap9SaIJTR0G+DspM72p9r89Xg5C+ES
yGXeI/nHjnA72XFiDMA7NIFh7dWG+lrypkCzp3+q8nPK/lKHiccUHDIkGly7UAH29Hbzor4vstig
NBjbsrvoEED51FcZcdE1bJ9YpdabVElXaXV4ABbuKIAm8ODAawdtIHGkyMpRam30ggZGGu/kDoe7
cQzlJ2qrmfZiQIdBPvdzCc7gNfblhc3lol4m+F/QrYGw/O1yFUAU7Fru2mA2KnVT2m+ssStvLLOL
odXnpMMAKgHZ00oNUr9bLm8OqDCKdwhqKNy1rg5IBhBCkUttG0wWBWJCyeNPrWmml8eOs5DMcW0J
JHQGqhMo5QoeWjaFLCWFjsUVU7Zr48k8GA3InjTJwJjiJLcvVTOMn1KuOteYveRneP/uVn7E/afF
j0B9CFRrICdHZ+x2rWZmdxmUm9tAow30kCyCmhsl30H7Gu3nCchGi4UELXOjgJ50X23yiBJUY9O1
yeKlPUe1EPcZOoF4Bgl1sqrtZF40aYMelYgNwCPdbk6LNfbpNStCpsFsiqZVguIi6DeGDd4sPQSR
227zeFO5V94eF+wpxAkwDMc1/UQSu7AFU0JSYE+VvjlqXQjFsMj8marxNooiA/xh/QrE5z7WwSBY
mGASiG2cl9uPqDZJoUkEBg15IlslVn6qCgiH5Iha3uOl8b8kLE0DYAYTAwAucTTCrSVUOC0lVWgX
tPQXGz9p/XcoWtHw12MrCxt4Y0UoOZSo/I5aU3UBnwT2EijiOHFjhY42FKpT6hnGQkprrcsh+gbS
ETSF0VrCfQytO7GQOVFM/JHeoAFwM4Nb1w1FgTxek/28S9lEM8La1K4u57GxAWi3WwfF801ZePnw
O2Spq7YXK/49Te0eky5rekWij4h2hWt3HuoxR6mYBsT8BO6Qbnof00+PPxuPFdfO8WGC7yEyUbQa
xIAW6egM523UBlb2TQXJJgWclJXaBuMszlxhukY3HMjBrERrZcksIgfAKojVCkretz7ZzAWtoQmL
cK376Tl5V7+ab8kzO4RP5R/LjQ4VKka6Y7ntPo8O6bh9vGjRV1XMgCBsoUOOYhFv69xan0qzD8MQ
bZUkd4yf5RDvU9v0GnBkgL1sJXW6Q56LxoRoXeexGheR0gUE9JiqL5e63DhtOWHsjOkYIJilbDqM
I6LTTi9Hy9xIatnGbtfTSnIMywiTbagQZuNJVav5Lmxay3ZB8YnpODPJk9SrWSvPO9XMgfPRarPN
3WZm85/HWyYGEawCAFB8KaAa0RURSUXxrozMLp9ZoE0MLPZo/2yzKQbJTZzuwomuSQDcdYw/7AFS
wAlvIRIqjicndTVoRZ4PASYD1ecEjBPv7VRYezMZYhBTsRbhpQahiSS3zNWyWvLqGuyAkpkyF887
1a1mdZfWNWqNkqTuU5wApF7F6sQNv+Nuzw9aKGgiWBzgxUP5rStF0qSPCXoVQdqHxDHV6mgQ2n7N
Z4U+5WArd0aUCTeNWSV7DO0oB2pn8woS6/4scfQXb68D/oVbVojv5VBqdVWpQ5AMYNdG2ecklZP1
Rad1t0mksTr3SfhuRdpJqRlbOcgfrci79YMiAfM4/FUrgt9zdcrRR9fGII3U5kzzcPQNVZvQPopn
FzmK7IP+pHZ7RWJPBAQkJ7Ng8Q4w73pTRPXwPc3T8pR1EEhKB0kDT4AxoIAhl542tpaTDWWxyeMG
cbam1gHMyM0xrUHiNYTN4HZEDx08iAqXVaHhmvL0YiYz8ZnMop3EzFdaNczFwOdGQn7oDEWnQZuz
rFZGhRauB3RjbYQTPk2v4Ga79YEyymgey8kYxOQHCEq8aJJKN/5kV9kObHfBGAKNpfpIBF/xCx8f
y4VIdmNauCHQJI51YN6HoFSNk5GFr9RUvowkO7XskEkouT82d5f/4ljy1jufe0dHHHwyt0tt66lo
RjkfAyVNXbvSvbSAOvCQubkKDUmpc7Wu2ks1YCugL1ixfX/Z39oW/FwvWW9RqxwDZk0K9JkwmDOD
wiXf9tL3IrRclYTeVKaZo7fZdkh8CCW4gExr+Rr0cWnTP143Mkc0Agx7uwkklWfWjBTfO+0dTKHK
yAMYZvqm9g8QF+7jZS+tGlcUfiwqAGhKCztuTaTVoGmJA5ZK6D2GhrIzKKF/70fQlOE1GjCdQIJA
8CNbiwtip/YYmIVxYbFvzjoGBH9BL8rp3h8vaCm0owkHnjmUaNASE1+mlRV1aCKZU5CAUSsB9w61
PzXTXsdgzjRIjkJm8HaRc2mh14m+M9Y6kdiprF1r/SwB/C7pXyq0oP8IECNwMiCpAO0nosjtB51G
Ghp1k8xBFOp4nUKqALQmgB+DUnKNFur+c3K8JOfmRrjAXcp96+qdSmgaaeVczEEWGoOTIPnfhJW2
Ria2kHTgKkI4gmgPgPIoAtyaqZhRSlFClSCLWLfJ86Tb17JeObWtD9thktTLhMa9Q/Qo8qNGszzM
xFseGL5tz2DgQVHy0HrKSFX6UVw0z12VK1tLHiw3pn0ZQoGt1y4kLFbnHu7vMhRKEFrATgrUEtzk
9nezOp9sZqdaMEWFh4qFvom9nvzRe8esfcNy6OSmTlc4oMFIvOrcll9mfu6oU68VExdC3e1PEVJU
9MUtySjwU8wDeGb92Avod+jq+M3ac55fD7dXKDgDkUcDlAEhQFnUiNDIkA2KVmoBrj/oHTUHxUv9
n9ohPJZu9vr48N2/KLgtvPgQSqFHJI4zzH0lR6YCWx3y+7L+pFgbStbgS/e5Ioyg2QV4FtzvTjqW
0pHFbVpoAc3eQX/rp1O7yYccHDBrW8fd4W7rkM6BSxyXEZCFt+6SaFpjd2alBflXU9pZm2YLiaWS
+qipSYe5coedoTiFtn+8iQtnmHPoYiCJa3qgHHprNR0SOGkyGwE1zMPUTLprGBnZPDay8KUQh4kK
sQCgdMAye2tEU4dEHzNqB53CqGdlHWSvKX2auyT9S14BRD/4HYoRAAtr4PDn/nkVknSV5eoYqXaQ
GlLiGVbSeXqvFx6pQGvzeFELO4eJUxmAfbBlYpxMCLSy1nZFnFp2IIEF1kHB2fYx3JRuH1tZ3Doe
yyH7CQSdaMWSWq2rR8kOICRG9wxZaIJbpE8/dxme639pC3mvho4G8AYoo6C9cbt5lhTVeZ3kJGhV
ubpkYVRpvqTaI0IVhvPWRGvu5sK402EMCKggPhoGdM6tuQTjb3ZtWRJyfVBXNjVE2L5Z2uCExnbo
C0fL5mBqfJ0LB9LGiWi4xX/aMAltyWgFrXz3LfFTcO5wX2IiCChi4VsqA4EsHMujy1SB9mJu6Z9s
jvS/NwIRP0jo4AWIeQOxLGc3qQTYnx1fzpuV2LHw82/+suD1skQUXPv4y8g43JXa3ser7yYucRjM
1c8WrjGrg3wu5hrjy5R8RiTZG/pZ+pKNbtkOLslnX9P3RvZWx6cymlyVPkcqyLJNl9pkJWm+C8X4
IRg1gLvgZQL0seCeslK0bYpgfOn0dBcnOYZoaFdjNNYC7WayNmW/YA11OPyDhyDa8R/sjVeRRAoV
KQczQ3pp2OzgYAJUyDw53sz5SnBcNGQbvMeACwQYtdtjgJhbZz0N04ttS+D2HXakmH+kduZa0Sob
At8i4VtiMoRD4jSgKPDSvbVlFLluY8g2vSRpHIz112Leyuy1z7ds/GEgUZRNSD6cVTBNzjNqZkCL
okXg0GpXpr9NKQ8ex5s7cCoiAAow+Ja4xXHJigIgZdErUyuz7DIh+dsmbVpqDiFD7dRDfCApKV/G
0cJEJEHVOlUqzB4bWbwfmDEcsZWxGxnt6iD03TWMa0MBXpmPJwKEIcL7MfQYT+g+ZJdwyN8qg5wz
u99MMnPUt4pqrlZtS7SVkT2CpzB2wnh28rVn0n26ht8A8BeOHV7goKEUMt5pNPK4y2l+qcwjnrCn
NLs02TbW95W1b1W4IWgSTXlNl+nuqgFG+6NChflk1DI/+rZXHg8mrshGVSW7IH92Eps6Vv2nj9dw
UQuxCjc00g10W7iWtbA2FkcyNQCVvCSKPbpNKePZyew11e/7hxkWo4HRSEVvCbgA8WFWp5YeGvaQ
X0K1cNXYpwbK93G3Lw0Ib5QgG5rcnIExAySeSpd41D6y/BfQlh4FIEyXnoswWznnd31veDtqjchN
+BUDhgVh5WZs1EbYAQSbx/krCe09q+hPY/CNkvxsauZOYehI027SftPS67LJf3zaljYeaSwnvOSt
YnHyTJKG0mRVXFzKEThgZZwm34iUZiUrWohm4KfgGbOFBiZgTLcRJk31clCKrrgULHehI7Of5re5
SF+l4j+tB9gTDLEDAIuy4a0lht4li3UT21lWfivtu2j0Hu/Y0oFADRJ0G2imYS3CtZoo86CpSVJc
KCYH3HYwf4Zjn6JiC97sx5aWTjzAl5hxw+bhJhDz1iwH/Khv6vIybWUQuQymn0270byEyUuvBtL0
1sjOY5MLiwMdHkAsWB7QSKawfQC/QuYS8PhLxlTDSXomOUTS9rL6/tjO3SsYpxwq4biyobGuqKJD
1KSKpkpPSzCmv3V7DWyPKCiS9w6MhfSFqs3KshZuuBtzQlIZ0tSa86ksL7JRgd1j0pjX193vZBoz
sPESkMraf0uvi3nhj0494gweUPiGgk2TtUqozLCZKr/nPvcNvXaN+ZL8NRSaG1JxsgCBgPouUoZb
l6/DsJD0vC0vUeJ2KfGVaTO+Y9ysRBVBxiP48Zf74EYSsgWYwz/QQsN7XqSXDUs71eOhqC5pPkdP
WqInm7DLWKC25ejJs91uh0gevS5CF5HWqu43FBLplmROHurIo6+jeO1Whlp7VNJa35hBbWc2OnHH
tDb3zQhNX6h0xp46mAZkktLqKBetsiPhAMq7qC6c0ux6nyJe+QkZIQtVT9mepnX61DaJAaWtRH3P
ldlyQ2wK8J8DgngUly9Zo+RbWoyRw3o0G6Wm8yJJjQ8obdcHFeXtczvT3mmsvt8+3jLB+6Bzjjfu
FU0sj8FXV2hZp6VRVaCJHcYNSHrsFNTs28nYsFUkNfepq2/zfy0RvAs/kjlxvpISaRzyEZS3irVL
q3QHbOSzcYrkU/uTfmJ56EfKijvw6+mRRcHLMboTFnMEi0m6a93qZ/Ie7fs16MuiEc57C3/jbw71
dgP7CJNiZqUMR7sOnWL6RkLJT4oXLWb7vviG+vjj7yUEp3928cqcEARLvZhrzGsOx3w/PAOLaZ/b
vZQ65aFdeUUJ1+KdIcExJhVkXNkEQyx9V8Hia0a/LOkpL7OVS168SO4M8bB/5YF9m5uFZYPZWvtS
bPvf4dfC1f7ouwT0Nmtzp4sueLV5fM1XpnJ17pDlwFQa0ECTMRvR+4Vn+vQA2u+/BH7crUsIfTPU
smprhLHJLV4w0zKch7UbUXyO3NkQErRUgyKcRfneneOAdU73g33uvfgg+/0eMuT958fOJ/ba7uwJ
tTcOpGsrMMAfO5+iFvtebLWt/BQ70t5IHQjgPjYnXPiiNfEiLpuRVLo1DVCG27H+1I7wxbUnxBIj
OYCV/55fUXI2YT3412ScX8zMNpiy2pWxU4LE9KgipB/A3xofpa3ty45nsU38beWULS4RPscbe8ik
RCoHacRIoxQi/HbTeMgBHmhHBdMda8kajwp3kfDKjOCLJC2KRJJwmKPjrHnV7w6QQOjDMJ8NPokx
GdAg8sebqVHc3X/4hleWBQ+1JBW9Sk50rmcbO93GxtYGU8FjG2LB5x9HAWYV/XcF1VrxHVhjuCHt
mAqRh3Kvb9Mn7QjsjOmmZ9o5Jl5r+3yD57B00am7Ynkxoth4faIEDkkEXYgoXQSRS9R34aLQsGHq
vOu/EKPaWOXRzganlxNnqr/iYekO+hqHzgfjrPhRFdS5kAlrHCoufNR87toaHUlcb0180fNta362
crbVy6cZxDpa5fTRD6o7yGS9Un1WksTTo2OPFIi+TfzHka8y8SN9F2WXx7uy5NQAoQJrLvPbnghR
IgRBSZ9l+Xisk5d6+CPN36bh02MTYin245P/zwbKHrehHPQ3cQe1ZMxFPRnmzo5dPz/GJ9MZd9Kz
djFfnWGvbR/bXFwWUDiosiCdBR781iReAVZUK1jWNH5v1dNYbXVrZeeWkgkO9Pl/JvhPuLqgLI2p
TU9gInzX3XnXOeQ0HuK1VGwph7i2IjitEZkJn1sdEfJeLZI5Zipt5xwyxZhyl/dttxvqtZt32SQn
rCYGcAsie7JaD0U5Y6LtmD9BXWIXbSAKZ52aZ+NAXLpjh/FgBcmP2Te30XmtYcSXI54TAIz+tS1k
aFZR2iC0KscjmAqgeccccjDfH7uGOMz8jzsClMx7y6jIi+qHBWR7FB2PjCPFyOW8s/fJtttlW8ut
t/qL5Be+/Xel+TuDQh5YyJk+Ahg5HsFK56wNry3u2NVqBE9vMYtnpV2BHSsG3+yaszL+wFAA5vPW
0tmP+u3dx7kyJXg8mgBTODKsQ3r1m5f6rd1E3ytn3jPH3s+75ABC1gNeXnvQX+/UL+nJ+hqepmMb
rDjo4tnGYxWtWbTHULW/PXgqFA86NcOKDfVpOuWS4Sh1uXZNLd3CqF1w1heYQqX21ogNFfla49+M
YOK5e9UP9ibbsV3yRE/tvmf+ik/yP3e3tVfmhKtXS82sqsp6PLZ/2h157XDyND/ZKMd6NwTDl/iU
f3+FatfKhb/oO1dWheCflXOemIQ7ZkrcYQNUjVs0b1m/UolfMSP2IAp5LPvKhBlm7yT6yubzrJ+m
NT21JXEg9eqTiR2/aUbZULMqmGl2ReHZ23pvNo5TYrja9JRD+6o7gEBkgbFpXO3CDsrB/v/bTzG3
maJqTOy+wX6aX+RxG4MGO8PMUb42M7p4ApCIonJIwMogiiDHM163mCkYj828tZkL9VEg9x57JA8b
9w75PxOC/xcWJjRCcJQfR5I6cXtSsJWPLYgV63/C4tUqBJ+vkpqlk41VFJcBHDFfDVALls8le4HW
+W9TdghQP3TFqAj3uTMquLxpAdSRd1gXNM8iR/sxP03f7S3dSU7sW8/yTyS8GGbYHbSveE5ItbMG
VF9ZNebwbwOL3vVjRlqKHwB6Tsc8tK75S6+ddkAxxykS53u/dqE/9hZAnW4tAvMDXooa+2wkGxsM
sMmm7VZuuOXwBVcERg2HjAifsogkU6cGwpetHqC9U0SvTWBC/muVQWHxVYtT/K8l4fvJQLO2IWg/
jtmn4VDuY1/d17twV7t0u1rtWFwVki9oCaFdd8emFrZzLJt9j4CiemcNBKqVo33B5Ptn4IDMJ+sw
/DJ7N/xZeXjpltHac2XxBrqyzqPqVX4ZhXGpSxY8NS1cS/GqP0AY2vvod6Y60IayX5tfbbkqwbf4
UEEL/N81C+c+QaW1YRBqPuot9ChJ9CSDFrPdp+dRk107p449XUqyj/LPsfmDxJAUyPxw2Cfdzywq
P0flezqyUzdpu8laObqLaenVLxN8rMnzutJr/jXoZ12VHC3fzJaj/iyTS5S72X97qV5vheBqVYIu
3awwuFq40RpPwa3cuHuIp+K6hD6fU+6e6sJL3sj+vwTG/61UrKUooZ7Oc4iVps2eMzyAUYh+Nqkf
sTeq/Gryb0xBymVfunXFmsWwf2VaiBU9iKNikuLzy5fw2by0rrUhbr0ZMK3feOOBOupK5FgzqN56
eQeygiQc5PEY2ZXiNRLgQHUoaSulm8UM5GpZQgbOeYAmNR2wrHRHAbbA24JkB331pcu35+7WvLIj
JOPGVGVZ1PNQi9mgvcq+gl60V3QnRXu4NrmYaiWdMReycjS46z8yK2TEyHl0ecqxvNnvMpecQt/e
TSB///zYMZcuEsw9maCohiwMCKduv1UR0jjNu3k8VlPimuOW1cga13D6i0ZUFEnAMgUyaXFMZJQU
SCa1Gl7uoFvEUErTXVRjjShzzYgQ5eIKFNZGqOKJq32KetuRzX1XvjzerSXPxgDHvwsR4lUKIYyo
VWHDDl/D9IcE5rDHBpYC4rUB4XMMdDDlWYEBKI/YkwsBG6nemM2+iVEwdLN25UJaXA9qVxz8CCib
KGaV1q3SKxXM1XvJLTeP17L4Qa7+uPBBxthIM8g2IdbuIOT4RVp5gSyWoNBr//fHCx+DVyPHscHf
V58L5zKeRy+vneaSflcu0Vvn/sG/+I9XtFhmuDYpfh4AJYbOUvCCTN4rU4GcenjorMbtC8Oz2/oo
t79VZV9Or5jFhLC7PHgW2obTKiEC3zohOPChWXw1FPkIcMa3p5aGkd4Br4IDlScFgEWYLf9u20l8
SDGRFG106EByak0ZUuBKLhevYVzroGxNFWXcZ9QiO6aYau5JeiNnfmcW9sEwyvGpMwjYHMOy7laG
hJZ+L3pzvMiOWANhvdvfi9mKXOoG7tZtgyZtX0g/q6bJt2pEJrcMjfhozZq0ffy1Fo3yaANEjw3B
K2GTRnWUE9MgeFGxd3X4Ttp9U+t49/yq9dfHlhY8HeOjoN9ALxew5Q9V8Ku0jilWDIQ3LGWjpnt6
E5u7VKVQJ+z6tYHKhUXxbj5YmrGfYFQSFhVptdTr8iAfq8aVm8xr6vmpHrxQep7M4u3xshauIDBB
goOQD6uAMlHw9olQPWz1UD7WTP6MyisEssmJgEhJq05yOoOkJV6pvy7c6QDV2kD4wbMB8hMyB4ZO
EbCwinwsgcv3ixlcPnbYJvt+Jrs2ydsVD1k0xzcSBWVQqYpv+7i0y2ooZflI0tbV0CSROn2byfbv
yKJr19PChwNADl0CTPwCIXFHo2wX1gjYsnLUq9DXE+rG4+xmRuub+vxGu7WW09K3UwB/5TMwoAsS
xQqaOrbMDhQVx9yc/WTadWDX9JJU2tiRdWit8ktjKr8fu8vSbmLoAQEJICGA1wXXZFYky2Fhy8fs
j1ZofwqQb6vyT4we/fkPdvDJwOEJZAuw+7fBpEuoFdOhV47Qs3Oy6ft8HDpMxLVrwLSFU43QgZev
CnwnNDOFBFNRG/A2d0w5RlX8BShPf5gNT5K7FSdcasBzihSwlXDWF128hKs2a03ISCtHFaODF8MA
XXGBV5ivjMq4sQmD1MjYtb9tkkpPacuiPTPsNeDagneCjQGzxpg64uSywl3aq9kYJegVHm0CapuM
+WAx8e0oeu6IuomzX4+/4NKL/8acEFkUPa50W8KSrRTiHWhK1lbj6eMPhFCSZ1sTF5CpR+5Ymn5M
QFH92Dz/68LtCetEA76MC3qI6KtxUsKmNCzlWCmVY4W48uZwOxDbKbvnut7msv4rl+qVOZOFA4n7
2gA6io934T669Vpb11rIcWHJRRm/WZlbfi6ZtpdkIIZzXzPrFSqvpQ/KaeGAEYTBO5FQWynjkLBS
PXak8Mq0dKKwfgILp1+0EUVZKlwp4C8tD4krhJI4DRXIKG6Xp2azKldmoR6j2J1ldEIh4h41zyy6
hBl9+j+kfUlz3DrW7C9iBOdhS9YoliSXJMuyNwyP4EyAJMDh138JdXRfFYqvGL4vetEL39ApDDw4
Q57MfFWGenF9IN7H2DW48dGFvbTXTxN3G/Sc42bmIbW2VXByyuxQOQ04PtdIfRY8G4bx/mdMLXa7
8zD6zOvMmAOMvAUTVJyDqwCVvSz91Ivu5+3ruRCUg34Nw6E6ju16+D91S7PwbGaCXsArdshpGowh
9vPm31jxdBe3Eo+86nX0oku4V7Rm3A39uDcz949bZ6vY+CUfitsnwwgM7wLge3lMY5HPvLc5jqn1
BQ3bPp8/1Xo7fUIpqtsiZ0OlqXK2hAI8TpOuOGlNOYT5mM9bcOxhBBbjmXdUn90QT8u4kv0s4RbA
mANCL+gLQclD9Xp+Ns7gEBrMOAUov4UMjpkG+8INjoNRb6oyBofQd57xuGvPur+vmReS+bWt9pjt
aBpvhchg6Ua74JDFgANCratMHPCQvNIcOAhov3HIHEFGs232yYTidbFiaumGuXJ+QnJ/mqAgvjyV
lMxO15iaEXeaww8F7hooNUa6EvS/05iofhb9PHyg7/nlewL3ISwu65ZWghNcsao0D6CksA9DkoqD
M2J7M7/Wn2akMZvGJ1+aBOfspIO+Hyx+tJPiBcTV/Mj9Ydy1k2dsjZ6x3WjO0MUbhBXZ+Mth3kLj
J6hbbeP3pbmbhqTZQBqj3Po+hAYCa3YPAgj6sK6ZsekH7dWxiuqYCiPBtupvHR/tXcGrdHv7y1py
hRhXBy0GkgEIRSvxCfOaQgyzbcYsAfkY9/Uktiktftpp93Wo0C9zjdbfjGVrrQRGi4bR3QTCHYVt
3CPlWAvoTfckMONZA6YuoQ91Wu9o1z56+nSwyHSHOeaVzGfpJoEQQYewPHDMrq3ESFrG2zG1SytO
EfGGJLsbu2ltaHwxWsDIOJ7I9+BZDfgY0NGAi1twv/V+As3mHuxmX4M5zJIQ5fofq1WRJVgfyHn+
MaisCsypBjcTGATAD1z7W+OHBiz4d/e5gITVd/KJWBuehKvq0/LPqt8L2P3Ba4YsB+Ofyhtq08Iz
WuGZYG/9JNJN+Vjcuydh7zDwYjw4++CVf4KKxe3LulTSANe5j5EIBH4YrFLW2tU2UNUYZY47ziMy
3+eYLB+2jv7Fz7fjXR42AdK911zXwjL/465lRYsuGPMYiMeAoLIAp7q8s2OTIHQYEjPWNH/eV7nd
fklKBqZu2yfVsWrosBO6O2/RCAZOmWhsx4jX3DXExqx+wJ5rzUDjxuiL7ZDV7alrx+fbG7T0giGA
wvAgOJMwbK34yizQMAyh5VZsUH9+AocO35oWpA8aa1gDYyx9v/+YumKUK6aphiQWsYAR3EJGOnLt
Y2AmIS+bI4KCk7lGOLnUt3Q/GlQu3FBMbmsWWBvIlTDKLe6nSt8B/f6ApG2Xo4BBzdiAggnw+VE6
sKitv9/e3MUVI92ANgzIbTFFdnn6IPUVeJ8zC3UhvwlB//pGdX1jevM36hZ9mM9kX2erkNOFcE7W
MzDXCKgJdCbkkX94l1w9GTWSI1HNrLti9PcJ2AvtyXwI5l/9F3JmPdpj4z0oZ2MMLG1m/BDmDXuQ
DCN+Wfv8Fq4Xvnc8wohBIPbgKwFSQoKkTmeUBbyq2mXOS9JpMcvcKNuW4mHiemhS/U6n0Jk7tNWT
WyefiP9NT8jK07EQfEDe1EDUIZVGUV263JLUI9D/sgcjTpoHnDTcT7KdwOquoTcJgsfbp7700cOa
nFhEFg8lNXlAHw6gHgc20ERmm8hFHGPcVfW092nxRY51mEAOJnST9eW2NDlSldjzyKauyHlsu09Z
3W+11WbL0hODOTvQdqJsAXo0NU4Vk5tWjYaUsNXZ62x+TsGtlJTVcyCqrTNBzWf0wcVCxmNvfTHr
tUGJpd0HH4osIQL+gZtwuR+8cF0eoEsSCw1YtenO6IptjRF3wDaN4On25i8kvxhz/K8tzJVf2rLa
JvX7FraM7m567esQo5vBF/fkgvBlrb629LigjIfIWjJFAEaghEI5jt4vaWHGNlrthpiiwARz769z
3r40WhUOLrl3+yma+jRqxZYl58kuo9vrlXunPKpQ+kJ8ILU8kH0rLiZweV7YPMAHRnzoQNVuEgVe
SXa3ragqEBKDAlZURH3AH8owRXnHTPCg6T7JkLSJZG+QH6BmeLHQA3BboJGt9A4yprFINqIvjjqD
Zhuq0nzeUUr/YHh4H8ADlUMWZeRXU4tonEFQT9O9YPoxJ/bK53ftdFGBBEZSlj9spAGK1y9tiqEx
SL/EfcsHZF1bRj5n/bbDKF+yyYj3+/bWLJhDLOrD3yK3AbRWuQMW0K1GOyLJogSKFMMUgHjfObRI
1DPhO1Eve+HuquT9QgwHbwo4KIqRKEmijHd5z40greWgtBlDymhbuz8qKMVCzyVwcqjY3bneaz7/
LNkvm2yNyqrCol8rqf0/fgGIbXAxkNH5yj77KMCAvmEyY9R986iboRhOkxPXkz+T/6My/qRa/kwG
5wjGjt9JZuKdryMxiv3t7b/+3uU+gKMDTLkgzVB9C/iIa4KujBm7nyvH24Ie1JyqHYeAFQfnIsMk
/Vr+s+BML00qLqbG8GslKiRAjsb5JisstvPm2Xoy+3zY+pNXbWwM/f7qbF7t2hIa2pLhNtQ41Q+3
1y4NXX77lz9EeWca8FpmcOpmHGi5thtBpfdpCuZyZwM9db5tasEBwBaAx5guxuePE7+8b66G0mzj
YtFtClJP28bElp295lJByIk0KLYHZwckceO4pSC6dRuAXMP5tXcjN3msxp0//vTQKTSivAHbUxE2
/uo0uVzt1W58+IXKbhCSFn3bmyjRNckvG4wNpN9ZgUB1OUyS8Y6Wz5gk3WX6FwyaV9UJ4R8xHjLk
WdzY3t6shZL35WYpUc/coi8346fG3Iu8ZzHtDD1CNXQQh5JFFaY/8xWwiEq5Cv8Mi2AcRg9GkhWo
AOOUlkEPojkzBgsPyBCHR3cI5+HUUj/MHeNo+r9YTg9Gsx8doIAwXmW8TBnb96mHsHQ3YXCjiHyy
8qve9ZbUI8HPAeeArMIgFr+8NMykrNEo0ueOi/LFnLJuWxOBUdlpvm8TS3ucnRwcdCD6ecpFF8CB
1fqW9MbZSLwyhNzKV4/3wyZIXD9iTVpussAXhzTovuM/igOkzZ/Qs3wzeq9An7qsz01hVg+8L/lm
BBokskHkfRS8M/6F04HCFEhOgGUFvZzyGson3xVCey+BDCJEfXA6N0bQRr7daFHju58gywwSlgaC
t6GHfsbfP3GIK1FOl4ktSqjK/bL9qjetGfZdYW8Yem2WG/o0C9MafAkg4wiqNdavhTk2UDuhXQRo
OcIMnOflUbqe5iUsrS2AUDkPIRvWPo8C1O88K9OfTu1NJ8sWEyjUuqI+OI1eRHS2TqSA3JdZZtOm
bUnwfaC9EZGMlb9BPidlhlh60lhirXx/C54ATz+qNmDnx91R0aPo9ZQ5M4QV6wRyDaDAAlk1NzdA
sfLIBHTrr8uNlos3CF8X+gJSyfpya+pRGDnvhY326ptpZ2gj//11g8NAYxigfujlqTRUIiMtJAsH
O07qDrr0bMN8P7Tcs5slESn5oSzC7sttFyZvkPLlYsAKQ1bgeQiA1lbW1FSN8Gif2/EsqYsrS8/v
S95aYAzxjUjneQ55PJD23Ta65DfxlEMpDqEUWLBUaUyQHPdSI8qJ27l5c4l9ZFb6kmTBYeb8kYmY
kHHfzdmdnfQrrmohikOeit48ckQUPNQy0RjUAXOEb8dBC03e3p7Tbd444zYQo7vLCg1QcvBrgIeE
tCuHK32gstPy0QKjEvrZCCOV+DHxXO4nyFhjkDEAolnhrr6208rzfZ0lSD08T8rSyGrmlegfNVCI
Qh8jhlBvviVT5oHbglnh7fNb2kS0yNBywVuExrLi7sdKa/J8cpxY70U82Fbkpd/H5JiSdEunBKXa
+fm2wYUKD5IRaO/iuwBBkWfLdX/ItIVmuLynvhOPZEOeZJMFfgeymiTsp5BVUfvtT7UGKlv4NBAB
oS+HMR5L5hiXNvEqdJw2lStBUnW104t9Bk5NUFpGdTGu9BiWbKF0CX4cSQwFlqBLW+bICEcTyY09
DjooV9saGKENgIi36ioM0reV7ZTvlnIX3+M78O7/B7B+aY4bHQNExPDiXru3QdTab2tI0TVWGprF
WXD/FNibqimi22avrw3oYrGjoOBCCIMK8aXVlgHZ5WDQPK6SYUtqQwDwhXwhcNtQH4eNa1V5FLRj
tvJKXH8TMAvKJch+w3bgKh9eF0iF077wY7MFtRA1ALMtcnK8vbYFFN+lFeXdnDRgnBq79mPO0jeL
FOFsZE/4CDeJ3+ysLgF+mH0avlhkWwZpjPkVsHj8Enm2pX/Ji48QUbLyghUUvgZdevUueRro9nRO
/JgyfVtl9yh504mHZpCiDblypNcv8KUtpVWTQGpLuHgr4jrNP80+RggTTIeVj7Sc15zOwqMhbUnK
RPluoO52eX3KcbAZBHj82JBbqonse1Z0Y6QXtNhw0gKK0LTmHanccQM/6927rBi+3D7lpaskFVtQ
3cJ0JgBllz9hLJopEUPnx1oKKn+97wdgp+01kbTFlVo6UEESywxZL+UudQOx9bnmfkzy55HSMK2g
9GM9VqwGFrPa51CQnom/ybOft5e3dJrwsyimod7goINzuTzTEyOnBDvcsIodgRYYzw7R77101O8t
d9BXvpklc2CZAtgUIBWUDJXCQqF1QS2K2X9/ETXtcWi/ZSmSF2ON0XDp2D4aUjxAMFrNxNjkx6Ki
EVLm3F8bGFuzoJyYk2UTHypY0O3YDF6ndH/7ZJZcJ9pKUjYbLxHwTZcnM/KhtbVe9+NRm8Pklzjz
R2ve92BTXquqXddZoHGPMBeoRQRmGDe+tFRDfa0auebHQfMVCoCIpDnZlNM2qsdwcFbQNkvbhisu
B/ChMoWW76UxUO1h00rXj6si6SMgCtuIGsxZcVLXkReglmjeg1lYypGp/G+id/nYtp0X19rnZtSj
yYcm37SylDUjyr7RIkhKPeu9GGpDYSf0kBr3/99G1Its8dpPKMdKShKZ9AEguE22BuBYWAlCLWSA
uG3I6FW4Q2AgdTenVI8hQnUYygS8EEXE7Hbz11caWZRkW0StWbJeXJ59aw6DA0VcPXbBKBGQ5pGS
U2FvoGj+RZIIuN24glxbcDdQb5OqUHgTZSX30uAkCdvhsQED9vau8+JFjdWGwVqFZmn3TKkQi+IZ
qDTV1KbWycinatZjxM7i4GeQFgXhwy4d1wZrlgwB9iJZswEiRdR/uRyPaLrem9i/3Gm+tS6L6jT4
JNo1ffVFM0BtAv0Cx3tVd0XDE3IoCcxYGCtLvfs0f+bO57+/CjK+l/Us3AXVu6XQSad20EFplfXg
x97VQmwF/S3qL34frnWnr0NtsDRKRLGkO0WIJBf8IZUAV28GEByuAXnok/ueNZB4g9IrvVvTBltw
bmDsRXdQuh3UU+R9/GAoN8ms516vx5r7w07+DM1flyOwkA9/X3mtO8MsQFKHvz9PD37z/d/9fcRZ
kusbYft7lPLh91ujkZcuE3rMfdbBaWKStAjaw+2jX7peEi6qA7aBuocaUTGnSluaAylfNL9Li0Uj
0BtGvRLXLB75ByOKb4bahgY4D9iZuci2QSIecY+Jk3639G/NsFZBW3IzH1ek+GizI6QQPcD4QFTu
LfN7PfKwcKG9vTYXshATWHDRUG0HTF0HRf/l/bIm184Fjk7OWDVh0r2O85MNk+6uWqtdLF5lCVWH
Mis+GZUrP+kJEtcugK/u0BGcQ9daAzMs7RqkPHHPJGftFe7WhpTnjBQfExNV9d3s7Sd9YndWHpZk
bXR60RI8NN4eSSapBjip5sxeisZn7Fq7yg4dhnQURLxdePtiL52O9M5ox9suKJ2Ua+ADO5dWiHxi
hwchf+iNrYYasSG8SAd78mCvxNJL3xG64XLeBCkfSlyXl4FmRdpYKCHEXqI95uhU47/ZNsXX24ta
qMO8A3rx2iA0BL5AebSrHDAiaAvIDj+7r8kYZ4UzYXzM3/XOnRvwsM9IaLT8qW/ICRJDm1Uyt6V9
dXHtdThUdMPVYC7BqBUUUQojnvo+tPlr438KCpia9q27acrz7QWvWVM8x+xSlyZFBYRplYatTbcd
eCBDVNV8spu1act6q1mJVpecFRCIHh4o/B+gbJcnqdegozZ6B2FKsrcxmOkPYm8Gv/O2jARGC/5+
fR4AgmjtSpotlWJLZ3khQDypxwPFMY5BzFGD8cm0yVkIDGboQFvvtsXF5QUBqqBSHAZ55uXyXCjn
GGODi2oCGGxWRShqFlrVAVVnBJlrqImlzwIjoXLWEYV7NDQurfluPqNV2IGrBhRi7p2Z3Dv5ypT4
QpsY4cQHG8qXXs1ZEzgF+lQjIn/gvfD52VHvvwyGsZlsM7TrA/phIvvZ83+xlzL2QzzjuNhRpRyB
F5Wb3dAasow3Q/KxIT8HV4vGaY9wc3f73JZ2EqJHGNpDyC4Tw8udhAaAxScCWy5LtknhvNaMRn1X
rdz+ZTMOioOYiAALqmIGT5AzFRjmRfp5tnjY4YIMJV0xsvQE4DKgUwlUMwqCSuSEOiTTEIga8UBY
NBR76P9BvurTPK7khAvPJkjKgCkGOA/BrZre1i7tNBCtQhWiLOZwRLvuYDadub19MgurkW5CFouk
Wo9atZltYxqbetRjn1fjllh2t7VmIxRgBQetvbbiERcOCLmNVH5BVCtHSS7vQTM0jpUOiKXs/Dn3
7ufuic772wtaNgEWS9xskNipL3SChIknHC90CThZCKmje0gFiyhla0Sua4aUtYx+V1CGxcYu+P6z
mELpw1kJ0hdNoBMji4Y2wlvlwezR8zYzuZZprjEJf4f3C7SgKxu2eM8weQfCMbQPrgZcKy3TsnRI
jdgykv6+mgL7iK7pl9unsnjN5GgdNNAhrqbqIw6Yb3EKgxpxaQ/9hiYOZDttJzn0M0aRswDQ2tv2
lvyqjDZB84zBxev5g7kLBqfhtRHrM+PHQdPmje1ARBKlHh21Ii3delnl7I2C4aKLHGMVBgi3hTas
IaCWVi7rzToqYyCfUa+85HV1PC1HyNHkITHvuyB5FfXG1fjTypKv+zJychE8oEBPAlfqKA7dHHR3
qsGeCrIMiER1d711SMtwX7wgZOxXbqZ0cpc9INiSmalsagNPotzMEa0D4Q2wBeRX6ICoaEKAURjQ
vqA72/58e2ULcZREFAC9aEladXVhlAzTqHc4y6bC4GCs+YDkut9mTje+9cr9FR+1bA3NLXh3E9hA
+e8fMlcDLWuWtlhaixe42o7oSEb2LwZORXflBV66Gnik/mdJiWZ6cNH7egVLwgg17wetvg3OELn1
ylkteZEPZtSgtxwCjDwPCJo6/4tw20hPv1fByqbJn6reh482lFCJjMNQdELeh9DfN3TPve1DP0f8
11CurGbp5iHkhBSPFBiydeV45sBnomhGhBIWNcE3Mddb28vaI0JUHtUVJY9zn669klfLA0YS0Saw
s8DSoB+oXPcuy3UM6fpBbM7QNU3IcSDiDST7YxAcBUjOsvnXUKSvt6/91bmhzCTdMmIMQOYA0r+8
iHqb2aIVphZrVfOosWOuV0+B061FoFduQ5oBFlYiR2TCqaYMJa00qOhqcVmBCyp4AWsbCxnmpDB6
R3Y8A+1lvVJMXVgZngI0cqVYj5x4uVxZXcwYarD19FQAgpR3+x5aUcGwciXXjCjv8wTnL1hhpqdM
P6bZlhQby3/76xO6WIeydUkiTKtyYCJ1wXiHKh2+4DWSu6vnWSbKH/ZKuXoaC5DUDVN6cu/qXfvX
bwb+OkAl+JpQcpbTepcnIbISf97DSQz1A2r6ofMl8L6W446Md33zh1RT5Iu/v9aybg8gLkYDQZIg
z+2Df2WuTZu+mtPTNAD9HLTQoPSiUay4iSvfKheGupKcK8EPV0ejB5KiFdS76QkxNhTCC2A+utCo
7ibx5/YduPJHl4bUNEqvfVfrTCs9iTxB8vulyk4JKIwBtNbXEF7XNxqVIAwYSiAz1nT16II+rHFb
pzpl+GzAkNmXJMz++rXAH/5oRDke0dkokMwwoqXJnR7AgtbtquqvP05Ywfy/DGsh4KMCspPJyYXI
7eo0+9/tsYvq8q5OV07mGlUhl/LBiLKUXqSF1JaqTh4BYKoatqLyNi0t3qDdeQ86eiMckjY0ORRm
J6AQLbAUGZSdgFOMxpZiGGmtfLF0gKBgxpgf2GQARlce/DTtG9AMZ9kpSE8UUrZut2drI+0rNlQh
Y0iB23lqpNlpDL61ehDJb5jxtTr1mhXFg0NzHDytLVbSup+djoaV8czNNU7TNSOKBx/qbqKZNBKQ
p0ynkTH1GycjK3n2NXMq4LHISJEwAtiBkVclouigVdW0lV6dIGUZFn56mBISFnYIwITPi3ud023D
mxDMACej+ZK5vyEnvhNdBbx2ERXlb1yeg97ZRzOj4OEdNrf9y7UjQ36OtjN+IernYJW4dJeBng4U
OK7mRO0O0GFPK3bccKso66tuO1k829+2d/3eXNpTTtYrKDEKL21ODPAje+42yZraz5oF5ViLkqdz
PxTNaSxI5Lq/s7V84Tpau1yC8iwLPZlSx8ES0M8UXFJ+wY7223ChSOZuUBbduuPKQ7q2JvnvHx61
riiQUtKyOVmNszGce+HpK+ey8DFc3AP57x8sBEPTNjzJmxM39uMcxLNz5xTZCpJw0YiH9BH6nag9
qVP7k5OlpBxpc5rQU4nQuH0TFD4kqdvff3/L5PuPFB0fHLrql6spMr3BgCtrTlU6g5+NZJn9gOmw
NTDUwseDdhCCm3c5Axi6NGN0wHFrGB0+QQsp8SL/begwazmseJAlKwgyQHMA9iIAvJUL3fVlwDNE
NadC21ZUP7NG/2N3R2DW18AoC9dMKqsCwYaYDexSMhj5cAmgEWiVwq2bUzDXTZy4qbkLsu719tks
XALZ7gQREzoIUkHj0oiOCRFqV3ZzynXSHUejJT+gmgXNdZTv1ly8PIAPeSOyegBk0QzyAeFBihMo
301rQmcS/9hg5rGCjk9i1DuMi42R4+V5NFalsROt134OSr4GulIrRO+mUVgFhxyGwqSE4OUy0xlN
ycqGYjMPaGgbkTBMyMIch+wM8bGizTdMl0KXdCcqfry9w8qF+Y9pIABlQQiIxCuVTUz5+6zPm/Pg
+89N8CoyevakGuNKFUxxhFd2lOtvOtxsnCRtzgnbWcXn+lG3NXA9vflVHY7iR++t5HVyy9TTRHft
f+tS4pueMZsYJey12TdfPA0Eott3RdmEFKHV7S1ULul/lobKntS5MMBIoFycxitI1vtBfWZmZh+F
n5moV/sP01D2K65qcROB1kQnFt4KL8vlPUlE1ZR1hUXZ4tSMTuR3mGrL0/ue/0Sp4EtTPnbBypzB
+5ycupHAqwOrLqHHYMq6tKmhuGZYQoM0Yrox6JFkaei33zP7ZcAwuFMCnF8dfKfYAYvWJOlmgNRu
HjoHMESFhXZHeAQqHzPb9MFp0ss7Fzp6HKOmuv9y+xDUCPv9FOCOwHeFDhloM5S96VM/SPMAUod0
Q7pQj0xQAaPAVIRkCw2XNwSGGORLgdAO+fNt00un8tGy4nM9PvsZqsjNue59DBG5uw5A3rkr9po/
7GjCtjpLX0ExsvJFLd1wDNcAGg34DEJ45Yb7rDJSK6fN2a+LTSeqKK3/ZMFPt3zJ12bUl1zjB1Nq
2Q7TA3Xbmthbp7VaiEJmkW2Uw73vjjSyZrPdek4p7oKyGlY+rZU1qv5/DDqr1roGPnmsn4GrwEDm
iTK6GbO3co0Eb/EYgVaWjAsYqlG1Mgur5rMr2uacJllI2WMzn+fiUQftihlkDyge6u3Kt6UOQb7f
WUAnkBuirws4iuI50DY0qcsLep4NrwtZzw61U1WhYTE7KtNxigPhkNAvZg2N0Hk89Gna7FhQT+Fg
zfVudLNf8xDwTcfs/uAbojzUCRUHE+KeiZFWm9v3fOmpQIkdYkVQD8I7qcaygZ6Y/ohXKhkDEVVl
VR39cnY3pNFIOKJOvbttb8mvSqFlEObJmW1b+aKFPwN9r1X0PO6OY7QSKKkIkPe9//jXla92LsvR
yhL8dcvvdsbwXFRfS+eYJI9O/pibe958Fz7ZUH/ve+fb63oHl6guFWENhoAksyMaqpculdM6mPAR
0XM/U7SgY3BZPvdWENmZv2Umf+bFL2pt3PFubJ9YycPg01zGkwNBAs+Dzu8Qp/peKw59OdyJsowS
ekfysNK8FQezvEXok6NhhH41ROcvf2eKaggK0SN+pyBin7YjxLdLAyPRZj1HeWuWdyleoRDEvuzQ
o9/9YOZTtc8sHmx4nZhrJybP+2rb8GkaAJUgWHtnMfkQcdqcGbzQKD3blGyZcehYiPJ37d3VWjQ/
Wd600ZKH4ufKYSk16f/cE3RfAIENJKhLuSdQqp/62a/pWc8MDGuETWfckV9lSgGdcX63dKwiNvrf
inpXAFmu+eR+GIZooDPeYu2NYC7PZuRAtT8dsGb+KjxryWtJ7JyL3AIFRnUoiDqgqNMx7XAe6PAN
cWOA2fZkCuXE7REqYyCLKvzykAjN3mq86VY+UXXK9n13cBLInkyE6fghl1ek93mt+UBQnFGom6qQ
jdVAw9wn/GsA3eHTwNyERFY71+C2zvyDEMwew0BA7aLPc5OGEyTkMGvQkS+05gMEYlCVOo2mTYcI
XVpnq1XWKvZr6R6hDIt6HKIaAMSln/twj1zkEozaOu6RidaCM0LBKAH0C0HoQLbVs+XGaRLNrR0N
82oveOk24b124PVRdoNru7RtlKRritHEfr0VcRn6+J8V5QhKbt/axYziox0lOOiLsfDyAHbc6o+X
3Ke+CwWjp5J+nVs/mrp0G7ih4XcPwVrcfe208ZWg1ukgm8GAo8ofxsqO1VCYo+fMB4NKEnrprypZ
c0xrRpSXwR/B7e0U8N3mmUAwRrx0yT0Z/FC0dJPnh6r8bH31nFOB6K+E2mODkFBbebvl03zpjJCr
gR0Y2akkwVYPkjkMCmnTgMfJBl1sJV6EXh5XDvH6siB/cRAeAJQFBMkVJSgusBjbip0NcPiBFTIs
GztE3n/MqlNKaKR5qKfqr02ysrbrqOvSrvz3Dx+InhYDNSzYdd14bu9GY28H+9yLAGO9vcKlc0RP
BI1MtNPRTFd8a9VYvlaTmp07J0Amk/Ik0hyAp6ue2Gt3ZnEz8ejCHQItC92Ly0W1o8YT023ZGRPR
p6y372nfhR5I1DWC54rRA8212ExAChPUn24vU2WegZfEhuLlkhMbEhuueByWzBMbs4mdA+L2m5Hi
2Uejyw0HQAeD0Y5GNoEp0809dCC7cluPoCP3p6E7orBNj7Rv1ioO1wG9/EEoqqDjsTAgl8DbOdOg
s7NVm8+amz+5osb+ez8bZzrWAPp5q9yu8izVDwYlBgNGHWSvaqzrmCIp+6FhZ9HlWy+tosClx2k4
p9XZZNNmQKDryiK22W/qCVIRq4DbpcuG7o6NjgdiGkxnXF4Ai4PVZtIFLhuITJMEXOVpCZDhPCF1
WjlveZ5Xa/1gSv6UDx8QpCKbuTAGrLWZv40jsK/kDxnKP4Qad7PXRq01nCAKGOn2FI5FFXfCjkjq
IX7R95NzGGm9ErovrR3cHxhxQXKDap11+YN4wQJWeCU7t5g010s9RJdbrAo6Li3bx5CFBXEykFeq
Jc7CBmktR+Xl7CZi31Ez7PTgN7UxCcm67coWL3zOktUaczw4UNtW6fttplvZyIP27CfalqEjowv/
XPag0q5QK5uF9tI0Gpp5DJyd6e628QXfDw4TdKolhhzBqPxtH44XPcTGm8Fzew6Sl8b9OXlfb//9
hX2UDAEyykVBDlnC5d+npg4U5MzbM3DnmlmGwXxvlvdkTQd24VJcmFE8YmpzTh0DZto3a2N/4i+3
V7H459HGd94LY8DzXa6i7dARmvncnktriPRyOxXvKor/wghCT5BwyJlq9cp1upeVlI3teYaWNUuz
KOflfjAPt60sHLgc7/ufFSWaQs/SNybMXp7bjR2uvIGLh/3P31aFyPQMY504ifacV2LnlVqkW3+Y
+d1P/82l+mBHjZmIDhqbAXbm/uijq6iB6jHI9xSA3tubtfTaSVAFCkYoowDEKXfzw+cB0Gs+5I2J
T7PMQsC5dxaYOkWF7v3ORjILSUYpQrlH9Jl+FsLf3za/vJ//WFeuXZkBosJKWJ/mMbIsFPwgveML
bUPmtVkfeeyKm3fe33UMEqGAoyY/9WhnSdOVHS6fq+8sppV7zRTjwSbg7x4M0Ktnpr4pUKm7dw0y
bm8vdOn7QjcJbRELz+mVhg/1PMglmHV3ntqnBMOGpcjDeWpWrCwUAQKkSIC3SekNzBopMZpm1B03
AQA/s8zIURcTu8Yyd+CWhzQw3wVEg0DfYUrZEcyOm3y2do6jrXx+Kj+pjJ+kNiQw+5jSRJNCyZpM
D/Lcht9259ohX6l/76CBpmv6dgogaw+mCpQ/aK1tnMEMTQ+KjcxgJ20G5hSoMeG8GOlaaWRx75Hg
IGRFY+qKSjAFv1czEt6dMVYyO1koyjRM55WCx0KQ9p5F/deIsvOkmSpLM0R3BmJ4P4HQx58erPa7
T54M/QhW9X9xnT4sSQkR/DQ3tbLpYa2noTXwIpzcc2U2ax/N0vcpc8P/rkrxDlapazli8e7cJ5go
eQn8OezNN+DwVtyQfL2uPk6w3aMxAwJXsJ1eeiGBSdyUQ2D3jCwp7Lm5JemRJWXYGfZ2clY2b3lR
/xhTLmhWNU4FhglcUPdPEHwl/mdnPlso5d4+oyWH4zngGLAQZUm5ncs1jejm2t449WeG/Eivfwrn
TZApGsa9XryYBLOnb7cNXn/94NDAlLkup0sw5qSm85klZtMhWoOonUXZUG86B4jMIAW6JAz0Q3HK
Oduj+R86bb1ZGzy++sqkcUw7YShEx2CXyqvhT4RkUKyj5zL4jIAub3sQEph/u6e2CVArBrgMhJMA
6ilHR/rJ0WfXRcGCP41HcuTuzgNjrBajvb1J7RWI68KSLqwpkURZaLyYdIeeJ8kZyKMB9GvMnNcS
kEUzSHYCKUaHqR3lonh1kOQJeudnpqEO4w2Yqi89djcScOggB7M/DVYOqBkSzUMFza29qZlQoiq5
tWunPsZryUKUeIZNKnvft6/U4k/D0JLM+qWsmLLfAcOwSioSek4ju/jVzi9uv3KiV1++PNEPFpQ9
nkrI6lk5LHQZ8sn/4+y7duyGlWW/SIAypVeFlUYTNONxehEclQOprK+/xdnn3LPEJSzB2zBsAwam
xdRsdldXNdUBzTnnwnDGFuwve8RBt5m2tTUxfuupEbO+hbWiSZDMl8961rmZZbt5bT3K9eAwZBe7
LHHgHShRTvdn8yYyFawLCw0RvwVqoaQJDSkCrYG5RG5Kmr3iPV+TlS+FFd4qBXgkcpeAsa79joUg
xxoijNEqj0tzyowTulOc8VyiEEd2Vm/TFnKznKBQUUDesrYlL5lZJ5mEzCWZwYmNTvro0RqCVpZP
tM4+QeSj2rG4uYSc/oGX1VGFE1MTWjNnoPvOaWjM5oUl9Ddhb3RUfHCzZbHH0IDczmPHa24+zdTw
/gqKJElgD8TkAuGEewpIZMAw1gOuZohTlQxLmOigLav/6r3u1Xr3KTHqcMok4Lf0SzLGr1A92jmK
N7fWh2XUNZAaAOpF5Exc6rpUjDymYUflY1e1B+kHa+3joKbn+2PcOvMA1SjoHuQECWIiM0vYXCwM
qRe5YL0XU0tzE4sBJoFq4s6Ybg8ETjMnN0fBhgvdqOvZHPp50KFyTMNiKRZ3ItREHNPtdanvWRE2
KbhAjaFLTRpOKqQeHUq9+xO2sSWREMXut6CIwDFpwomTisLEjUpomHxqe4h+TBbaR4+p/TwnGhiK
DxM9WCUoiz/ftysS4GIzwi5nTEVSGxxzRPCdU6eTDFA1vJ6YCqxMgkDbmBCiAfMqHfNCUVGNNjOo
E+WjNwLGCq1laz7ZFmis5aF4J2jegEw7a141PZl8Vsmflipjp7npa3eUx/JQcsWQSEYcpsuvtR4n
j/lMNJ/gbeqPkT4cUmbxFiSJ7WwM/uVrH8ZHhgOOgivkvETszLLQwdKKBEkbjfkZS3wQKxzqzhte
kHEEaW8O9PXg35/OW192bRMkRuvNqEWjjY0fs1D6Ur7n3yEY45R4pez4r63NiIK8DcpVDA6PpLUV
gw5LbpUNEi2LDe1ZecndbpHpzmvkI0coTqDKo05oofGXGP+M1bOe1QWwGCxUDYjKFV+muXUl6NkC
bYN01bFrMnQS2k5GRk+OwVUdL0/JAqjeKLlW+kuDVE0tKU4JERPkl3NQ641n9BwdpYZ+vT/rt25N
QwsRerwVDosBvfT6Q3OtbFDaL1lY5m8Q0o7fI+2lUHbgqbdBBowgBkJhBocGDA5rI4ArAPlqIQeo
Ri+0W4IsHdw+0S/IcXt2stNBcus/YQzUzeBENcD8JCIhqsiulilnSAgSAJtyepKzCMFctLORNs2g
MAnNUF5uEssxSYcDqrYyC7vUar2ltlKUmDT5BA3j/Hh/jTanDy9nVPOBtUSKcD19TIsYCh8KC1v1
ktqyN1WnBAIbRfwl3usP3Tr4qDFx6jRQSoIwa20qTSmNs5mwsE+l3yWgYTHe6qMjM0A7FOTm5eaL
TPeA5ZtGIQ7HOa/xp8gOUS91DAJ0ZKFIfwSZ+0M2pE76SaldDVFTSY55//v+hN5iieC5cbP+j0XQ
5ayHKS+AMUNNAxvyqJwLyfsCUbbDfMi9wYm82p1c5nQ+O2pvlhvtuLmtxbw2LQSh0Wh2TblIWEwp
kt6gAvUjUdBZzSAtTcqx8stYs17uD3fTpI20EPd3yMILo2WExlXGM0I0P+vQpem8TjkP9TEuq517
YyM+Q2zImaw56THfrOuJ1VNbQaESaZh5+o7+Pd3N9IOam4DWnxPLOFD51WZ74OqP/inR2UKEFnZB
7wXuOmF8TdyibJcmbWgoXv2dvtfv83v2HEEVnviTO39VJY8M5/tzunWPADyJ9zZCfWi0CDatRO00
paZtCJwH4D2dp/Tf7lvYOhUQeARqmyfrgcBYT2XJ4rrSlalFqPuaVd+nFvICMmiBfaXS/CSuXD3Z
S2ttXcGc4AcFKaTpwOq/NmlJeabPTEOmLjYu5CvUHI7Ka2Ezj8TaZ4TmO7tlz5xwF7dgNydRpLeh
3M5ONGrOQFUwLlc/mPYI3YsGmZP7U7ppEMVc3l6ILgYxfVHENYFQh9KiDmYsh9jKLURtVn7Mq6o8
2ePU+XWHSlyUQ0ruvuWt2wIRIk8NoZqL57wws0zLWtM0MbNtzwPSpD3EJCtB3rIrnr21M0EOA8YW
zukJIre1qSGh08yitAuLuaZ+N6qVQ2LcGvcHtBU3XFvhX3EV4GjKouSynXWhWUROmhm+nrzG8btO
9zoNNg3hkuVoMs5WxP//ypDZDYbdRX0XMpm6qpR42vCeKl86NKDeH9HGvKkowHCqUGDh0VS2NpQ2
Nss7kgwhOIoWX8776olEcb4DF9nYCB8aHmBbBQYMHWxrK0MRjUk8FF0IP/8O1FG4JOlBNvaoYzfM
IA0I7ClSO8BSGMImKIvKZlpDunBIKweFfAezpil7bJQbFwswwOAuB7MTNoMovDbIejTbadmHCTpa
XKmvMrcZ278D4JWHUku6oBnNPYL2zZEhVYfojSfERLmEPCtVhUoJbKY/u+RZK5+k9PP9nbCx5XCJ
oJqMFn5IJ4vdOnNjtpMFiF3Yyii9FaOhetA5GS99TgyvBQju33eeBpZfPPdR/wV7nLAnAFiyZzUx
+rBqbci1dOZylpt6jwtha7FwhiBJiAoRKuXCljCihURmPvbISy2uErGgXgxXe1UotNKL6vX+FG69
yTVAKD66M5GMFq+SthnkJE6NMbRLZXpKutLwbImp4TQDsyHhPQtmH3v0TSqpB1DoqpcBoisHltfq
jqPaGjaqYCBkQPCDIyEMm+oZKuskG0OlM6ujLgEXz5TJM7vqkwrarhnb290Zu4ozLMQj4GVChxBK
7Hj2mMI1ardN29q6NITmkuLuBCbWY0qaHuwGaoxQkq4hYlPJHmIL6Qn3TfNQxtBvH2U0jcjoE935
nI04YvU1wtUjIZk0DaM5hFMnN55WR50/mLbkJtDj8aZcSy99ozWu0bf9RQF/1I75jTsXOCYEE8Bb
o1lLvHNt2qV1WZZjWOGiJcz6TtrHrjTdpfu70OWURLK2s+KbA76yKDjyxq7t2AK2NiyS9lgP3+h7
HrET76TSnIkEc/Ll/npvuAskekFji6wgasvihVuj46CKzHoKF/uHUoWjDUmqGbmfeWdcG55PR47O
BhQNLJY3PXcapIYMltlTmC300NPCQR3wUilf749mwwqKxzp6lwy0HYE6ZX1BWUD6sUId55AZJNAk
ziemF77UtbZ/39DGfcuVwpEigVI8Z0dYG5LHLl6qoV9C8JlKl7kmrUcble4EXrdWOLQCAhvwAOBL
Ef0QNceZ2r0xhFJaAxLKHH0PwHY7YbCA2jMer2hNQS5jPQ6axFIcR9hu7Ux9m6IzgpDMlai8c5A2
XCo3hBgIQAbEdiKrWI6wdFCmbgzl+VECcQWt6ydzyV55aVF1muVblfyJxl/9mO7cT7cbHHUx/g5B
yycSZ+L7UU8LVY+KdgqnX6ntD8BZ9Z6yp/SwNY28mwhE9zxsEfW/tXgA8wdTp5DN1Cs5BfRQg1Dx
779uOmAjkEzAJOIf6NNbL1YLWS8Sx+0SyvFz02ROv/y8b+DW3WEroFPlwwx/ZqwNKGDHYGYVyyEj
UKJuMlnnXHbTC/CEkIGVB69RgUaYRqN8/XfDIA/jMjLA+eHiWRsmraGAbzCV0VxgOWw+mJNjLqCF
lKFUCTRE0e0c3431QsUZK4W+UWQ6xQ6w1IryUR+SJaSgOpbHk5kPDjgo7w/q9vLmCpTIGcJR8F4z
4SbNkaKCTyiXsJ5PZfsz0XQ3l595St+od0xtbHIduTWEfRo0Y9CsvZ6/uYGwr2azBb0hFtQWh9dl
NL0RWtlEWs73R7Xhk8Cig/PEJxA0YtraFPLBzErlQQ6HsrBd0suJxxiINe9b2Vgg1OfQJo0zi0e9
mMOHxh5XrZ7kMC5H8LSEC2gvSbYza7d3Lcfcq4hxUAEBQbCQBslTJnWgt0HvfAnJ5WcptyADW7iJ
ftS0AdKYka/KP+6Pa2OhDOD2cXg50gqZnfXsAX0e5bkhyWE/GckhA1moK2XjArpteu5ye0+vZGML
oogLtTmI62hwv8K5ihSq69SkSlg+MaNyKSGHCNrPQFBN1Xy4P7QtW1CdAgcqfw6A/XA9tLpX7aaN
TCVEJj5NJ6+doKqbJ89QMh/f7pv6+FnrIBVZSGTIwQFoo5grctpos9KDXbhVw0bSj9H0mEgQKRqZ
Y7Li2Mg/59aJ49jRJeWgV/VjMUS+nFT+MjbnPlGeIId7kCP7y/2P2nCe198kcqb0Bppn66lRw7xJ
/SX1pgjq7ZdOP5bWe693OwdkI1nJ02vIriFpiNUVezSnxFpQ1s3lUDJPBaiGIu1TygpvhuJr+ZRL
7yjyolNzZ403Dj+uB850yxkEEP2s1xiUNWDSJJUSduUMSnAyTGiZjbTj/Znc2EkrK/wQXWVNSKkP
ZGkzJeTjqg30iimdU7HFjdXZ0fbYkLesIaGOeVTRzgRqiLW1EimvJKeDErZK6bDGBeMy2oKnziv3
lAs3Dj9/V4GyA4lXREHC7KlG3kA/XlfClBEfXFQ5BPWywel1gGYrSBDfn8WN/YjUicrZQTi8XCwl
UWOsRmiXKaE9gk/HjJ/Gys2MT8rwXZHiR2kM75vbAJAhfkQXk8HRFUgcC/M4MpIXVQHUhIqEGh0+
LfVfrercSpnPhuFPtXSwop99nQd2bgdDtKchtlEW4fErErm4bBExi1cGdCsgyxNTnL/y95zFX2bV
OtBSPkudeWmI5swAPuVMOyJyOkC+4Uc7zW5sDmdah4RI7+kB9Fiv6Di/Py0i0ROuf3wWuMoR2ig8
0BZiqr4YSkoJkgd1xzytgE39hVmhMh4K61uWJT5S/xYKVfkfMAfHaNZgAIYX70OzoKniTzrqQYau
tsje+7AtB8IJd8C4glQReCaF9SqAbIgBUsN84fEyM3AichJ10EkR0vtxbzmzXrmsmI9tv8eQs+FG
wCYD+A1iPoTlIrpRoWOhd9aohn1v2FCvHCiw8NJelWPruKEFDDKhIHvhbavrgz2OhlIBMKWGOv0M
KhnPaBekMrRDVDX+/UXecCH85wOKDjTarS9usxSCclqphtWieaCX9IB2cWQNNHbtERHZf2UNUTK4
Tw0bj931uMp40sB3goUrM4scqIFnTYzm28M0SZYzIWXxVxqTaifs2xwinh6Q1wKACKnmtdHUNPOE
kFkFqOIzuOo8ALL9Xnocu/5oVntZn1uKDxwaLBkPn/l7R6Qi0VnSd3FkqqEiLX49QwgbHDJmrPmL
PHsgUnAjszmZ6VOc/rCb7NKPvxvlNGqgIJn/kQrt4/wiMQJqAry/0e4qzPZkjgpd1EUNrflst1/G
4VNG3ubqdH8Hbe1VLn8KHBBeI+AGWk+vMsw2mTpJDeWseFGG6VFjZX00rO5nZJt7YJVblD2ml/dS
gXsbdYmbJrHZzCCVCY8Vli0y3+xo5wdg0A9Gm18muX2L09dq+NXYftfrzmLLvlp0XlES/Jt4hO71
hm6MHScUatFolUZqQBMc0VKNU5VVhR7W5dGeRpAElY4xfdL3VDVv21WAE7s2JExyHBlaVUw5DEEQ
eQRCBfSscy916MwMtCp/m61X8Jow5Vyptg+45eeylXbIivgVLwSuaNZGoIF7Ga8b8eGZkWFpAGzU
w6WKYj/t6uEUZUx2ax0NDPe31IaTvTYlgmMUBr4zmk16WNZyIE3FJxAYO/dNbK0c74YB3g+AUbw7
17s21enclKmuh3LVGa+tihJvOdbSeZrm8QBusr0qwJY9LCEySXgVoqNVsFeVhWSMOD3hMFc+MzrP
JO8N9ATjPc3lrbm7NsQ/5CoCVXo5z+APMHcUDDFV6ox7hN9bGwFHHVhJeDi0LfAvuLJg9awYJrU1
QhSDaPJiEwC1d4BLW8ccBYD/syFM1zy3DZFLZsDA5M+Nm7RnW8ohRtoeZvncqEAvL82TXUB+/MU2
hkvPnpv+fZQPDG02/75Trj9FmFAZ5KdpCfQEbsjCr9XW5ZOa2g1UrHcuqs2JxSWFQF5HBktM2c9G
O+PNiIktCnCBVSCCeleznbzsVqyLRDaiOlSqORuG4LJsk1JQDhAjjMquAH+n0iLObAykNgkbvDrS
4kBVhtdBL0kBfH161iI0wdQ9aQJLT/YaG7aOBap9OISov+EvIY9h2JVWV0NkhFN/rPqHoQ2M990N
u2dEuAfBXBfN1MKQa1V3yPIQJS9FBPXj/2r9rgYjpCzSHhg7ebCNkOVgeM2+61qBCPG/2SRXRrT1
6UMmrUxzhhkzy6M6ndLkdch3+j+2XMj1oggHvO7jKk4YxoG5avVfo7UHZt9aEC4ugx5sUJtA+2A9
hggClJVsMzNM7F9MWQAH/bZoPV6tf//56KKQ8uHeoQOP1LBgB2RZQ6pXsJOAuqqtqtondsQg1ZXS
RzSr7Y1rK7nDs6WoRaG5FEg+YQeQpu1YJqdmOMrf1DZ3dPJExoeqrZ4KqEGbCnXz2XxJzWNmOqVB
TlZ3Ht6hKJf2fmXuPKI3JhlCKP8JGmSIowlHq9frJavA+RZGeL2V9avEIo+wJ3ve6y7Z2C4rQ8Lx
6llvNYi6sV3M2EHl1WH1v4ce2ChI2gBDhEy7WELPUcCXl4ivowrRa6hlWcCcRa//xWa5MiLseoPj
SZOYgvRWDWYSkPIBZC3jP/ezQ3gemBpkbFEVByJFsFKZQ8dFZU1+fFGmd3B+CbF3rqytkhVAAHiF
yKi4ANLNn0RXV/TQdIkBYRozpEU2B6MRvUuoa3oDBdiLFJX8GEOgnDl4LTVnZbCsY77kUD0BJmtP
AHDjTsO7EmIkQMMAlC0S5mtA6871UJBQsd+JsTgQTKS7hbJNI0iGAwIpc8okMVpIx2mkpCNIuZ/B
MKWpD1H78u+7Aw0H/9+E4Eq0Pm5ypYYJW0OGLVF+9M3XvkDvi7IDYd86tteGhKUDFfmEZhpKQo19
yxPLW4b3uA+Hfq8MvGdHjAOkCF0dfQ87LcTHjbcynp+aNP0DCdL7M7e3OIKzNyqrGFhUE+x4NNNO
TptYTrLHXb9jRIwj0hHSyUrdkDCTUWpGw/OQXsrIuz8SPiXrFxBynygA4wHElb/EbUb6LjKL2UZa
khiyD7+numY+az6rF9tN0bWRpHFySqxuLx96OzrOV4K2F1ByIXQX84OL1hW9XVdayJCMT7Jngrrz
OH3+99GheRaKQXikgKxTCCy0bNJIpDMttMYfBPi4EZWINMijcwchgHoPx3iblMFTETckKAkIWDHE
kovcMjoQddJC1E7R7pmlvtoXra+nxGuM8WHphp2g5na/wyD8LX7zt7TI0mlPE0O5StHCcfKzPmRo
9YCIAvQtd67d29uQ20ExCagE5O504VxpMRh9a9QFQwYAlIsHM8jTYmUPur89mv+zIhyqJh0NNHOo
GpiJBsdoj7zMMMUg39pTWhcMIQMJn413wv+SWwsRzWjl6qAhlgjS5V2mDPnwbxNEIPRK2Zk3Man7
P5YAAgWwG/rUH9noqzurG2Y0RQ0mKOGJdCggQeEueX9sGANBRuENcunWNH4uEvPcdjvOnc/W1cG+
MS1EMOgTLRPkR0HjDhlmB8kH1SugfZLUflf8tjNclFIR9CmSefeP3ObkAhWIFh2ok6DwsL6mlTxq
lZzVddA6E4iBZPjF0y5iXnAe/xnc/xkR48BIU5MByj51II+WFzXvfQYHXBGgPO4PRtj4/7GDswW1
WuQEbtQ/TS1BNNrPoEHv0GKkoaDozQXdy9sIfuM/VnjSH6cMhEoiRlS1mJHrUdxArgNCtFL5MJH+
CdJrv9I4VR1wtO64jc3Zw2HGfgSa7qbdSKt7vQJwoQ6stK78fF5qXwKM4FDLu2/hrQkETpKrfnIK
OLGa1+a9YTItbwKbRsdWbfvRiYweiJz767Q1ImDMOB0geKhVsetH6ZUSX1A3QWu94A3kJZDeacu9
RO3GYHCXcH+LQh5ah4UwpksLa9Fo1wS6fEQeAhb+MbvNdwKYVqBBgro9MmoiQCDpMgmdkgMN8rR5
serioU6WP7qa/DGqvaru7ZShWAGsHKRo0FoIMq31Oe2LMq8UAK6DLPsh1V8gQ6Pv8e3umRCuja7s
x36oszKAuuyEPqx2eVOq9/srf+vmMAxQImtYGBtdSdwdXXlYIN6jgSGBHhQDPUfmA03eKQiy41et
ADdH6+4RfN6e1bU9YdrMCBhTWYU9GwJZ8uPs5hWSO2fZ9u6Pa2vuwJgIGBGnAMIarcel5vgFycgy
aFobjb3mQ5E+6tFe1fHWCipygEmg8xBFJBhaW7GyOjalaiqDadL9aUaGrPJ21ctul4gzP6JPVgV7
CojVhEc7pXCe1ISa1EgXt56Io6Pndxn+psnkLo+sPrZ1sTN7t5fQ2qRw+XWz2pEe6b4gMyRXGT8T
2jnYELtZuM35wzMepTFObCveQ1CyT81JVmFn1P2yLsGwG3n/RbwC38kVy1EfBhvETQ61wSWUm6QM
1KZwSQQmdh1c5Y38trtUtx5ubUm4vOellJvOgCW7/5JOj/a4R6RzawBoRo230/I3hy2KBaiWpADi
NUcPtDxVORLfKTvdPzi3S48eEgBI4Enh8i1dCO7yKtGUpq3tB6lnfi59jssF5PXVpQLp8X1LYkIf
3hqXGqr1QBEgML55wsyL0jBNo9HDpP6uOs+WP0Nh84DWCAfAGGlRQdZxMUdQU88/GxAlNl0Qs7PW
pb6xh7a43Ye84ANwHjqidd75sT7HTWb3CxiDogd9tsagIUMBdBV0KZktlzvzKybb+ag5UAGdhHjl
mChcrm0lLMtlNB9EEN/sjo31p0syX+vq0ySpF6i1vJiV7FBAvobiZ9os77Wa7RRSNgaLSeeimHg3
WkQU3x41kGVBVkd6aLTBU7Ugjd8rwMvuL+6tn8cwkfdEeIQ7Xxar+lMNtuWx48hoPTrYAMDCO8az
fZiT7732476tjQFhowIkzwWrbzHRlsGo1gz8YZotPwvyHYCuvDI+3zeycfLgQHBV4o4EAEYsaWtq
DD9v53FgN6ntFXmnuHGBIOa+lY1pAwIQ9zGI27E1RF+vQqNnmaGG+DBIj7IVP2ntU6aHSjlc9Pnn
fVM8elg/cECfAtwrnqPomkfRbr0P1TKZuySSoAxnDV6JYhrUECMNkgLoByqav9TcqTLdrhKna8H6
YJV4rUmw1ycImZfETgM0qp30ZAmMRnqw+/Jwf1jiDHI5ROhhgYUHCCUUFAQXnILegKR5D1W9tBwe
aCtRaJaW1UGuwfwTkZy5GWbjH48UOtTQdYd6FSir8KemreeyzOJCxys0C9rqIinvXMO0+3t/XOL+
gwkkMgGxRfIWHXHiVdlGKanUPM2DhPSxBxK/t9gom3+ePDR34pmGo8SBxCKkLx2tzM7nLg8iUF1Y
EPOOiOrPw/irTsE0P/4jLBo4T95LirPEU0sEw1pPWzpolWwwNQ9IC03AzIFaXrrHSStGTx82LN4Y
DhPIZQn7gfRWmoGyIQ+qqnGBLHes+gd6ANoc8k39p5IBofb9/kptWURGH3cJwk483oTNsJRqWjZW
XgQNU36xPl1eslofny04do+2LDuDhXE+TnRsjzltlR3HKx5rPl7cKgYvcUE1QRyvPFUyY4DdBLo9
Dk7WWaemN74Cnub1oNvTlstu0LM1XqBuPprvTQ2NZetVnFinp6oxF4G1qK1npSD6icbuoMuUOAXa
2F2j0Gq/ZHKEAuiwq+Rg4sdf+zEMGO9wrn8GTg78EqZb6qXemoyiCpbeQrCaUnZE+8WAlnzICJJ2
bI5y11A/V5v+pDR2NjnxlNnnapp6zanMavbRpzm81l1UPIB8pX4tSjndSSZtHF7wEqFogxAXL1RR
HnOIjSgrAXMLpoLkfiHp7HthSGwnLyEigvh5wrUBUhe0GiBjK9Y2wfhfWQq1iiB6r5u/2bMMufej
+Sly+ugxV91mcps/2h7J6a3D5UZxsIDLhWERmGtrkaUuCpa/Uf6y4U/ypEqX8i17v3+oNrb1yooQ
oek9qUsIjBZBXj2AuGdANV0hn/r+Qo3CkRX/vrXNPXU1JmFPGVoHeY9MKwL0yk7uqLLYjzvk96MC
VGpx28XefXvi3fixcGA9hEQM6CWAQVofoSHOc149LoK5Ps4D7vtLqe9cv1vLBDMGgk9wjOGnrU0Y
Rd63OEFFAF7KxDXkzH7EoyhB02JBXmq1WCAwtxdpbi2awhmVkSlBLCOyOSKDlHZ5if3YRy+zbzuL
oyy/Evo3+3N/+jY8EHi/kPfBi4W3ZQpjm62EyoThGY6ess7V41h/5QQPj01UUX8eJeOMdGvyNNfS
TzA+7eXdN60D8AcuJWwZsOGtZ1bKlcgyamjf0ik/JMU4Ow39RujjkjB/kNjb0ibfoXR2f8hbOxTB
NfKPHxBdMZoa9ZFSpNiQeYhAeAta7CkJI/a2B87d2pi4oTW80zhqQqRzq1KjIyPqIkHRXdoiR9ni
sdmr023tTA03JRrh8QwED8N6/kbN6MdZ5jZSh5yglj0pLmGg+zzdnzJRvurDPQKtKCNYw9ShEXtt
KB1ifbTLpgrm5iVNU6SFZJdJXtaGmuzI1QM4SQ5lDxHr7yzqHKl5rm2Q5Nk+A4ZhzDIniTTFGTri
gn70uR2/Kgn0iZJLs+y9jLdm/fpD+YxdJeXQA64YQ9ZWgaZGDhSSHbBTL3np35+P2y2ExwywmwTo
TeT/RJZauafzOOdTFajDe/6q4c29KMUpY9HetXQ7HCTnFdw+AMmjl0F0Ax3tRztt5CqYyhrwscGR
lJ8U5IDyUqOfYnANtDpVXfKu5G+WLOGdnzsG+gWG3jgk0u/7g75JOiB0trl0Cy5JZIhvGmjRRLKQ
2YwgAM8OfeVHT4V97JbfaXlBgHBIuvFULirkd7QHa/rdGGlINebO5t8xPdz/ErGVAttx/SWC11pM
2oC9Fl9iEk+ffdmVnnt/OAyH4py8WJfhrL2ChRWtnG1xAE8BWOB3+xJvCmziNwjXaqO1LGWxhBSz
93X0IdbjO/3X7mnv6H10sK2DtPVYBR+Zsk6Sys6Gj/R7H4K0QQf2K+WTfagvuOsueZhelofhoTsR
/6Vw5oN0NE/siLN1jJ//nso35kCL5DQcaw+sXIf0QHbc6e1Nhe/Dewdngb/fTL6Fr04chBgyCHyl
VUDznB1ybcH5tyB4ohR9f5SNTPPbxIz8qur23kAbpxCWeY6Ec0YDXbO2rC1FZqpZVgWgLnC65kh7
dKk4bXe+v9u2zABkjD5GPL3xRhYWACwweF5OtApkAwjPqV8cptePrEjcdC8dszWX4DpCIoazFqDi
vR6RDV9uoXcSxx2cqRPkcbJ+CLToIes7CMDTb8YeNnEj7rVsHj0BioFyDDrE1hYXq5j1ZU6qoKBn
Q6aQP/5DMLDseyQ/QA/ZKY5ouW7jwEBXxQ6SRYRVfZziK9tixiZHT1qnox0zYMsvOzm2ChLY8beC
dh7a7tCM1U+/6uEQ9zsvil27gveIlibLsxp2gWU/kNEGUvKlTs7KxcY+qjV36YnTzd9rsgfP3fLm
4A9BSZJX8pAmXk92ptagipgZjorEMjfJqwyFeOSMlLbeq7Ft7SSUZwEHhSwDllhY10SfR4QMehWk
Rtr5dpJIx36pesgvj8uhtrvMz0zSQ7q2ojvH5SNkFB3WlWkRPDSWdCnA0lkFsQlmnlx/t83v3XhQ
7Oww6N0ZBDZOr/sLPXZvNnp4qD9Ol1T9MrHiMTLZce5ekKg/qS8mxSvz/lG+ySBzp339bcLSEz3V
SIq+1cC2LyrxWuUUJ5kTa2BhPsTzi+1PeLPg+rLd+4Y/ima3k4LGHoRrSGGLSV3QJUKOqcKklK9I
pJyfY+ZEn83a/cMcxUVmxencwgf9hfPlW+wyN/dUx3AbNz3EoHNUndxDPOXvkTjyTXDzUcgdIZuO
JByww+v92LEODDr5CAdaHfsUYs7z81IeoDd9TBya2Q5b/pH2CkfehqPBInC5QNBeCdtyUpdJ7eMe
qIZiMRzC4ofIliFMk9DT/Qm/ddrXhpCyXw8tA/2fquddHYAC+CHKyZcYiGGmWy6T/fuWeIy9nkRu
iTO/cJzyDS2lDM4UZFEA1LD75CeyS707FGWyc8lubNy1FWHjtr3ZJ5051EEJeKukdK7a/LEpdfGi
c+d6cRKD+Ur/kGqSr7dW66AZZic3d+u88AUcaAv2FCjHf3zh1T1v6OMiTXxGif2ORC1THmX1/f5U
3jotmEArKPwVJMvQH71etBQ6AVUkj3UwhqS7ULcxoCXkRl/zZMcP3L6b1ob4ml6NxVJplZEZhjrb
0XvQoh0H82B8kvcIqDftfJx3nuHGiNZ25lzTadbLmLPOwGn6omRvdtu7KbtYZA8tv7njr2zx9bsa
UxJ11Gpi2Orq50bzZyVxY+rvJkNufQam7soM/4wrM1nPJD2yJoC7CJqm0aJ3AP4p9ke0XvmTeri/
IfbmT3jNWbHFynJW6sBM/0KtBonJ1wL5P8lEXHLf0t6whKt57nMImBYqYF19fexJ9ZiRiTkqAPKq
dpKH6hDNyvOMbp77ZvcGKPjDdiwqVpgYIFv0xyLSTyQbwBZ+Qo7CIdoOFnp7jHC6BA2HIDoRlq5V
pljrUwPGpr9R+ttQO8eARBe7KGXqkpdJ2WMp3x7d/xkUlq9aAPuYKSZVMX5mkdNa1G3Pkf5svt6f
xW3viHbZ/x2ZsHrmgNAqmTRcK2nQfzYk69Pc+WP2fWbDcRlPNuJ2O+/PeKcPdA+SL/L2/udOuzIu
rKFZ2IWCN3gTyMlYOWmDRhXJyJHJZ4BdOrE5fyXKjGIFMJjEz3JbcgaNpl8i0wR7eplVF6uTRj+W
kj0oysYTFWeVk7nhlcRB1sKCg49vkMBHj0vjKX2gIPZ2pPf8pX9TS2fZC6r5hXpzDSI//0EHAkCC
4OoMrWztdMb1kFjHVP+q1Y4WTa751o5uh+4dND1Zzc6Z3R4fVl1VUFVGR5JwydsFbpHWgC/q0MZo
+JH9daBvqnU0tVdpfI+XPxPduaH4KMRRgpoZ/A0f3X4idLxRlDYaSjjZpaleEtt+7JTZv7+Zt04p
6l/AdvCcMwgL1g52lIupHysLe5mcOriBsXxIeqiLyy8lpKyS7jvVd0qwm8fn2qRwTrWF6sCVRZjH
/qvcTa7CIrwUlOYBbS2XugT/fNp6ul07Vfpqta/JHDHv/qC3bv7rLxAOsB3TtEt1qQ56/YCrH8xI
4MEwWydH3xByj94i7ewdfhveLCTqScjegfnrhqxdl1GTAKKuDvTi1A8RaCRPKMbsRP18qUQjIAwg
SKyDcwntveulnJaqsqYhq4PJ+K1ND1Edu4vpxMbOWDYetICL8IEgDYNWCjFukoc4WVB7RggaF56l
frXdArTziuEorq0e1Z9D/dYle3R6G+lAvGKR+kAwgBQ0WAnXo5NnvWHSotdB/FmSLijg/z/Srmw5
bhzZ/tBlBFeQfOVWi0qWKFmyrBeG7Ja57yv49fdAHd2ugngL4b4z0w8THaEsgIlEIvPkOaWTfZVJ
UFaVp+2osjjtX1EatO2upe6ie/0YXHcafj7wI/ICPgilN8agRXiyOHnVm0iTTOSLx7vWsR32jxbY
zkvtBCpkKI7NW/rSfrtudctVMU9M0J4GJwU6xpfL1sZFmxUT4b7Aq3Eo7lJQIxRN7ZbpTtVum5gK
ctUtezYGlU0oa7JOKOdE5dwbkxRrmBdehqe6e9Lr9LYqXqomAY7e3i/9EF5f4NbRsPGOgWw260ny
MDalMZrarpP2pHbW9GVW6XgoZvNYdFSkZKVuHRDk+uwJiu4uUOGXe6nkmO7vzLQ9se8W74dDvI/3
3WFGnROdymhXHZqDdYxvhkO+191o3yW3cXGCdIQ/nxJdsNGb18n5r+F2WunWHNNVWXvS6u+1lLmR
9ZJFt1lk7noiBU1rHLNqQAYhuFM2D9K5Xe7q7HVrjagBu8uyBHrpTaXlQlUlWp7wjZXctVrJs+OX
uAiUh4m6pL7r4sEdRceJRXkuWgEmg8lCBawjGB5nfnGW2U8kAx/OjJ+R27OXmbdZtzgKWBE1I3b1
WpCLfmCkPllTAWuyUaGCCh9nzY7NASzGTXu6MdnJfR5OSHydLqj3Bv7/6w8FLc/Ei/0k+Pu/ufs+
uatLPcWPnNg1XNlTXJAZoDgiO5oom2GOx/06zMViuompMTGOw8u9yCEQTvsFe6Gj3IsnGxqw6ffV
APjFBKt1JoGn9FayxsOcUyhLFvuhNQUbtPE1gFVlCE8M0QJ/w0VXCGtXpTWX/WmcH9hRj8GGeUiU
u6wSAWM3AgzOOeILo0kAcyl3CFM9kde5BFfAbH0ZpAXUVLe9DLqu9dgt+yE5XI8uG0ce1hj1Kxtu
AdPa5c5CKkhtpmntT33hqLvVW0unFDUBP59k+DB4XoFdgjA3Q85dGjH6Osn7sklORfyqQtMx31uW
axejV6imk7be1DRfIkVwjj8lbswoNHvQHQUPCloSl0ZTKa9sY5iTkwxGCH+d1OokUQw9mVOX31aQ
VXV7VcvdUevveozpCarpn/wF+T0rbYJSEtxM6BVeWk+KiKz1siYnWpTZaYa8mJvrIK60QTl2jGc8
1XM6loK07VM6jEyYVWwYEA0dC74Dky2NDtJ1QFVrVXbbSPm+9JNI0OCTezIbaL4A28GclL9vIawx
LiBVS05J4lcGFA0c0w6iQC9e42Z/3Tc39vDCFPv3ZxFQyy1rtRqSnOAqj6nWOoTeA98ktfq9IqKW
F9nivletjuUIrr7kVE1O3DyqL/Ff0YSn4B9famz7wJQDp0AG8UlCYRrBuGJUCvwi+9aNBCWUL2a7
K27AeFTclMO6X5r367v4uafEmeTus1idJK00mFc0ywN0XoEOGNx0MTxCB9eKUf9Kh2CMllBeYoeY
7qq/l/kfqk0xPNvFurn7ZQJ1hGlIWHdtenUf5Pvy1pTuJUGUZn/l4p5gVpAGs4FA8GjxAIypB28O
VeExfUKdAooEqRmuQl3jzw80zgy3GJoPVYW2IRyz36l1t0vX2rE1aaekYerdKqNX1Q/d6pSiOumn
YM3Z5eJorZazZEewm6jvoBn110V3QTdQdiKapf9jhSbkljBOAMElboX2KsdDtaYAols66LAaaOTi
BZG69lo/KpmSupgZ+6409Gc9pKWr1TYQqUn1VRtrIrj7t9aMAidYRzB1CWZC/urvEjDitlgzYI9H
I/Uta/JtEPNKAjtbsRMCpADvgOEEaRe3t6PdpqSvreQEMtB+N9bqN3PWRaKSW8Hz3AgX0cDupmQa
NbCYLn8ns1v/bPTcjZXMldPGI80okvrd3D20QlAhAS0X8E+XIXTsocSwqFiVLd/n9LttNhjadgf1
URBjWL+DP3gqkPCAqrMsicfqWkZMALie01MNxWZzh6aim2XHSR4d+ri2oPh0pXsVg3/XzW5tJ8o/
bMwAA4w676WxnlaV0S3wUnmfLAFaZuaPLnLB8QiFZYGtLf84t8X5xzwmUZ6WsAUiBncu8U8jCF4i
C5xzxNGi0oXCgo0xbQlz2cUoQE5uW9A/FJYA7+NZAiwke2rRr+kphSDdH1I3fUR4hsHCJA5TLuUn
VouJZhZlLoBBenchr4bRuFX/ev2Lb6WSH0ivf6xw+SqGmBOwzLAldM76LfWn/U8rKHziCHKPrZvk
fDVsK89yD1ntQAYu4WMkkJ+CwHorg5dHE6FzRR+EC7NFZBcV1Wl6WnMDNEmhsD0kMsB5baSTGqOd
2K5Ijd0qAZVy8Z/Oxe/Pznmt1g0D1oAljCbOuY0yTypA3W3FMAi9IOVk3JhIqy8/haQoSa5a+BSt
YrqtSn3IDvp2/9qK2GI3wwmrnskMUoc2/KWhyZh6vS0rHHFLP4CB4tnW7nrtAXcTXvfK7ZRTgZNt
XrNMO+kfi+wXnXnZquqt0cSwmNxLqKrohdM8FjfUM0xHcUnlCGkMNt36zCC3l7NMzYygZHVSzKcY
OMy2u50Be7h+SD9DTpCnoIYA6l0M4Fh4f10uK+8qEKD0cnpSQ0Ic5QZaw/pT7JPd6Oc35asR6kHh
zF+zN/OYxc6hzQIi8BmeqPYjGuEZxPS8UM8A9/TlT+hbqQSLI0lPBQ3mcP1ZeqS9saPj2oRGoZ+o
9gxgWn4n/YwTECuLxIKYp/DX4bl1bgP6pIhnCmjLSe7ftAnqBYPsyu2tNb+X9L9cTKg2460JdVVI
63C27KROjCrS2REntlPnc+mBtYB417/pViBB9oUaqwwOR50X2zUAGFaMRktPRE/3tp0dKRVVVrfO
OQaCwdsAUD+r0l9+smroRzB2WwjtsuzodRC/EPq8LIJy6kZZAKBZaJVhQBaQF56ef7a0VAWFMayA
fapykF4Ggz66AAQUM0h16eRqSSE4EJu31rlRbmm5hmOuExgt6Sv6NnMkO5jt+UaUdxJDVGVMDtH0
fP2Dba2T8XmpGNVBH4IvGw9RrpAow5Aisi4JxdzYX0/WfVsG/2lxrD4JsVT0PZBqXn633Iisuu6T
7GQuC55COxDmmzR1QJkCIFGIPrCTpYCdi+qjH1zT/CFjwlWolAFrj4Ve2q37viXgLEtPGm6dVEef
dyxV1zRqBxXSNv5Cv0nKXRu1RzUKqe6qP8rD1Abde0a+AjkkuAY/Y6Dh/+SjfwVsCdD/3K8BAx20
jCTsN/WXR/25Cq0fazA+xOH8QA7oou2xMV5+msIudeMfaFBc/9wfcs2fduPMPneVpJa52pIG+0Xt
RLeGZ/xc7hcPBLnhgC74q7Jbb2xf8sGjPEVfYpfeVIdiT56u/4pNpzv7Edz1ovZ9n8ot/Fydn1oi
+ajQAWfjduVeNYMEPYQizgUbv3VpMwYWhCYM53xCHTdxlqdAHWenYtWORHVHc7ydKq9N7CC+L39c
X99WXD83xqVTdjrbSZzDGD2m++xxVHG0RGHwc/uQeRI4JDBGwraST0NSZRyleiyy0wSiegOidgYZ
fsXR5FBdOzZ5e8/SUs3Ob+Poe9qLxt23jxUaiMCkyKgj8pG+buIu6rsca3QRH/OwzrzqMXsBjnze
zfdgw07vZNf+Xj9K36XvQOte3+Ht1QO7h9EGzNGiKH15qk11VFbMA2cnEi6HNPei5xzjAi/RfeS0
1ctfAmsq/tqnU4NkgTUXMHFlcDi+pG9yaYn77NQNy16eQxDG/ExHR60tB5CFoXMN72kUlIY3Dwkc
FeSl6FtiPJ5bIcrOTWVP2Wl8M/fjU+7Wd0Xq9jd/PAnA/OjMDrc28LxUzZTN2ckwnu0V3TrLq+yT
rr9Jh6kTCTJuXnHn1thOn6WyRIXTphWsDd4vlKW+Rt54Wr+gYSksoTIP+PzNcDrQs0Czm+8mlOtg
R7mE/avLwl2SoNWBzW2TfWr55DA9L9oO4131c2/eqmiTgs7tus9spSlsAPYf81ygr6R1jpocCw2W
H9puQDC//ve33eP33+cCeQ4O39VI8ffVW506Npj87OrWNL/ixdMQw2kF5v6PD/fbHhezs8WalRyw
iFPVa+9ZZu6qpjwM1n1UEzcyDtHyJdYctRA9tgRfkW/pQXMQU3olzGpBfjoS//ombl+Hv7+SxTl/
XaVZ1LfYxSmgfvSGIW4guw/9s/Rie9YuPiaFA0Y6+jP6br7qigP+pqAwHLXdXf8dolVyp0KdIBcz
9fgZcZ46svQ6TXddK6qJsOzx04FA2oyWE9Oi5LdSyhKETHb0Vi8+fjf31DVuhm+pG910YfrY+iJ5
ts0r98wet7eyXoPQI6XZKa93JRQT0AOy+wdtvjXoHeZvBZnN9o1wZo7bQ0yXT+ivwZy3qg5kmcpQ
362N157M3DWa+24WVMk2GyaMPu6f/dQuQ1kz2hBYjLGfswv9uRCJxLE//QWVK2fxAZgUrG/zvJ9Z
494GtUYm3BEf1pqT6uru4ky/DPfXdUfcjFpnVpijnoVnbTRjanVLdir3IMbz9BvRYNxn2AS7bs4s
cLmRIRsVGJdgYXxbbpCL3y43pd/4GcBHeTDsMEC1ow/gqri+rg9mjWvOz4XjtazwLE7gHfoOA5j5
q+5UXu8BqgZcQn60/b5x2q/US7xv0k7ea98Tt93Ve/kGpYi94SVO5NJgEHiQ6EByIXydW1IVFj5p
pJewY5gdniajCCiwZYVNidvyR57EN7j7JgHyKZGyU4rZN8ZzKIui1+bmAlUFhkgwuaKKwi0EJR70
J1IbT7tgAo/tTj/Ox3Y3/YUxtNPyGN9gcAeVnN7t9v2p2Q2/6pd+V37V/MEfD6PXfIl/NjthaYed
d/6Ln/8o7sLSIhVikAt+lHTXBarfeL07OKmfvLEJHT247l+bweDMGi9TS1UgiAu8pHGR6C6EE4Fq
+1k5JYaEih24vbzr5j4oVa4sjieSWVW0L0mJxYEz35v3y8tfSpDAoZO7+U27k/3hx/qt88ujsVP2
0V2Dayu7RboDxuR9vBueoDO1l3YYGtoLfte2s/3rCXwjKS3SUYtk/C5PvpXupIPuagcwAJcF+PCd
9Wu6z4/0WdtXb3j0HckN8DFmmPgmaDpI4/R4hn6Nf2qufC+fMif6kgiu2c+gbwSf86/Ehex+LQ2p
zvGVNKCVnlv2P9P9DpYG9/guIizYrNqeG2N7dRZLrbgpIAAPY/LRdlJH2wUviqM7mf8megtupQ/n
lriobRgxYBjs/BX6+1jca82vUlSq3Izb5za4uD1KcqbnFnNwRM3kDnB4TCgnAQ2globBN1Rvds+/
rnvT5hvz3CYXtGutkwy7h83YokEzYrCuAtQsKnZDTPdNtB6lsd+n8xAu+Xhn2cmXaY6Cplg8aaU7
TWn9WLGe1vFOEnUzhLvBRbyFjpndU/wy+zEHAI762n70y13h1K7kTr7k0ZfqKCLf3MzBz/eDC2nj
PLfJvOI7y7v0Yd0DkhHqXhm03iDIFbeSjTNDfDcdZCogxh+xvNk3TuuN7ti7zJ+dJLz+gTf9FkoQ
6KdDhwfyaZcnpM97mUpQ8QJ7bed1yq40azcTUR1+3D6fYuVvKx+7enYO9SnqjVpK8pPSHdLsl7KA
X9ra23g1LXS6X6CYmBDbVafGzSqMAWrzPlHcMqJQEG6cYi2/zhjBqMZhp0V1sDYDmnz6Pm8lP846
fzC1O1vubqO2eLTzyJn61r++SexgcT8fyDtwyKGejo4TXwdolBmo3nJITnqzgioCtONa4qqgMJwF
X2PLvcBPiZoOQOnA1vMtgnJY9GXJTUDhhnZfW8Vd3wVp7tsgL86fRs3rp9hVC1H9YcMJkDqA7xWM
VuBF+5Sf0KLDC69PTzHAb92UBBpB9lyLRl0EZvh6FY31vB/LAYXP4ZhMmccm7QZZNLyzZQUQRjQF
wRcPgn0u5uNDjkoGXoVTD//xR/ld2KrdcAcgJH9bYL/gzJtbya4HvUcjtVirm7k2jqW1BF1Hn9dR
Dq57HgtinOdBoxLKREBLoXLPz7RE3QpuRhVdYbXw8yn1LKpofrGs3pj5C+mL3ZRYgqIXi+ifTWJO
hzHXoabJFb3SecrweMX+QaCgwhhfl88QKsDgoF3tgXcQvKk2vxam7f+xxr1QFbNfTKUGFkGfvYG8
5dGPSJQRiRbEvUqB5bT6UVLT02Cuyy6KTduTShsUMOXyPhqJ6WS6Liryb9qEqhSbdTCgssc5oZJ0
vSQVaPVh4FhOboPR3LVrUIk6ihuXBOPt/NcM54l9ozdqXKN32nbqQzUngRJHrjRI+2VVfFC9pAzb
Iy2y4Cm3eQDAoIgkk3Hg8eiUQi0h/NUbAENk88/FWHe2mnhzXtRujjGW/3ACUOEGWgnRV+evDlL3
6twOWGKqHFpXA1pWA/mC0waRaCpu86ydWeJcUdIJ1foKfRmMUCnxE+R8QVSb+XS4qXbX17TpHWeW
OI/EWMJQjwr6p2xYq/L79GhVbpQ/zSKlmM3TdWaIS7ZlYK50K2eGMnmX1cdhzf2yFaChtrJssDr9
/kScs8/tBDKEFZ8o0ccdaBmD+i2ZdsQ6KdprUe4qE+00kjhxT92+E2wl+9ufohVYlEFSivF6YGIv
YzHRM4kYLZoQ2vq+xuGfzy2iYWmd/X3OKUwt6odpxt+P01+G/Cq8S7Z+P2NoRHPURBLG6xNMVm/a
dChxWzXtW5mAK3NR7UlwhrbO67kRLlUejLKojSb7OEPAe+WYAMr0e2v8dd2tt7wNI4EMXIgCxKd2
mE6HOSVKDhpc+zbP3ztVEsSdrXODAiL0D9AvB6kvtw5qgOagGLFZqF2Rju7kWHIQHRxwF0qZ8IGx
+WnOrHGpcZKbY2TlQOBkyQz2eyWqB48mMcZoCrAf5KM6+aWcD19rkLmtZjexcaP5yzhWhjcrZe9B
PP7JytdC8DEFP4uf3bXWrjYxL42rJY0ldwa1Y5B3ciewsvktUbBScTcDF8Tnal3f0mEiLQCb2uIi
FIo/5tbdhfG8fy1wJ2saq2UYRlgAZvmxLvJAWiInVWeHjIdJ151G1Y9DKggXGx5ko4WIrr+GOhlQ
opfhQhkShUEDcHMRyR2m/Kbvm/txBJPQwGaFknj/x0fiwh4X6U2rXNq2hT34kZNgxMOMb2n7H+7j
CytcmE9AAFknCqw09q2+3BbjLyhPjETwIt1wCVDqoRdqY/oMapnc6dNBO5LLLXKayor2hZEdMEBm
Cdxuw7lBiwn6JYhxQb6Ho+27vvdbBcGLP8Zt/gjgG8l13Et9NmZBFaeHXkri+36ofZqlipPmVR3U
Zv0rn/L8lEGR9sbW4m+009ZDv4yiUe3PU7eKgt8Dzn/IxYD1hqcMJbGR6mWB2zi2i5uKtEc5fmvy
6Fua5oGdEIc0KMBrGN1cHbBsOai4OFYR1Lm6M/P8ptDn73JGflzfpM0DAUSYihcG46fkPqoW20NZ
aNgjSfLS1Tdu2ukrKleJqBQnssMF0yxqm0GmSK6Spj5OhbqX18lpE+Og1MpNl9WCc04+pwVIBv5d
Fv9ilwtSGvMIxJG1gAfAg8JHFB1bESmTyAoXTXrTbEqa4IOWjhzdv+Tmc6QJAsi2CSb0gsE4hj7l
AlZmDNHSYd/UDKXZ5Th7hfaiTeF1LxBZYV/v/EWbmEk+FbCSms7SuwC2574wSm2ebUwXgnYQmRoo
Rzgjva5n4wr0WWtZo5MthumCClQE72IOyyWE+PK/rXAODZyMVekqJAY6+2has6v32i5a73s5c4zI
cIdUkP1uO/Zve5xja2afoR6QoilvDDcZaZ7y4rUp7mXSA8UtokW6ujiQynLZbql0OmqxQDVlmgou
agj2gqBFfhnru1xNXGE5ajPig7oZnStwDeP9dfnFUCwyURrC2sDCj3uy/z6LKLZ1dkQ+fS7M2CED
hhgh0BqXJiYdjEhdixXZQ5z6WWm2XmwltUvbXHLoVGVfR/D1g2sqL/w2AwdNbLUvi9bPji2lOhR1
+shF9pI5+tD+ogtAVnECMvg1nUoXZ8d212V+M4p+dAalek4SmntmmUU3ALdakACFTCLGOyOgN9aU
PttjE7mTEid36xwrXl1j6rRpC8jUtRNYwuyldvWFLCclAWWELlemr8Sz5FR6R0DVoGnB9VO5vf2/
94bb/sRqczAuxtmpSWavSSZPigXOu3nuMTgGcBMm8aBkdrn7iDrWiLIsqtlGqMQnje4LGTqOoqxr
q6yJ++W3HbbSs/hCxsLMahl2yLG0/SICz48b6ciVj+lP6aDVgo3bjDRn5tiyz8xBcBqdCBNOldw7
o4B4SrRlnMNCrmVQIwV/uwZiVL/rjuv3619dZID76mQaOlJT7FWcRX6nPXUz+MLU+yV7/v/Z4QJX
VWhaM7SwExXHodtZQAT3YmY6wWp4TsuxHmWl1LBd0dP4xbpPvy6CDv5mSPz9rbmM8X9MaaqLFkhP
tGEVyNXJmJPdJz9mUHeKNmwz0p9Z4tJJYBc0dS1hSSkCjJGOlo93EcYtZdE09fa5//e02Fw6r8Ya
Reschkz0ZZfUmZJbHB7n+uffXA1aGQYyP9Ak8Mmo3s8jvj77/N2DDYCVREacSssx34mIsmJzPey5
jv+gzsHnML0UV3W1VAB+yDukv462lE4rwpFxRiwMCYBCi9VQwPdtfNLVLfoStwgEoEJdkt2yHp20
NpyI/FnA/GSF84EYrzmjHFRYMYxgzr902uQQpcNyBG4tWg7nA1ICrvYaMTuEPLEzVg9J+2yZggcd
FyY/FsMUY9DygbYbtu4yTK50BdW+1mlhv+T6TVam0x3YM3L3uqNxB/TDCiNmxvWO0hBmHC6t1PY4
F+o66OFoP1rxnSHX04MdybtGnR5jSWvx5l+Ww3WbnHP/bRPPVPDFgm8dLbtLm1qL+dxJtrWw6jrf
6t4j6WEtUyj9UQ8sw8F1Y1yI+2SMuxGsaOmLrJHgE+ptk37XmwPyvsgQOMTWkiwQzJgQmIL6Ni++
IE3DsJI61UN1zp6NxUcP2lVPCkn2gyr511e0ZYtl6Ki0ATuLCX1u+4o2HSFSrYfJ13R6JdBIjLW/
ymHyM5H404YLwvUg5oJ6oYyhcXYMzm5qVY8pMsCMhHG0gr6oWNCNKfLuz9fDZLDRPAANFKDP3Knt
Okvpxjg3w7jCIIA1GeGkdG4NHR5HirIfRhq/XN/ADZdgtFN46qBYgiYkd4cbq56THMls2OD0eZJa
Gq7ZGjdFlAMISeX9f7CGhjGA6hYWxw+0DPncY6wH1uhgJKU7ASWvgAQddHgueIOtH2SUkRJft7lx
qlX4BrrGECLFQeOyh3FMNfCfQ8Zcam+1GAl36UjVIausL3WUgWbpD+uR7JChcsJI0xj/MWbXLx2l
LXPDLntDCyNl9kiNUjmESPFUvb6qze92ZoX7bpU2rG0LGcFQXffapABygHEoCCKsVHCPbIT3i+Vw
25fJSw6Cf6KFir6OQalAH2wuMN4YtYlgSXzV6e+dw6dCbwQxXpH5ndPmpB6zWA+rYdnpayjR9L6N
p5tKA7B6+GJrrkprp80rjB1MN9S402Y8NFxIgK9A7RuoXgoyD7a2syff3z/IYhU+1jzEqOLlp6zQ
PZQj8M+FK1gg7egXLVQ3/ZKQ3RqFDfSZnXwWlWG3vquNkURIdhFIKfKly6Wt1ZyUjREWeDebchVM
+WNJ35NeBHLd+K6ojEIQHEkI+rKfhlkrasqD1JGQSl8sKdQx9k7+7AHCtu/CBBcys5U2Wa8NJEzW
Nd1ZFTmANWnyogyoeESbWvC1NiI05GsAKcX2gcKacEcinuYkU60I906dxjc2bUpHq6JaEKG39o2R
kSqojmL7eNZ9wBqWFOV4I4wHsMqnGRTygN+Eh14/3xsXm6ZqTCyRCd1jrufS9XoC+igUFYww0f3M
VPyiSpxVQi6vP8mLqDW54ecwBkQuepOsKcbtXFlNIxQaOyOMbIiIgMlnnryh+1HRp75IAll1tPz5
+vI2LTIeWczYoZTC9+Ube44nvYZFGqtPWpLkx7HUnvoO8kH9YuEOKtLkMFGUetfapN514xs3goYS
pYwcRZExFcf5ZUVzzOpmtRESPTCiN82TXHncz+MxG4LrljZOMyyBSgQF0Q8evMuv2CJNimRpwGmW
NKdUX5cxcYqod3NbUBbddBeQoFmImkzAif2Qs+yE2PNC9DUyQmko/EF+H7Q3s3sYxjmYZ8Gn2zLF
hIpYQASxDeGCot0DSIIQRULFyW9XzC+4RDiwx6qDXOBFUPptg/tCg2VmhZJXJLQmgJHn9ikGUazd
vddVCVRb4vbSsuvj6D5LRSF/64thSAMiLBDUU1C4vNxItPrmuLZXEpakAjW9ZnrqHLkoz91ZSvrr
unfwCOOPAHlujMteUUfs1iqjJCRqVKc7OSWy7JdG0ZzMSbF/KutM9qmWkns7n45TuTa3Uj/mr3SS
rCBRrHV0Ivh47Pa5an+7/ts294GNeIMfA+9h/oCikazMi1WQMGrrn3R4VeMRimDlaxmlgoDKz+L8
vQsAFICIEe3yT49uNFzav6+JmkqOuXqS4kUViJEHyV0VJwEUaaz792EpA1V5u77KrSsDdLpA4IEI
ium4XX5tcP1Q0qQRCefc3xWzYGVbe3j+17lkHkV8SSEg7QtRuqV0l7sF5rWfrq+AnQT+pOAygsSn
BuwHpjYuVzBYa0+tODFDq/4C/QtnUaE78Oevb2wNDjuep4iWBosIZ8GlMArQsci1GUblTY21jKLZ
lq2NgoYeNHVBR8sQGZcGUrrEptK2ZtglvjG5NN43ym06Cvg7trYKNw0mcoEbRVOH/fuzZUDWrM57
upAQNfAEpMWPsyWIwnz1+MOVz02whZ6bUEDouUwwIUvxzrTaAzpVfgTh1Tzz1RbqJIt8SLvZzRpF
kKZvbaEJFDZaIDIejjw6ei4iFC5Y3KpRis1sT+khcKQf1XH6D5fnmSEe5WYXk5RPo4qYlfRONYGC
+iShQaFJnSOXCijr/stXA7DUgAY3e6NyidCoddSCMC0JG0iFyDYoPCwMYXWV4PGx6Ry/zfDoLGVY
tTlbYSbpTOuu7BXMyczLzz4VkRZuhRwMoqMhhWcVEJFcyJGSOW61oTBDiKg65ZC5cyfC3Wz5ApPa
xAuUcQ7LXNyhq7bQbo0RE6TGVefeXdWwZGTZlQjmtGEJ7oYjC/Qo4yblDi5tlkTCK4KEpvw8I99e
uxsIiq3Vf8iGL+xwThANyzpCRtwMi+5gWg9WljijWXqmGlIoXP1xRP1tC4ynXAZgz2M0V8zh5AEz
yhh9sjLX0vfXjWxuHJI10Huhro1i82WggBzbZMsZrgYECt2rtapxsmSFol5HeyCYQHt13d6G12Fi
ApAYCOkhteHxaPagWOC+R+GlHX7WCoGw5ON1Axvn58IAt6AsXlcZk4lmmCrf8+JLD6KWKj5ct7G5
aTao4BiZIoGQ/eWm5eUQ9w2tzNCAxJjxq1kByAr7XJR9sp/KXalYym8z7GecBXF90hSpG7GUgqSR
b3R1vrPLcnKqGhyVfU/f0CoyDuCJsR+TohGEu61sCCJ9ALLhgQJQOw9n0yAxFa3VYoVG1mPOhO5B
HquvT3hxgiuu2ycJpD3eRuNh0keBj/DoWHZ7XZjmQpPaSu2amjCtwaaiDceuW3cgSvNMRKmflV64
4BP0Y03fVzbmPaJCUDjeXjvojSFCZYKlmo+Nc57JajvlVjiUdTAu8ZEWyRFFEH+gp1mPbsDCepM1
TeZkVv1Q5y/X3WvrjOCSQRaKUjxqL1zYbAs9n2rcNqE6YbiwKNTcBWuUKN1lIZH3LsY6Dl4jpqjJ
J1PrWhd12XZWiMzQWbrvWV0Es/6QZTVoV4NZhHTdemOgsQDMM3JEEFfzhQQjI2AjiWQLXXNvWR5z
C2ABH+J7jRxBTVjCKEPnrdZXaQIVfet0duJNtqixsvFkhGHMFxAwZLG9vTxRTT/CW4fSDm/jIYjk
/dS5luQVonmaLTPgiGO0Uax7w2vd5UzsIKYo0Usz8Wd72sd4To2x3xByiFVBHrQVjEDsCnJ7WGSw
hMs1mWNL8n7WSVgszRxYlTLuil4zDqXakEC1MMR63Tu3AixqCODQQQ0bBSEuCadUiqU81fAwtUFT
KYM3zUFNf3LrTBWk+5srQ08Xz1+DCQtxF6A1AYJtT1gZnYb90JuV28214rTxKUmJ4B7kKa4+Yg7r
VP9jjIs5xmBYRo+MNlyU1MicmRZk3xi1BYGlLqq9lYHvplbvPS1Oa19ZSt9QMwgPDerXOqplp1pr
kPFpierOkancWwCn+0vRake8iqq9RNHP19JekGxvRQq2NUyFmqBQy0WKBA1buSsJCduaPqFjDRSw
aCJ92wQSK4aGR+LLmciTtqKsQR2mBXlvlPaVylTEOrN1XtBQx4AmRP/Q8+bejmqc9wA2G9h7Y3aL
SNlZ43izWBHIg7vdoCaCca0tv0JNmz1S0EDDc+/yxNAiL9MaYzrhWs7KraEVaNaB3HWnqwn9USzL
H0IFP1wLz1ZiYDgRVykPTrBH2oMGA8lpohHHoGuQ9rXT17e9XQXXz+bWx4ILQ6AGC0NKxzlxCY40
Y65ZGjyZaUBtHEtC2lUQATb3D0k9eBlZpY+/OZreoDVpWIpVzbtcrQ/DpLprg1dYYQsyrc0FnZli
l9hZCmQZaaosBG1IaUApOI3SwbFKMgkWtBXSkIyCXcbAOInBPyWBE53UOAGduh01YD0jA2bFzXUK
LDsSPYlEprgvNM/FhK4qS+prsptLYjkjI1jHfKIgD94qAWD81obaKopKGD/kktSoGZYcsz54fFX3
2fRLMgePgNoCTNIAQRo1JmTT+1g0PbXpGqjfo9+OvBUjuZffiyo2tFzBsxRC1+dYjvp9Z9X3eqLf
GKR/+A++jmwCuYSK6Mf3CpI2mulUoFYj68UXLUFLUBaNQW6tBq9jJL+KheDKd2yHIiadXS5mOLXD
Yba7IIvi5yaRT7oh/7i+mq0QeGaKz7aL2crb1YKpXO+PBnlPtW/q2AY2BbC9FNjaWhbAo0zHCkJh
mGC//EjIEyYUaSwznGs/BllM6dqTX4hUz0RWOE9fFdD+oKRrhgqkhteHZvFQv25EuMUtK6DxA9Mc
3sqocbJ/fxYgsEalUUpEPGhcnNL0CCSYQxfoD8qWIEhsWEJTChEPj2T26uMsxZDrkBT2HmogZA1h
JPtFacDYP5SlY9mQg/9jf0AGifogqnjwQL7aFNkM0dYldrj06a5abWQg+JoulWoXtBHvpRYVggxo
I9QaYESEt2sogUNn5XInKxDSteNS26FBivc2hUxnCcpPwbI2nrQG7kD4HPJVINs4p/hf0q5sR24b
2H6RAO3Lq6Rep2dp2TMe+0Xwqp0SqYWSvv4eTi5uutlCC85FEidAgC6RLBZrOXWqrZhVcd55Z9aj
Kd9naNyI4nYDFv3mW/2XLGzi3QWFHpwKVK/hWHxEJBe6UWnwKtys984aJmf4aq4nPkiTPzfm2lC8
hcuLmwTGQ4Cn4IXJ70fspXRODeadc+13S44eU7Y2hJU1GFuNL/cVY+EBEUEUUE0ILvCnpIZwyZvJ
Y5N3TvoIIDeiPRZr+eklTb8UIZZ7sW9FnmZoqx+wb54ZoFCyTVLiqwkJM7429GNp5xAMifgFeVW4
2Nei9DGrKKdYzeD8GHLjWL+yEtz3zXc4iSv3d0n1gFNBfRlDhDBYWnIlSlbb3oBq1hmcwZkTpHTz
lIsZOPwTKkr3z2gpfyDaT/5PlhSTTYXLkomp2MEyqI7zD63zvSg7ZIO/UYoNGmzuy1s6sH/FmXKm
kCdTXStoITmje4e1Dzqmu32x1V/3hSzvnwtHAiAU1Kv166PSbFdp3cn0zpx/a7M3zXytvJCjS8BL
njH+PByLlQzUom5Y/wqUDNJgcctN9NkDIizxXbvcqNp7Mb/U6mmg7YrxW7pVaI9FUADOIcENcL24
elC1CWUyD5X4c8s/D/ULOuhXbN/SKcE1F5dW/WgJvJYx2+PUVkMZnwedBxo5W/UYxuYfXf9+/6CW
1uKI8Q6AmCEtIJeXSFa2ndZC0eO0K0KASZvIY2r1SPS1pvzFFYGaSgxfQXeeHBsmHcofsxlD74w3
1dT8OouQW0n/Q+VFGAjUEBB/o8AoPRqN2dUcbDXxmcVhYQUYkFc5n+/v2ccAUSkbBhmghRCYSsH0
d304VdWZWqmq8RkTDfItdrc9uFoH8jeT5EFHUwIIe/5F1122QS5tDrjDlSOpHbLrK015zidtCM05
nXdoSFc3xlAAm2Wo06OeYrJhZ2lr2G1hreTvFUAOQYnpiobj6++lpjONHdhUz92sPsYseSHKicSf
ymHYWShNTd7X+xu0dBkv5UkWLc7TpB5qJT6D4sRrNzHK1G3yPflbsqiPN/tCjuybqgr2S7Pi+Jxa
+i8v1hzfyauQIXMCaAvaTzWELvE2Bx86M9fyAksXBwA0UdxD9vXm4rhzWUwFeODPGf+OyXu+0v1w
m7Vcx9KdwQghiEFMgayKpGgOL0HS3+XxuZqccj8ovNhphfG1o2bno4C1Np5w4dxsROoYjgSmSBDK
i8+5eMs1rntxh4F9Z8uK9OwP7QdxS+2UhiTf3FeRhQcC0ZjAaEAdtRvqZ68Bsy/Y45RzofShWee7
tJoCbThN6OFmeWAWcTDXa6/6wpkJYgNAvEUciKf9en0xhqhOZeOIezABHeanSuKvKeWSDN3CNqJg
D79BNqiUKWOuTKZyzrm+G8BZHBN9i3bP+9t3K0VABZE0xvstyH2kqCzRqDWODRRDx/1KwDdheIOv
mys5VbEf13bjWsqNLY01D0ie+GwTjn6yOkyHlXXcKriQgLKv5aFRxpPjpFgVsERO4nPZ7bnxHvM0
VLrHanj5L9v1rxih+BeK3XO1io2sxj0iCnvIPHM+ajHZ18Rbo/q6vULXC5JMbTa2ZtbPWJBDfAtk
laG183bjGN5fz5IUJFiB0sMAVoC1pYtaZS0ckEH3zi7/DvqlQFW3DhBVeZv7xVqH9IJ/CgfYgSxN
QJ2QHLrePGaMXaU1DbSg21b9s4rBIBbmxvAqUMqtXbyU+md0aW5Lb62vaeGdFZJtcBM5lkB4SseG
yKVpG4x0OdftDy1/ZYZPnNlvqm1jY6R1NKfblgJhl7nP8QtoE1VlAxo7b3xW0+LdjN3PrFJXNv7W
bOGLsBmYywKQAspC13uRxoNlZMjxn1n+jQyjn9nBUB/x+Iyvep8GyYo48XPSBURRV0XrARjKkBCW
PE0kF1kHDzs+JyWMIhuUNMzrxlzxNReMiXDTMTEMWKbbEYdcUZOZ8xbbPMFcFRu4hD4d3+6r7MLO
oQ3lY4wDuNZguK53rnaygoOySznPdNx6bVAO6BbeCkewmcJp+lk5v+4LXMhpOgLwjM0DXAHFS7Hs
i0uvGdzsSMeUs1O3I9tQjM8qfQWtMoXvzt34wx5Yrvvo96g+KyhM9QEFfLfz27bz/h7IIBQYI5NF
6Q0d8tLirXagikss5axVForzlH4fzSFbOUaZjwPuEKSIBwGhMeqmN5HdNIzeVBtYsIsRxnp1MB0S
YgSWb0wYMtxtS1BhdY+uUTyjZWHbK+jX+nvwID5BIHkN9HlZN6GRRRw7QWFXOXP9mLMvcb9z28Ba
47tcUthLKdJ2NmzCqB3PUc5K8966L8ZEkDTc3VefW58ZKxGZIDgoqFjJExV7pWMaS4okQuokK3c7
h7/mdTh9qv++5RHJGUFNhQoMxknJWY2Z9xqftSqJ8mQH8HBYNI/enAd98fX+gpY27VKO9GY4rd23
nV0mUZoD+DbRIxW9e2u9tQsv09VqJJOdzbRNLBvblueYTGof62EfW7ZPUicY1o5oUeExmRWX2wTo
2VYlPaAjbUDz1ibRXH8twdtohrnm7g1Fe7HMQ9qUYc5erJL647nV6aEf6Rr+TibJ/bhyl18g2Ri7
SpMmabskestsH0gEw7d5WJ37BxB9pCA3yJA6CjCI8xSs0sIt7TReZZEfcEXOUnLOqF66eI6GJDIL
P542ebvDaDVcuHFauQlLigNWT4Q6SIsiTSrlcmYFxBWKbSRRyZ6bZuP2u5Sv6OaCG2hdipDeOa5Y
eh3PZhKJJKJiMIzMenLKdLfa9rv0CoF5AqhjR8CVZF/GqwjazDOWRt3LlB3b7PfIHrqGBlnyvWfP
sZqtgYOEIy694LAi/yfwA0lw8QiRGQyBTO3SiGD+3zD/pkq+IWKBcRrM6qnWUl/PoqbM25U035L9
Ev256AtHkgoB5PXrJ+quTj9DcMGabeFacJO+cJSRJxM1vUe3z1fkLR3hpTxJS+quwrvptGnk9Zrf
Thg2HfsxSKLXGjkW+u3A3IuxxIZ41fEf0sIohqKOLbg4Ix1jC6YvTfuQ2j+5W/vMOQFyBle4Th71
VjR1a/O3kXxqlS2thl22NhNg6V5cfoi0YidLVTSw6GnEhocy+dbqb+ka+cKyCBMtTsCrAmkumZfS
y8c51Y00aqAnXawHalH73bBWrVrSFdTEMDsYgTjaXKWVjL1u5J6dZFGXhlr9bWzom1bt86hzuu+F
+/n+O7SkKJfCpLvupiYYbzs3hfvuws00HwrtJWW+3nab/58g+XWoQJVotE4agf8rbKbfGsbxma2G
xIm+IkneP3Sg4f0WXQZI+IDpRX5aO9xmI875mRLQYqjbVgsbugVsMUznjRfv76/r4+pe2hRZnPTG
9pqZo82u4GcTLx7qfDoJtfTH7PxM7Ei3NZAY/5qyrZWtIGHkBweYIVDYIEz46FX0ZM5dvbEyC9Mv
1fPM6LZUTHACuTxio1IFdVscukz9c3+hSwIRbSFHJKq1aK26NmFgY2KDXVQakLMeRp7ZIM95czq8
dlYWDBik+PfSEGwhyYZ6lRh7ey1N57VDudFoYNrPSGC1zo+YqNuYue/9MJ2zxFwLCuS3yMG1Fo2s
GNyITBHqdNcC3aqp2wYtEGJsUOAM1okY85uq1EfktYOk7F8MGm866q7kQoTaX2qPJFYGD0yZk9hT
AbFwLP54cFI8tX27v5VrIiQTnYPzAmFmivxvoR+rstui4Lly5YTlu14F5tmCYdLCgEDkvz4cs4t3
lTWYVgv+uSTykmo7O94Oz8U+Y1/uL+T2iK6lSDfNtL1siEv45upY+mgmCojhBZX2qSyLQ4qcROc9
ohD56b7QtaUJa3OxtDKrYn3oINTo0dOaAAlabzyqrdxmoc43GwgMKNhpAGNEKeNaylSYczNakGKS
1jcYDZyWB+gmLfM1WNaaJEkbYm8iSjGRJOqUI7ILo7oZ612xVlZf3DUNHggm5qLQLTta3CL92DaQ
Ys0GpvuB14WGq+/xTU4BqBskKgW6B9cWmX9p16jSgORrhC/MRwewevDjtg6aj8uXdkuK9KPnGdNm
yxCcEef7WnF7pyAZSgy3FdkwzEm4Pi9SErMlvYfzSvUKzk2ehmNuOtv7UhZ2EVkKeI3wNcA+IWev
bWImbYzXLPJ0cgCHAljdkkNhP9+XsqARV1LE/7/Q8ERJ9SIFECLSXHeTktfGPqZds1XoSiv/TYAo
jgvxuxh7rRpIO4nlXggajSY3zAqOjRF/L/pq66ZuaJFzM/6h7Klqv/Wq5k/WgY9oyxh2AJxs7i9U
fsE+5CMhDBQLNhVtbtfyAaYHEBZTzfFKamFqZSEZX6dPQOived9L5yY6AAQ2HzMZLOmO6Unltl6K
SCKP5x0ZnEd1UPaOufJ0LJ0bGhFdFDeA/UHseb2cEdhBt0zHLNIsjFKOnUCPnwXxI29WoMqLglwV
wQvYBNDXLJnAzibM6d0piyx3h5lTB9iMVG0CZ1wbObd0q0Cwjyy6BpT6zRyBMQG1GRnULIqN9Fuc
VKChVpM1btYbhw0pehXgOagidg9aKJ0OSAqIQkhTRFX/Wk3n3mnCWesOpbkF//UW8I9gprmPEGat
KeijonVt5QUOG3/ZKkAzuNHXJ6b3EwYUGkYeKc6EYdDEn92daqMp/XlU5j11sp3TBH32YDrtVu1o
yMp3lpvh/Vtwu8kAEKI7BZQdsJsAR15/BMviGKMS4iKqzyRaI665ScFgc9H4juwEavEfann968Tk
jZI7SRklGE7UHrz6UMTR2PenbCj2nropgL/Lnpyi2bnpziPjs5fu60Y/w+KsJGBvLyFaMVENRtSN
QzZlOk9mZiDXGaYqmsqfRvMLOEnKVyzakghoEmB+QJlaqJ9eLzbTZw0jIMsqYu+0f9Ye/xqdht0E
/8+/AsQHXFhMUF1btc7qKooty1foQ+NrExzuR8wsWfG3F5cCwmt0xOEhNRwpDpzyuKt6TquI9+OB
x3u7Jk+lqRzu696tJXHFVsGdB+4E4Gbp2WRzx9re1KooneyjifqGXv5QY/pSTb/uC1pwDSAJd0xk
JhBEywkXJ2vUZIp1HE0Jhl9a+v17R0C0Uhzrvg20KQ9sE05kvIaKW7oAV4Kl6H1ObHdScgi2myjl
1B/q18w8NqO5K6smKAYlbPCvImjn0MDD009/4LraSBd60f0tkMNgoTugTkPxG9QEYsbSte6AlAog
7tmuIjr0fpKDKpZ/rvnBhukxnccJtfD/IO/D/wc4GZBeaeFOWroOkiK4b9r0ajYdBtuWDWFItY72
gRuYpTNrpNzmtTmshOC377po54RBR3kJLoYMJy/rAbOyuxy0gWZ/tEtEAk7oqmHmml9GZVwRtmTE
wQXm4SEUKS/wdF3vKy0tRlkyE9yUCs4KYCfPZt5kIdh0w1wBdzBmPnVbqzK7EJ1wyq52nfIUU85A
/l2l+6QDKa87knIFcrd03CjO4l7BYoCKSTIVmNmQk4k2MOkeOZmx9VrZ5cEo48PUxE+UPLMc8MX7
J76o6xh/ASiTKHChIn29FZbWpmOf2SRytKfxPeW7wYB5H+kOhV+a7Aaa+vXwYjtHXWtBWex3xVt5
bNYYCRceNJTx0HwkGPyAqZIUvabA5SQxqSOWoKFtNqi70YZ8WnlOlkyXZ1s2ctXILNmyQek0s9IR
O9WRu0M56A1TydSVE1wywZcSpAtkWBPTZxUSUrggmf4rnc/miogP5ZQ8ECSO0PeDRg+gxS2hRRcP
Sss7nSO9Q6JZ9XxUZ0zlPd7o/Ke5c6fOJ01oxns9VX1ONsw+luV3cKTxh7gL0urPVL+TJ9AzzOOG
dzuOiMvSt72KKst9tVrYB2wxCPoByEYHryntQ6f0ORk1dOfa+bSbuvZXY4JzNGVredabXmVYSFSj
0c8KdjYXjHHSlcFszl4j5kAQ2puV7zRumOVqAET4preO6o8me2tQHW+soIgxQ2sNvLCgUFfSJT/M
I/PMSYq8uAq+Kvdp5k+Kdiyy7/9hM0W04yEnigKZlNbKbK+YAHCEWYgVBDqFDxrcME/XIp6PpKqk
WEhViyAchBFoTJacapV4saKkMAXJvMcEYF9Jngfk/lvPnwG34vkja3b5zBHB1oHnRiTbAoMIGrRA
Lyo/c4/5a5Y9J+O2GwOt6TF+bdwRjFSK2VHhK+HMgr0Qw97AhwbrjQ4N6Q5kHQf3lO6QqKxBA2W5
6Insm2INFLR0vMCCgZDIw43DPOTrm9Z44zwOtkkiyr8nI+Znxoeunv3U/XP/gG+TYqiJC5pPdDmB
C03ui1a1snCLrqwj6nzyAHjN2j9uXAQTgGjeD16eeWyv3M+F5/ZKomT187Er8xSlj8gFnxwlIc1J
2BR/dIrJE0q2ImzxkoLWCehuAK8BhJQUWEuNyphNXkfTFOQ1x1G91c6L17YhY12QZPZb0R/YYCJn
YZ5ptpIbWQoW4VEIUiS8LwDPyzaiBOIOaRj4cnXjEz76apY+xu6wpY7ywpvpG6lBi91jjMjY+vHc
zivPzpKy4laJkQRAcdwQ4aZTFg8pYJIRUWNl23aUfJlaRV1JJSxIEYy0AGkjXsJjKt1ez07LvKRF
E420dTbcncdDlTNtxXVaUFVkReA8IbIXTWzSXraKTT1nMJuoN9/L5Ckjyi5Wtb2WaVuvcQKHAwkx
/CVoEpYdMDmgGgEwxZMnM80xWtus12oaVUXnBrZWG8EwmGu0owtXAgKgHWDKQbJOk1ZWzilJFKWl
EQhSPqvlJkuGvZPwILN/ryINxG9JlvZKlvRuNGbu0hrZgciaUH6czYe0nY6Wx1c0//awoPQqUmZA
ECFRIIMaLVKpWUsJizBxq+9HY2/q1NyyMT/mefOkZ+xb16n61sH4ihU1Efb3eoGQDNJb4WoB1y9D
cEpchEnTQD04Vcc6R4jkPSETpOSY+exFarzW8XO7n0IcEAii4Ra5d8lQs0EH8syxWVTZYTs8KPUT
QDMrVmxhM/HFAK8hIYFqltx2zSBb80rSRRqnDwDAPbvttyJ7AIHkFiW+b3W2MVbdm9s7jfFLCP7g
mCMQRFfg9QPEGdcpxrV02LLG2k481wOlB0Dz/vOzsHvowscoXUEZKVIV11IGm5FSK+0+Ys5PxToT
q/ar/P2+jKXdQ+sNhqYK/mW82dcyPF7QzGmsPsoNLVQzBY5qkR6HtgyOtu7+KZoEYKN2d1/oQrYa
uHRM+UI/ARII+Odaas2J3RZF10VWZTzXnQe0onHwhsRH8QejnE5zlvmYKPDeF2lox1k45E952a4Y
5oU8hvgKwA3EPGbkZaRTrOYyy+O+7iJmV6E9bvBQ+n25aaevpvGkKapf10NA0ROwsvqFc72SK87k
IlBQCpdyPtIu6v9wN3RNv1CiBqQ9c2g9pW/OZko3I6pTGGtPAmctTFl4da9W7Up5oiqZLTy6kK5m
6nc2/OJ8lySmP2rtBlZ8avcg0wIHTmji0b2/8FtLLupIGtgQATLE4DJJ10akN518YJBMflnWQeeH
okFFs/fntt3cFyVPm8eM12tZ+vUegwy0KBABQMMEJ9OuiZ87841w0BhUPgEz9EQVv/nx1eDPpE2Q
0ThV3k8UIRnfjCtqtrZqKYQ2J9T122ToIj0dDpYHNohxV1rfK909TWa2ImwhVhDrRiocZgn7KQeh
GMLggOSw6qLGLvVfrsHVI/JF3uTPtcr+9HPPWZBNcTdjCLTgDHXjXNUOBWMYYGcOvN/McV41L7RD
iSqpLPNHS/Km9LOxdD7VFdEbEDMU3NrMto559TnT2xAU9YWy09SyqXZpbfXqYWzt3HhwFZI+ZwYn
a4zxH0ZJesV0pGKQCzThgyAQuD7ctveKUbcmHK6vburduM+fjb2zj4/qpjkoGAPh835nP3yqf9iJ
bx1CZyU3vWi/Lj9A0uSMGSOzyNxF3XuTb00/OeubqngYx5+zus9p7zsHRsNCW3FYb+MeHC4GrAgU
KJAbrqzUDc+LPsW6+6wvg8aOY7/XSbUfnXj44lRxEq3cIrGRNxt9IVDWXYw1ZB5ohqJ8pH6V0b0O
HI6jHwqnDjtkHavxrTLnQFlrz1p4X1HiQNMB/kSGVSZvwj0t3UbTuyirdCMokoL71jAn2/vLW7LD
QMzjAQCXu+C6vlYjxepYpzplH9Hqocu+xvpv3Vjx9BbSeAgwLmRIb4yDIeFq0kGGbb2rQ0TLI+Z/
8U1NTxyUBe0DgDDtq+33D3r7yOj3BADs+4tctPeXXyC9NkTnc9LzooeXfkyT/pG1Rliw32mBnuhN
9+Aa3QPj/eeuWONqWDpE5H+grqItHzxJ19vbpK3uKYz2kTK76qc6h/uCzoD49f76FqUgpYBMPIpE
yJdeSwFHTUIbnfWRZdXqodQZPVjoJF5Dt4qrJd8EMBiAvgW0f7cTiWM25HFTGH2E3r2t+d3d2UEd
6IfmzQi6J2L69xeli4t1T5y0d6kxdH2T6X3EM7TcWtlYgDV27L+Z3E5DjHLrTw1T5me0EqJl39DI
g2HHyANpbh+AsCfbzHPShchpqE9o385Rwa7cQzmSYaumM9+2CvpwTT2mb7TwyqdanUGvnmRrWTjp
5XM0ZBmFA4tOGxTqQV54fTQlGlqVzKL5yeWhUTcBAedt5aSiiE7t8/0dExtysWH/KwvmUdS2xdjX
a1kejeOqrjFdu602ebYZh22NE6oC+FLNmjJIKncjS4oSMz7wXAHf6cllfoFhvH+XQ7v5ecks6fNQ
xSYvMYesR7tjW5hO2Cdr10ayfTdCJAVTqFExR8UayPjUWb+t+thkfxm5/yMDQabpIlTAUy2df4IU
HqJtTNjWkOOewV9Raj4rUbdQT0ie3T9/2Zn/EAbCI2gZyG5RopEOJWl6pQdcMz/pQ25upmF+cjhV
d0lLtDCZ+iygFXk0wdQQTv3Y+KOrNW/3P2FpS8VEGcSFGHJxw7yUA0iJt6bGls6/8uTzuFbgXft9
ydLZbtqQgrWYeoq7TQrbd8gParzeX8RHOkW+SEizYMALyCzQJycdmkFLgl79DhOg+UOpUhqYbnHq
upexLzEhgaIvMQuc2gwMHGhRnfPe3XKr80frxflbrM/HmeJpBnoUdFbCjFxf6r7O7XhM8S2CHy/s
e5UGdVk+D+0abmVpa204zYCFg9fVkSv0be3FOjqms9Mw67/nmHgb9D72YYZ7t7m/v+KQbrYXKFiM
rAEe9oY7K6u7MW2cPjuB7Px1aGDHp2eiHtJZB3Xte52+KHO14jUumUbsIFrBXdQTgdq43kVr7IuR
tSNG8hbJttqjhumnOUjc9SCeEj/u/g5u+c+hXYiT1DStOsAqNA2DyjPnoHnVZ8QFJ41pIC9Vs8N/
2M1/ZclQwUGvcwO9gBjOXL/1ID9IOfOJN/tjZOhnI51DtV9ZnexOfSwPf0BZEGKCY1LaTdLRDJh0
FbPLx62lFQ81dY5l5GrjxvUqv8zD9MHOnmnGV1yCpUcHjYZorgT0AmNtpJiHIB+FkoeLsdc0S/6A
vqwLFNB+/gcbdilFCmzU3JvxumF11pDvGwOzYvPtDMDi/WMTtli+BJdShLN1kQCpSm9S+xJSHH36
hgYWTMM8tjZqaOZf9k/+c1ooxQqWAgxskydFt1CO1FQxdzhGjn7fVtWPwRrUIEvHNQbDxfMReFLR
2QhCCUntR+pWQyyGrdqz222qGZmrsqVr9dsVKTLIR58SRzFMTL5WjN8mhhs71hplvNx19M+WISsG
L1dUE2SsSUfiQjO6HCpAN567AyNw/aoqTzTxa+PB634DwzT9IunZmt7zhGBmBmZkHvS15NyS7wgC
HRhJB6AmZJGvVcSYlb5zaJOd1OKQ8WSb1geaPQ32tDVSO/x7dRRQNlETBwJTPjrFQbWrYTOsf1zt
hjb4WpUACQxrtb0lO3whRj67VEMfhKPy7GS+9oVvc9/9pX7FiLuiWzEVS2/MpSDpEo+DYQGXhNes
+MO+QlQx+tGsbOw4LFeelqV3E6A2WCUkwcUjfX1KbtYKVwi2/pl96g98xdYu6sDFr0vZB0bRxBtb
+PVKAJzUk2O9I1HlO9ZXttZptLQQADcFOzWcVXQKXC+kUqo6LRpDWHUW2dRCSbLbW8rv+4q2KAXJ
AFE3AEJVRsdOKX61y8WCxGwyDFnjn5xpjbVVTk59XGAMrkXeBGyCBuihrteCWF9tx1LPToIKoE59
g/ah5X0ubDeoiOeX096rdna6QznAJ8ZRUdeg9UvmXYBf8TeKg6gsXH9AobIc4FBspsPy3gdb47Yx
2yksKsL8REnSlWzcrTiMgUJfMJDvEGbKuzr3iG4bD6FMB4LLoRt9jfK9mEBtNSvuxqIkPFxQeaDi
bnoG5t5zEopMwAkBIBjo+xxE3xnbjGwEZ8zub3UFq7qQJWnk3Gp92+SQVb3ZpT/jGPUVCcurgXst
CNnR8CZd3grTR0hrITwreIbxFpqR70ldtf5gZ57vOoX7/5QnXWfwflmgh+hB+K0UKDz+Mcgf3LAu
W8Fh3V4ysXGCQlUwgAMdcq19HaOg5DInROdK8z0n/QtpyyclKf8WPYF7piPphGGYYl4RQNDCfF14
MeBYqlySYD1ot/RBlBw4leqjrhXSJIcb3/m2l+/LtgnU9nvfHLrG2dxXkaUDvPwAaaVKpXN7nhEQ
5t6rZj0WyqOx4WsV4wWHF8tEVAQgl2OD50m6zSppTaVFUH0qs03HGt+d4GbnYUIxvhEgxBgF/8Ei
vkk31lon0NJRXoiWfd46Mdy4TTgiagae9R3hr9pasmUh3kXDDOBbQE1AWTBl7PoUkRWu1GbssIm9
gmEie/dro4OSQvFTi4Tp9HOcQoqZV5gCY+BE+yJQs/iYV/qX+2cpF6w+tOnyO6TbYZcNp6zFdxRv
v9vAPrLQOv2Iv6bb5s070q1ytF+qT87nNd6dxeO9lCs8zgstphSQYotAiZK3hGwImE1NvwEt7KHR
j2qHngIUhFf8k4VcDfYc+SBAEAEOMGVYgOpVNY8Jbk5Cuq9Zawbt6I9IcXZzAS/l2A+gl+hP6Rre
R07G/7PHF3KFvl2s1WbdMFca9rj2MarzecCcsdB8oa+jCqPndxF1fRSM0sLnX6YfK+cr9Og65sGa
AZkXbSFo3JNn1Tbg6HM1MKadTAVVK/YTc2Q2aTrudG/c9mn9mHfkpcy2Opjh0rn8ZhFgRu9/grBH
N1+ALAeQTsiSmjKQhoHemgJchvzRxJ9UxrZgVPsBH+sLbZXHdjC/3he3rFmidQNE1Bh/J3M193NF
gU+c8xNT6xDQ4mOmcAzaa9zIesXMplb9wkYURKnjF2u04UuWEbqF9nExwcWTyauYA+LhvNfzkwce
D588G2SzNgxncTcvREi65MCPiTHRAtY/DV1gaAgr/cb2lQzsSsP2/lbeRn3QnQtZYrkXelvZs5FM
jonkdu/+7DzTzzQlui9CWPEb5QCZKHoHkQO7wXJNhA1IdkE5ZniFRqeAjXdXDxYk/c6UR1fpAYbY
3xe5ZN1FNzhGC6DMhztxvSrDnidUI2x4Uxauv/1NpY+a3q/EdovHdCFE/P+LrctZ3cxm4yBgrrx6
I7gfNpjsBcRBkfuN06U+o1W6InNR+0CaChsHUA0GsV7LZLmL96Oy8tOovxE19d3izRm/1cRakbO0
NhNNzWjDsYGPkzF/2TRlqHzhgo1YSYhxrSCVjC1BuArGLZ0Xv6q501ZkLtpulGXhq4FVEi0Bkt7P
cYq+Lw9vMrcf6JdxerHT0WdZEhjEC8by6NJz5axU35Y2FGAh1BEBgRZzt683tCD5MBgurnOKZkwl
iHOkoJUXs16rry9u6IUcSVnmwsasextyhpH9UOtPbYE+ui8Y+LWdlNhbMccmPlq+ceisAOWpSAfD
AbleFJ2bulC6rDg5XwDB19ZK6ELJ7v28dE5Go+sj4VVxovM3nsR+A8LdRvnUK0cdyOxp/P33l/ly
NdIRoSKpaFlCipPGLb/mZ3ei682yS0bqUoh0Pq3XpbRkRXHKBw89ni8xL0NtPFtj6LmbIql8la7U
4pbV/eKUpLtMlG4cGYHIpN4Rts+Tt4Kl/oAcs8K+dO1Os97z2VwpZi3q+4VQyeVuytgbq64skPio
fUuLHPhHmvY8I5dz/9QWPSIkbgCBw/RYRM9SVrlv9QJYoLo4ZeqO2ZlvdyV62cAKCPfkeVKyXWbZ
mxFQBVYcBjXeatW8qT9ZFQbbqPUDAKN/nVDCVBuRetSR9LvtHxi1srMUixWnSX10zFeEiCN9vb/m
pc39SCmiVAfwkLxkU/FMoJms4oSchK8Nf8pqDpLW9nVtbXeX1BWlNCTA0CEiRqtd33BVJx4m9tnF
qS59Mz0kg/bQkeShxOwxRo7GXHwe2N9Bsj88XNQHkJtAAhdUl1IUMTjGpLaGCWyHMfo5YlKyFpPJ
PXr/K0K4Cki2wBxLhoUxL+YZRVHQTZ5tuwpy5VEfmoCHvPo2P2hNF6gGShOISNVNy7f9Govgkt1E
HApcCcC+INSVbiRNlbGpRFBY9C7Zpo3yiv6Yv09sIvt1IUS6gWaaTYldi6gwJluDgVbbGYMWrJr3
dVHslWykL8R8WJ8L7yRpqde5BgKhstUPyXhGbnK/roeLUsDFCbwHJjzAVbjWw6bxuKtVBhYzV8hw
ahi0QIn2XfH6NRbvpUcHqSR0xIrxnNAQSZLXo/DpwvNplDLgpbdLPdTaTQuDMmCFdn2bqH7SpCsg
q8UbDZA0hoJCHS0ZTZxkFkpUqnAP2GFSnAfanucex0X/0/LEKAQQXoOv9aOf5uK4DBwXI2J5hUr3
ueHsqzKwwJXpZMa2qqfATNfcrcWju5Ao3WdVy1HlseAj02I6GHTXT/NBtVbcq8VTA0YfzRwqcPQy
1Qt6bo24G6Afhf3efa7brRUfNP5GGzw+7OW+xi/eXlFZEmPt0L4l+QngXGcVyj5I6Ti8e0kqXXnG
uM1+c1/K4orQdoj6EYwhJF3roWXXjjOCDO3UI8so6h8T95/6djetRE2Lx3MhR7+Wo7ZOkU0uoHT6
5qvqr7yFi2qN7l+wx+M+gVfi+scHK+lrmrrIa+s0QIk06EbTh99bVyvuxge9mGyGAKADVyRYJ1Fr
k7UMt3bWEbSc3Ja7XzulsMIpHr0A2Jn0GCtIj+RzgrRBMp9yil6HRDVT3zR7+6EZlA1y73aolpW5
p6P2mioamKmJXm4bLy8P2mRgpFrczGHL8vbL/5D2Zc1x4zzXv0hV2pdbSb267djddpzkRuUkNrVQ
+0JJv/479Dwz6aZVzc95p6ZmLlzVEEkQAIGDg6QbrXVHJtV3E2RIy5keh7xhvgNcawi+n+rLkOI7
yAhqRXuqku1IWRKU9pj4mAw3rYD+yTYDer1vCH7ZN8ALhNhPtSVbv/QQQDsVjBVsGS9hXG69bZa1
W1pzdhiV7DR15gmpDEwSzQwa1uDj+h4rjSURuehXOYEJEBqcXU+sQjbEruzEGBGXTH4TappvBt6z
9ug8Z6/qr/w3+u7TJgCC7vpNWV7pf1LFomQC6kDVSCG1wkiUdj8630nzqhhkx6yn65KWbj5mL/LG
UOTnNbFPJ7MUHQMesadm7SbAgmSPTVTLNlEALL8HJygbIyoA2wYm1gjBAXJcjdYrU3YoXH07ds+Z
19yrgCeh5bX2tnnBfBUsuX3yeH1tCzU3+LUzuUK8kOBXlcFD3BWXAEMzNXuataT+UlmRepOPpHgg
BQF7UM6mkLmWsot07VtBNCMcp7zaATIg5cqQ7ITY5uECBVcrpoFIGnmpg/OTaGv91/Ci+n0ZurLO
jiVThfobANuoAeONLixfaVut62MII5j87jQ7mh+MOV/12OvrG70sCIgfJAF466hgcJMY7RQerO7B
dgIV1Qet63znJX69LmXxUgCziJ5r8DKBP/fy+rdTaxVVAzvk+D9Hfwj2UlD24mU4kyCsY+qbfigA
zEJ1z0j8/KHbzkG1NVa/Y38KldBdS/P8MomCjaeWk6UDG7LD4PxqVkjyUbP/rhTdVou3mLSJ1OXk
3loDRve6K8+h/lDI5qMuOWWOBP13V/kXnkVPlPTWNPJdZas0dMNil22Sx1imIe9pZdGZnYvhPvtM
zKTUeZS2EDPCivqWH21q394kPvmBFL+/bg97FibhM/KAK5QBwnqHbvrV0+u8kkH9ltaLpBsK0gho
8FQR1jsYA6yUHsGr1nOAphq/wYg1EM5O5ipvbbzMSsnlWIpGEAIjSYZmNrw6hdgKacIE/D8pPaD5
CSzIavK7IAn6O2VpskU5YCbGkxaJK+QOhB1uACMAwARy2oex2pvuzmsl79gFEXySAXYNDZ1ITAiH
6LQzpXXJ6EFdWc/0Jh4ljmLhhgPMjxHknEsdnWjC76PkBXh9OVKe9zCBGtjWwy3cqx59/kgu5AhH
0pqDU2C+Hj3k1Rsw1jN5kKLRF0wib0Pl3bWY2IEn+eVpEDS6gbR8ooeKOutpuPVi22/VVynCevFI
QM+MdDOq3SD6u5QTE09RaW/TA9M2VnvL0hWAONftrkyEYHeJS92xSSECyBUMjIQIJZbEuiLnAY8Q
OMYLsBgwOAGpJ8hAjrdTaA8MTrSxbjAyaw137XfBtP39JMv/LEUFF7IEK480+mDELWSl6ZPD9gab
ghkgUc8ofTUOMQGBJkFTrhg9GvSXLIXxTuMrGMIL6YJiJKQvlJqvVIl97xcGZUw35G44qE/zGina
gN781LZdON50q2Tdh/0pDei2DsunflOExs20NrfNCoWExB9X7Wlag/P/+mm/t+ld+0DBjhR2Uxk5
356vaD1ejf680yHNCWy/CaLwubxXb4rNV8+PV9cFL6rZmQrwv595iKbr5rRCfHagLNo01oqp+sad
19eFLFqYMyHCzR9BYErtCkKs6hHhda6AWfdZCzDT87qcdzTVtV3kH3K2mjFxS9Piq9HC3q/v+r22
dnd2YOD9UAZxkO60bXaHPtvQubHDOtDufrT7ZhcHSrAxQjC7hmporsv1HPQntfT1NX3QgjmIt5Nv
Y+cNPwuTdb6WFf/42YpfzUuNPPUM/yhmESsvmmqdA1lLEjTbaQ6v78pS8RlQPjhdTlAIrnfh6sWR
2jtUidDGQF44c1W+jjIWmN3Xlq4IxupS37HzL7kj8VtLxvhcrHDndFtpqZVgWU7qrLsRzS7oVD1o
dv9iD3EuWeRCgIE1ekCiIXuPBivh/thQY2JYWGOm2ztMxUCWTSvImm49a906m+s7uqTPeJsiqYcI
w/pAY2KC2tKqYuCb26YJUrW4QW571ZYPiTpucvPzGSner/CfMOH0cmrldjQAtm3E053ltLek/247
mHTf1L6qZWtmahKbsHhwGJtugtQeGikSY7gEOb+qQNMVJoslACnU3Qa+TkNZ39T8FL0h2+vbuSwP
CVmMMcJ0QJHpzksVanoD2pWItvuxS1PEa6OMpXPR/yCFgWIK6rRIJAk2SE1Gore8I6nSvqpVtQY5
C2ZwnPT6W2zuWL8jeuxTGiH78lqb27x5vr7GJTt7Ll6wTFORTDONqvRgRTZguyWyV9F8InVzvC6H
vy5FW4J0PRB/nEjIVYVLV4HnjABZi9Yv4zv45W6MtNs2+Ul3X2rtnqb5asDE0usil5f2R6Rw9QjQ
wgCAADWFfok2zFT71UTD5i63a8nalq7d+doEX0WMXMHIJBzhlDabzvbCahoeOreKA8Ou0ddp7a4v
jH/4tb0UVGZOlAhNYVwvCe/HOPbu7+sCZDsnKIXKek+LuIDq0cIcuao8mZbECMv0gdvNM49Yp2jR
GGroXdFXvkPBU9DDy6n3abo3MlCNxG8GMF7Xl7V4ThpaTHCVQf4n2o8J2U1FNwBCru5HRDEkyNg2
M/yuerkuZ3H7kCBEOhgvow80zlGtZhEYlbmdcn5O0ZAFkRbdjiMNr8tZ1AMMouCvV9DbqYLeWaDi
dIuOw9XGJ7vfKtbp+u8vrsPmRLWuA/prkUEnifsSKTHgjViF7KoF5ApwpepQrq+LWSpwozPqjxyu
K2e6EKlTptgMtQ1Fg6honWegGwyIDuYVa8McHbCZ2gxo435HdxXIb9p7KwOqWx8POQ6ToDv2+gct
2X3wPmnIKmN2KgCQl99jKGONeSa8QoZcobVDOn/GkD4ZG/ayFESfoGwFm6rIrKYYpadgOgC0xHtq
q58dnoQmuzczSey5eIggKf1XjGAscmKzDuQKKBxh3h74BrMR/UBUhluUSREshjOaUxGXWIxBhylM
FPuhT4rBd/u360ezaDZctBCDaQksG2KCGvcgmmdYhkOZR95NOnluYOSjFdZZjhIEiFM2jde6u1Kv
Q0VrZKtcvHCcvA34VFC0izRx2ZRnEakBVBsO3k9M7L2+tqVQEXEAar/oUDMAc75UuxRjCCIjB1SM
0mnVON0usTBxox3WefWot5vSlpjgpTM7lye4ZG8kLkj8IM8xQOGnZEGJYqJdPV9f1ZLRPZfC9/Ts
cpdVqxWYdQnHb484Ie92br0vdtftB6/aptnnS5eAR6KdHSQQvA+Tr/lMGrqGvCnFv4fGnFVwC5Ax
MEZN+nJZSNyj8ITWeBVtBWBlFMRUYDHoMHIdJV9MLDfVrVKGjR40LtvMdhFOlIZoPQ/bVFlf38wl
m3EuV7jMVRUbCjCZaGDM77xhgylnYA6871G5uy5nSdHP5QjX2aKZppc1t/woy56YJK5eVLyz3RPs
q+Kxohv47ukt9VPlRSXqys00yXValAIvz+dEYeS5+LpklZXWo6XgsnrVhqGD1c5NOdxtUb3PpIiX
yLNiR51JdrC0r3ZUBR3muTIKxqPptTWerp/KoizQe8P0gKwDnbKXyq2gZcycUJQ7AJpl+YaFmXZG
BkYQvSHpBgGohTdRJuOBW9pGMBlxgwsfDW7bS6GkiDSoGcr0mvmK+hEm5ZaYh/4XTgpzAZFOtlAy
QsBxKSTCcvPKBTJxNLW7AYwopLPuxsk7fn4DTfDPgNNRc4BBEQ5ryPNh0rMaNaNpnTUvjnkoSKhb
4Nr5m7fHuSRhQWwADkbRET9A73YxaGJTiSVYPBbO2wxUNkpsoisizBj7qoOAWs05DlydUGQn++v7
tWRu8GL7T4jgkWyqqL3aA3lYtSvMSirJ3ik28yBJJCwuBS4VlCBg+oMOXB6+MZiA2amMF4NWan2X
5gXYtmXjiJeWwgc944nNa5Ii51o2lxEowS2A7uKVOd56UeCZD5ls9N5iuvRcjHBF1ak1W8dIUBNp
qsKnw8yCZta+a1Optv6MWUaIbHMAFOwW/IFR7wZ9h5EnpQnsvtpFewCUqsBwpmKTmkxBK5ft+QQZ
gnAwZsw5HwewpkzG/Hj9mJcO4OyjxRlsjVZVSLpgb9hw0OqNMa80W+KXl2IbjBtBn4mK4A3tLZdn
3A1pSoYGTyJi3/T9U20mX/R2wMhnxy/6V2bIRh0tLkmDMeHEwRjGILiYWiVliUnG6Mz0ujQcMLb8
xgBEGKNmUtmoryVfaZ2JEpbWNGY6pinwge0KtJB/4cRAKA68F1jrwX8mOPyZsl5D5ztiQpX4bQ4i
qWoOPBledPFynEkR3H1jADVETUhpMbzRzaq9NdHA619muz/9hapBDcBtC6cCP3apB62uadWkDMBL
JS+W84Bam7QGtrgYUBKgcARyK9ClXoqwaV9PtEMIaKVPE0M+ay7Q5fkgDZ/5uYpZGHCo/ydHMFum
12aKPiMWy3tjZWG2sqnUQa1MaJRzg3gCkb4WB2Ms2cAlsDty8jbQ0WB+gE8WPMuUEKudGIKnyaqC
mH5hjbYhVTAObGsXGPAc/dKJE7htL1PFRT3nHNwo3COV/QGhWurpaDAEAjRNgzp689C2/hfKcSaB
X+qz4B0tvGYTt3jcjdETG/eRNvqs/3pdxqIhAks8kNd80LkIvo4T22Z2iiecW2zUJIgU39BWXrvG
vIwx3VyXtRSvoTL+nyzhqFogOaZEgaysctczuNtH80tENo6Jtj5LBlNePB7A8ZFIBT0CuvkuNy+2
MYSVTAihXKKqvpoX92VJJV387wOpRZ3HT+PNA7AjbJ4gxBnthnVNCgyR9eABoRQ1fpvs16P7gim2
XfnVPKVmoNLnqFmlmPDVAv0H1RzDioHhQi/Wn99fEE5x5n8kqAzxwdwr3TyNFO0zg4qu2PxBH8pw
8pCqyR8YkJHXhS15FEzSAh0ysFOIHYWllxHozxMVsSPdlWru194tGC8kF2DJpPCLDaZstAV8IMib
NK+KxhLIuB7DKdMUzds5XVWN6mcD2o9cBA5GDkCmpYwSwUvKgy4IVN2BHADXgGAzOzvrtBoYw4PK
ilOBM2Njtru+f0uX4VyEYC6z3rRBAoE8lAoaesc8oRkek1nXRd0HoyNjn5UJE25e7oKwRrGQwTPo
OmPVoSEYKpqsiTkeBtOVaMaSSTlfmWC2lB60zCkYHHHNpy8WnUM7MX3K8pUT3bUUXa26NMxcVEZU
+FCYeqdSFGKOvPQa4HBblKxb5Dn8YsrLPmiVHLGkGuvKc4GRhalP3bwofLXX0CuUam0XllOp/zTz
zqn9JK6BdkIY2v8CyWCLCWRZkoIdAKOaqxl8QWXUsFfiNTmK/W2kPsaYMBrx3vrovqeaG+FyD01y
q2RUxsW8vDaQCoEwBIRyYsiDzocs6ytuYyjyQ5pPui3TZJm8RSEmRsIA54oeUHFmUkRmok5I5x2U
KPP1GW20ta+aL9dVfvFWoQWTp+jxunlHE5/5s1yhBV4c6EvTWQSye2eeVuVo2RIruBTvwN5zehWM
ZMUsqkvDn7pz37gaHmlopehZGOWr2dp3muT6Lq4FdDEOJrmgtOEJNyrGkPvWcWD+5sT3gv7x+k4t
HgcmnABlAHIuUJ6Ka/CypHXx65b3lKV3Ttz4XSzx/IsrOJMhGHDVVEqzSPBibhnmlkVlofh14rbh
9ZUsQcRRYkKKBqB09PuKqcG5U6LZ4t161bwGrPebezv5Awn0eduAjiY7WlswegZqv5Fht5dsnoOW
POudlBkZ6ss9HKcJQwUpOtkwsnlatQRj/qhTzDtlmMsbhakH3QJn4vXVLp3buUz+9zMN13q1SNsO
kOq6YOtZrW5zpK7bRjZLaHlpIPMD7yMmFomgSS1p24YxIIpjDLGP3BQjd8xQV4t7D+O38kZCabWI
SwHdNLrXEFyAhoF/ztmqCpUNZkUAw50xI2y4i42w3jfFylb2vb3pvm29v9B+ZJIN6A3HMnvCLjpj
QQjtkDSoy3u0NiMlaq2UtJSc1dImoncBYEq0kCBeEqRUiVFY+aDgrCzwPIHkoQXLvnczqPmhKgtJ
QMF/TAwUATYHkA90GrxYcrmF5ZzgKTkDbB6lQ4icAmZO+b39Nys6EyJELYptR8i26AiXyjFIB8xb
TNazAZ6nyA2N/uHzqv4+Yw+dZfxiczN8phTlhAb3OoYODmrDm6fHpPGHUZJwW9424CP+J0TQvLT0
MqYWEJKByTWdo00yWKGlJhIjJRMjvMIxsrXs0HgAztjeH+MNSIkKSUwkkyA4pSGfp5Y0PKVkpUE1
WAhe200i4xzgJu2jlv23XWLiaiLWSIwa2+VabTD0rd/Mf1Eje+eqxvXERF9HUDGLRVYZOfzSpODy
9X6mmMJTgJbiL3QLU9IwggrpKjQWXeqWVtSdZyhYh6W+Fc0tAT8JHnD/RyHCkVQJ7SOAd9FGznuq
rdt8+v/o/l8KRtw/KxEbt7MqYXXMLbWr7esXGt1ogPJJtHdRhoMx6shDgLFGFYOFyITbzoHZz+Nn
o38rjA2LD7UpOXmZFMGCaZObxDGLYZS12yJsUg3h9P0wSKzKshTwkKDPHSk+sQmyGfCC1VO0A6Cb
BYMn91nnrQ268cqX6xrGD/fDTQHO4F85gh4TN8nB1JnRA9pIPN0L1KrFE2UChVzqJ8ZPCr5VacAl
W5vw4it7VLq7LEcu/AcgDv2dQ/zMlE2WWsSK8yYjcKzwYRSiNnS5CXeJvQCj9/3MG8oMzI9pd7QL
3rnAVL81X6v5sQYVdm2YEg+0ZOZAHwO/zQEcqAdfXlxzLvBK9wAdLjHPG+1rza2TfL1+cosJP+Tc
+JgNlC6Qt7qUYWeq1nopqn6VGcWBrtKNmUx3ztCucmDSpy+9RTCvJsWDrJBctIWHLUC5cLCcNRRF
bsEbsVI1aE9g/ObyO7i4WO1bdN+pgI+Eb9cXuaAqgC9hfDFnEQcrgqCec6zF0zjW9JAya4vUn9nX
a5ptC1lGblkOVgKiJrRiiIjmelaqtNYaenBN5Wk025eBObtiIvsSz9HP21us6Y8s/i1nAQNRyzrP
io4enG5vJSusKpYN91sI6S5ECAek15k1lQ6WM9RwgHnSDb5upPcNzR6yERDjWkZTvuBwAXTklIq8
7gisyuWacsOo29KELqrxMx8K5crKmgt26kKAsCLq0tYYO8SNM0Yo96tanzYk37n3AHOu7abdmNXm
uuYtrwipZT6PCS2LgsCq6SyN6jxQIfarolv36Hh6vC5iUemA93DBc6mhW1HwV6M3O8qIFmtEW0Hx
u+puiLclleSuLq4DvHVoM0LfD/BDlyczthgjr6gw8MWYbwfXWsejpEwrk8D/fqbPs0q8qE4o7g6Q
aqjddJGMDmnBmsIJ/lmDYOmQmzdyoJHpwdYfasB3aPMbxdS/uJYcZs1nASNTLnL8WamjlYTCX+TO
TfWz93aylsKlfToXIKzCxlBUEzOZ6AEdRJHhs0wSWi9dEdS10FWAChcnBLg8B7VRBxNlYixAHThv
BwnmydtS3fGdKQGE8EGb1JOlx9vPa/G5WOGijFNHWQH0/SGObtX2VTGR/8a4ECIrMy35O7wb/6xP
8KkjUlCprWN9KQWTflToStB1IJEarOSeWl/opH2ZEu9HwUwbxfQol7z+l5zeuXghTCba0Jt6BfFN
9GWmjwNj/uz3U7WarDJoI4m0JdsADgMwTaMtG4U14domQxvTyoA0E4MR5tbXzVCh+8KS9XEtysFY
CUiwweohVg3xUtZi08PpAWMx93u0ORZ0j8HU13Vk6QLDf+uA8LwnaoSjU0B/2JAZbhwiIvaAlUhL
1TIRwvHQ2GkdwiMFUFvA/2TOs4Osu1vI/MLyhv23FJFvJXM8haguXCtgs4C+5CyY67X3V8aIc09x
gjkcjniXK4AIQVZND5375BI3hDlilYxwYdEgQb8c4GZB9m0IwZU2KZh93mHLDEUpwrxGMURJrUpy
9vz+Cy8MBIr89erghiJVd2mWpq7QS62ClFazQxx+pN7X2r7Jh1CX9QEtLQiOAjUcRwVo571KeeaJ
coUVTt5p9OBVZROiEV4NkP+eJHZ2SdM41ybkgBLjAyxJmXVrSCL07KYJHX0j+j7rSUg9cEVevzRL
msZ5skCdyPEqIiitGjrQmFADGg28zwZT9FwjSBzJO3NxMUgNv1cjeJh9eTpUK5uO6DpuJsKQ4Wur
gl9CYsqWFADEAf+KEFlKJoPacafjVHJtXzXpFm3ONtloqhN4mSyXuaQBoDZDUAV9w6NPXI6RZPVs
DfmhrckaDy+edr5+KosSkCfF2evAhYnUHFRX8GaOEYtwInSlmvziL8B1mBv8R4KQYMirYbSM9+dx
+9Jm+b7o31T6RBwqcdyLDvVckHD/Y+IkullgKQA7RmQ/paHxYD0hzzwNa3MKwexzfeuWdO1cnuDT
0t7wWMPDOL51HMfRgG3089kZoLoAQEDNmoNRhJjazfqpR5c4PeiRsVEa28/aeD13P6JSxie2dD3B
mALMP5p58AoXfFqdl43TazDRhvq1rO89ZBUS0IF4uYzlZ2nb0AmLPlh0MYDhSRAUe12EOZugO8B7
sU2MHZQhk7q1JbU+FyJcHFiBrEo7GDViW8ga7NtONkFlcRkGZrTgH7x4RFaI1OyjoR8ggWFMQYea
ZGu9StnQZEIEv2kQTbH1HHtlJnno9W/8gnqMhZ9XZFDa/rcUIeRl5kCyFjyUh6ogZUgH1wlGt27B
bZvK0CV830XvacIBoKaPniMkXS7tcz2ZGITswj4P3+w3eirQcLRVUr9tnmXFpiUzjZZuSwN8h/NV
8609c55UjTylmNP84DWzHc5Fw363pHL9OFaVh6koXga71yUWYfEOQacxToUPbhNLTxph4IGiWQ5X
GqH0OYKpFAOliiG02ev1I1uShDk3Og7NRKJCfM4nSqzUZQFqI806tFWB2VgPIJ4GD6yEznBJAQHt
QqoejXdoXxfOa2RgsfJIkR/6FQiyfjbuX6je+e8Lp1QVg+I2OdahOjd9eQDsmgz317dqSeXORQh3
CH1aY1FZOUTEzyO7yV5KdgOMbtAbrygNBBgAel0e3xJRxdH9C8AkBt+A3l7wd2ClnQrDrXPcWUy6
tk2//wtsH6JBnioFMgaRiOAU9BYT9EiDFWU1hi5n9aqwvyXfQaLvOmUgp9hZdKwA/nAIDnoKYCYu
r1I+I/Ks8hLyova+zeOHEiUConY3aWor/kh/kuKNJWstmiVHt6Tl54KFrWwGUJPlLQS3cbNR5smf
kmEd5Q9UBgxeUnNQ1fLkNmhkP9AjdYmFGQce1FzpN065j/rN35Q8+bS8/0QImo7BHvPYop8KfZzY
rCSY+v1A3q6rnmwZgqrbtZGSUYVigAwJhDU0uXU+P8QOYeLZMgRfYdM48hoXIrBT6JPATpml5AIt
r4KjY5ApN3Agl+pmWGnsoqcxRws9mdd4hmlBYzhv1qSR1fX9EjUbDLRAK2F0DrQaTgmTDC9FTbi/
Zpu4wzFXqvg35o1ykuJGuy8Z0Q5zW0VZWBqUwrnnbFwn1dztUTDTfl3/DGHB718Bj+iAxxgmA3ia
y6/oDRQ5ppSyo5kZuyTPMaaK7Dokua+LEQzTP2JArQmcPV57+N+lGCWeSFzpPTuCt5Z+I26HRsWq
ZCnZXJcj3Nr/ycGgQ9B4YzHiQ89QioywqWHH2jOMkBr5WzF4WWDSCQRoSfk5D/JBGl/1mZ/XU9cq
4KCwKq9Aswt6eVYzxsYGTauo6+sLWzwnXrUxsDSE5MIGFlndjFHdsiN1iV/r0Z7i1e8kswR9vHxO
f8QI75ga3TOpoXTsGLvWo6pG0V4fPBlP8eJa+FBDMI8j+yMOREnUnmHI8oBtA5dDgYmhdt3sQc0s
uWGLuvBHjOiqetBQukMHMZ3+2g175k3BkJ5qfZTIkSxHdLpONlfgasfRuKWB/HDng3XPtztZgMff
Jme+nSsboiCoAIhnUGUWEVOVl+lJFo3sqKZ1/L10wPVN4iYawLJpDyvTS8cwSvQpNCmAR59WPrhg
PNCRC8LUPpGkgFYpq52cjsdeaQOXcphRs9IUmZilFfIaM2I93vkrPmtiLcGuaeV4jNxVZR51YCiQ
FoIFjrG03nV9jK6WJKAWdAQ8nbATKL3CtYj0M3rVdp2lz+OR5AYA501f+o6aviYx3rj22H2S7eb9
DM/FCe9PtzGMIbXZeGSMrT0HyWhMN5j8KsrH0Ircz1WT/pGG6YcwGYCUAmh3aZ66Tm8KI1bHI4L1
rakOm1FzJQmpxf07EyE4MbPH6DUz1cejTZ/NloWYoJSZL1H0SUpHcSnvzvTM0hZN79RMN8ZjhsYH
VVlpWR1k3vS5F8e7FKBjQYiIaUnIRQgb5vWp67SdAwUkHNrwW2ufovn4+bt0LkPYsaqPR1aUyngc
2ymI6yzoGyMYoq/XpQgv0H9WgpY2zDBygNwQjUWhAIcSNfF0xFQL9RR3ihJapZpu60rLV0qT6Hd2
NDFJwmjp/mIwHtJFeBWi9YcbyrNDAoc/RpOr1niMG9NmoRcpOe5sXE/Tek7M5pflJOZzWY7VmsVK
1O6uL3kpoEK+itPBAOSF9wnX1XPxyjwruYKdZWl1585bxThYVPXLYTcMs8/09NhbW49JLMjSTnN2
AkBKMTrPE5mWbavBS5+l09Hsj6ZCV+DvVvofzN6z+PH6ApfuGkRgQg6fnfYh+59knm3GXjweHQ+x
ohs1a8xOB2KuzNXAiExZ3WTpNNH6hv4thKkq8KWX2+nk2cQKxZiOEzHao9cycI9baWMPay9GBdkf
GhezNXg/VO1HdklkU+qWNhYeB6QCoN7BqQoRj0nnTCsGfT7OVXNgdYLpYh6orPNXqozfYUdlJuaD
PFQHATtFtZpzzX9oDBpUs86HeuiPsY5lWQwUA0PQDD+V+BcyNp88Si4LLUjocbIQ/IvVFc2YG9oq
bn+0E7YuKh1IgjGYB7LTdYl6frwVvOiJE0Qlh48ZMIRLWWZscFqjGY623a9sdgt13ZgRZu1Fv6lT
+QTUUH2cPPZ4TV9fIzdkF/GKCVQTH/qCzg/M/3pHgJ9dRyeHt8uYi4i1IsGY/HTjfRIDcAAf/n2I
rE3/6XgP9Te4Is7LilfEB3gGrTG0vSwS9dhoyCYOQRRXD/qYrksqS+t8uInvkgxUxdBCgxUKqunG
SdNkZaoe9eS50v162qREx1QpWUC0sIWmrTpIQ6CGgZZ6QQ7RknGMZ089Zo1zV+ndyuZcTIhTHPRu
pOBOGtOfZS6JGpYWdy5UeAJoJLaSHhj3I2nBihnvVPIb938yfl5Xj0UxOhr90CeGBiGxSzktuhhN
xFhb/FtVe19Pv9oY7zAZEq/wwYrBgKGI4eKJCyAHPNOlFas60jIta7VjFcff9cn0uzLMQYBhxgPo
IoM+lgHmxc4GIPGBueTvTzQb8DhCCCIw3YioxmiaR9xGlEumwCitjUu9ALMg0Hag34zuiARtdQKF
2c2YSN7zItHXeyMAugzBwMaJAOCWLhc8oA6NQSmze+zaftPFd0WZYWCXB+bPVamevOStGr+n80Ox
qY1tmmDOqP1DuXdlxcMPbyITjBa2C/sG5Ca+xbj8Cg9pyCKidnSkCsaEoVVOuWFo/MReaIYkaPto
t3mTMfZb564KRNyXohJ3oho6OuJTrpq+cfCUL3ULt1QFUfZ0XWVFHkm+twB3IL4AUtMGlYZwHxlR
4tyZ+uRkgN10T0j9jbFEu8umQl9bhZI/e1TXwgmQzqCl6ryrNftLm7F2D4zijWEruiTg+rDLvEkW
3Du8VRhvF7GpxcKgdqfS8D2D+6UdHlnBVpljrCWr/nCFIMUFfgYds8Du4T+XG5xpuC/x+6pJmL85
X4bw57hN35KAfS/TFdg6XZ+uwIyS+uN9JCPL/+i/3qXDrINYBMAKsUhc6WBJNMYhOY0upmXPj05+
inswPyarTH8rq2al64M/Gavri/6QB+FSwaLBacJQ/RT1V0V/f6lT7GxWk5U1mUGHKcjXRXw0FIIM
/g1nDhKrKoYp5qf3DaGVHqSht0pKf3ir/OrJkSR2lvfxbEVcl86kKQkt9EHtklO/Yhg8oAR22Ick
0PrQwRSC/+P2CXfStJSsVHoIw6BfAPR+J7FsaqQ4rxrMDPyEUF0DfgSIm3eWmLP1GJGX94RBL1q/
2mU35MFbDfs+9YeVGja3bKs8dqElQ09+sDVcqIGgDRE/BoiJwMak7Bw707GuFJ440Ko+jB0Kf9y5
R9A3/ch1Ijk2vlEXQZQgUDg1SmPUxgh0BCSRfg7yoVT/2djf7GqQCOI/9FEQ+ELwQEP1SEyctgkA
zbo1JqdEM0HmYoO0gSJiDJirfhL088/JIWr6V5Sg904M4EdeQtRET5Pi+qoH5l1MDv6b64Wng+0B
vwRrLZgtOyfZOOsRrpf6SkptA+TMQ5sbt8m4p7TaGS9Mr3cKVe4yRzYG5qOj4Md2JluIoWhkNHrn
eMnJdIKZBokbVmutD5roZ63c1jqIhjEF0R8tdMdKrMqCwoB9SQMSGkw2IJUSHC/6wRJbG3AtVKfc
ZfV09MzR82mhPRh998meKn6S6D4Eaw7MsgO4uiAMHW5KxhKcZGNQEuC1eFQsWmwG15CsauHeoViC
plueAecg8kvjVTCX4kNwltoXqz/V5iox/KRZ5TJOvoVbADk2JpMjZuFFmUs5GA4TG0WigBpa97YK
+qTpXepqkoDlQ1TPdw0dojAjDmgULUH/e9I3cd/Q9AQ8Kqhtkq4Bj+Yx1TYlPNxYdaGhSIJgsWH6
n4M6EymYkcyIdbzT4/RUvjEw2pT+N3AQfX/VMU0LUwZ0z7e36FSVXECu5IJJ4WB/cLLjgYu3rnAJ
tAKz1Ow4T0+zEeRv5V3+w1yBvBGc/FW2y4dAlotc3tc/8gRtbFOrBk8M5A393nuu6EOs+kkRmPVK
tzbK7+urkwkTDrFoJqVLjSo9pbG3qiK8/ogbOGPoKKccAFPQE/UxCa7LXIoYLnZUOMbBatIePN7p
iUTM783HWvXHLKwMFlBjXGXRK2HrBrkai0m8g9gB9j8F+rO3gkOnNjXUcYLOar/KPt0NmrtVnmoy
ndIOQ6LBnYY5VO4QB16K8YKDRH35Xl5TJG4dzly9SQcQ8DXY68lUQPVRDTPipLpYSXaXQwk+iOEV
Doxj4IV4AWrQ5NVUDmmRngrwMOJWOBta7hLdB41co/hsvmGSG7KoQ2cCBauWg9y69cBUcLKDeYuB
YSXuYlb407NEV98j9GsrE25iHQE3BDRDekq+Tm/VyblxX/OXnvhsRb9ouf+L+sb++0Ev/XkMiqMW
aE+SrV00BWcrFa+mao4pmhtgfyafHCdAfW/ZWl2zsH7sNs4ulIjj9+DaesXLyax5HkaIG8PYDH7o
r/fml2plgCpsc/Duw/RVNoFedpLCxazizsozBarTRLcYLhBYJ4ZUg4akHouP5WOaJuvrS1xy85oD
vAg00TFAFnJ5JRRtKKli4kRZdTeytVa80R+NjDR8eRv/CBEufW2QdCJlm56iWs/X/Wz/jPVGC5Jp
lLVOLAVMSJagSoVZygCCillKtHsXbQ3zduqs1Nec/bSOdsahb/8fade1IzeyZH9oCdCbV7qybdlG
3S9Et9Qik2TS+6/fwx7cUVUWtxJXCwGjAQZTwUgTmRlx4pxnTd9Hyc8K0ihPNXrCk1HkBNX/Y3P8
Mc14aTTg7FDKNgnM8S7Mvhr9oLTQzHVoBf4G8dDIbl391J+6j6Rz1OYlgnZE+DMDGLKpHjTrVTX9
BDSUfzO9f76JiXiUDuhWJxiOKBFCV6vSzqdABbjQ7A6EefCuW+MOAXPtQY6YkgL6GEEChG+tgkhs
zno7sz4jrb9vW4KDba9nTlnux99xIu0GcztKfpJu584vCwLiFRy0D4qy67KYs5fXd9afkVj++0ns
b9TarLVldkR6kPe6M9IdKC2fo3sQsF0fhSUoXAaNfy2xbfUa6n7Qy10GQasle5pq4jYqwBzXrayf
pH9WusoE/UK1YrMc4JBlPcuGB66L2oZAAnXN12TPE3CUVnI3aGIDghvvLSAoWU5QIQaBWwRm0ECn
nmjdotUCNExPhVLbk+xX1nO2S+rnoXEO5S80K0ydnwm7RrKlt+ter6+wP9/Bnq26lY6dqCKU5Pq2
mB3N7/KNOt9kOmgSjDuq3+qJ26JfXtbcsW3tsWiWcoinGse0eRDCbSd86NRWHzmfxRke9l2R9HOJ
lgoMT9/Hb4Lp5812irdZdYfHWpMVD+iRdma93NflNrV+yskb7W0iPSLhPymJl3eqHYfbcgLDmgu5
o10m30S0cOfaOCgDuAwmjxJeWWU9VJ4M5XLWnuyIIQPAI0ddI1Cfi/csSB+qG7oZveFJfY0f0kDg
1QFXT4ETe8zZnSmTrgLIA+QMGL38qYFqulqFtdMaQ7S7Ph8s9+H3NRPRf8GZ4ByAKOG5bxmtAQAx
sDly0OUnBXUIjXZi/6hA70XctvGMxPmTMvt668xmb4f0aYpsabJV6jS47ButTSPO0l1LnC0n0r/f
xMTiksiaULYVxtsUNs38pkI3gyTELQQABNufaWbaZf+OGobPGYxlYNmAdGqYicoDxKjVqsWeiaND
kQdKkdgKuQOvXD7fFcRHdTLcD6VbGkcgvq/bXntvn5pmom45VIqRzDBdisIrpkJIIig3Snb8w5RT
ToRfi7sntr7H/2Q962VtJS3+BHUBrWcRMnu8LbOsmisDyWaCVBXEfCg2JQGVp202yTtaNdB6lR3R
iDn40dUnGii0gAwF7B8Mskx4jwjUumUR3jS5h1PREz4Mp9yAoPOmB0nZ9VlaX5onxphQMM9GW1f9
AGOih5rD0Lm9UR5KL5RxpkCsZv4x6YRzWVjNJZx6yMQDQUfxugGMKZB7CjJ8R4PIFHQZnqw7c9oX
EQEN4sbsnKp4MISXhnJ2xVo0OrW+rKaT1ZKPTWbIDaJfCGXyTYSckGuNKs6tAdd7zvAuw3exbk6G
d/mWE1txmdd5ES+3sOKgzw4VbySxtmN6Y3a2AJZLKLJH9V3hm7yryLK9rhlmwqA0GuOcTjAcG+Ba
+V0hhWE5o522IKsyfhlP1/1cOwRPh5QJcKlgaXWJl29A8tsaLK9JNziR8h72yBRFM27DnA2/7h2Y
o5ExRJhnyaP7UUDjH8ijg3ynVbt5gBybUw4b2rpmoNTcXOyy4y4H8485Zr1GSgoANWTAAwtNRqUX
3UiPhqNB1RECpKqLLDTvbbYa0JBBXLgoAJa0mPGs67yjNRj0AisWLBt0zrM9a0giXJ+1tQIIFJ3+
mGGOB5nkgIsSnMtJdhcrtjT7RnXXdXtsUFsFq7P2pYa+Inh6bhdTbCuyY+i8tNBqZD35BuacGEsr
m7UE3zCIHt0oB0myxa8id8rmtf6l3Jeunt5m0pNZ7hshR+mdl2P87tm6mNx/P0Bj20OiuCeLii0O
ZxFF1n303Oe2Zj53KdBCm6r01XTbpo/pcDQfite03FjCnoDHx5wSp5eTDTWI3cj3pHobzMeETpv/
1xwB1noeQfKs65B8wedRcZMlft/dxtBTbD/n1M8TuwZjdfgA7p9W7HeiMLvJDDmniidTvbq/T8aI
PSXCUe0HWUf6bGPFLs2c/iHIOKCR1XNPQV/QQn4AnQmWxwj8ux0EASCqaB3SBBUPefJU8osax7x9
T+rO7krJrU1P6984Q7wWpE8NM9tgHlJogINSNwjTly7+TZ9uBd3ei60dTb/Q3dd9Plw3uLbk0a4M
miiUIxaB8fMpLdspplXeIG5oyWZq70T63ESaUya8e/daGDk1xDhGsrkFsrdCrXEcbHC+OZr5ct2V
tYVxaoHZvSEYjYy2gSspaO7ltHPm4ZiC7T75rHJf63k9IKvmVID+dbD1AovDjByViCos5McBeLCd
Co2DIUQIaTO5oQECw6JTJVdJav+6j5d4GFRbQDAqwjB6elCtOp+vRBKMUpBQimvd9qcQFAvQ2r0H
5TK0zt30l+I5cu9sed1jq1ezE7Ns80E6lrM4VzDbITdv13fRu/Io+vO7+Cr8zfX21BQTZCRC80EH
+zEOgtDR+4NiuG30oPOaWv8Pl6CzC5ikvBDvno8kkC9qP0HaMdDTTsQLRBhdIpPiuSY1hMfy+qGe
gGWnVWUdFSlrIbOnJbvrs7ksETbcL0JQ//mEZXOe3MggO6cItEuSwJBcFdJzcbfrc/AGmAdBta+b
Wtt+QDB+w15A/cxmJDuxHXOxQjoICm7mnpa1ZiP1JXDuQqsJGgOvBSxNUKVBqPncI6PpCxzkeJsY
U9BH+6F6wb5T5t/VVw7IpvogdalNfs2an3yGojtY27D0hjvz87939vQrmE1STBI6Oxq896JI1Dd6
UQKVKmY8OONq7gs4VEC1AJxEmz+zguZO78MGSi5BBkFtQ4CghuxpwkEo7kNkFTTTqcwb8di3v0Zu
du97n7NL59Q2s3TaeRyM2sI1UB/vckL2Iej/u4Lu6Pgsi/teXKqSiTM2b3L5k/SZM0l+CjVOAXXm
Xd98TprbJ1tN2jWFj/XvRuEHeO52qZRs0R/vRFTYJWPqkZ53hVg737AyoIkAKL+MFXK+QHQ9y+t2
wm0ZZPdR+1mIN/OsbQVbNUJ7fonTHUE+tC59g3M4LL97OV7oHFkovMCWwESVdrasRsQdKWhiFRCb
zFIOphJXmwnieJwYvbbVQADzr6llCE52tZ4NSDcPM8o16CDw4ract6UkPV1f4ssSvuYP8wzozRCY
zVbEs7WEEPw+ridHj0AIFYVBGH2Eg+kZEQ8GtXorOvVs8fzEsx79dLJIMXmmFO2iUHO0PHEMBc/V
jriRUrgx0JH6fBwbW0wmTmxZm0GQHC84JeChL0R6Mh3w+WHAO0Qdx86TCy33hTQW3DTR87+Iy7j1
QRMPPPw43Bk/BfRzFVZrLakqareov5PeBe+3J/a6F+WcG9iqX2DgAxRxoepkQyYyrJU+JXEaKGEM
xcEYEFsyNMTt8pn3eOSZYuKimk8AtFCaBlWb6ZsUz2EvTSPiixQqvdfX52qAAhjkP26xdCtilwqh
nOhZIJZ1pnitWbeZHVmN0fk16efqBnrHA532goZcliMOilraAxnCu2aYJc1LcQ0iXqnLRNkqSZhK
O/TOR92hteRRdmWS4N8jJVcqpxsMgT4YUUHq35IYV8gj6vK4mSCvUdhaXuvTwRzkBqpo+thU2xo8
trXT92LT2vMUF6aDbWRaBsf/tbwSuvDAnm6ayApcaCxYE81IJSspbkyV9znblfvVOMT+GTm1nTi8
rOPawYtbIZ5kAJ8vwotMfKvmNMOGb7OgNn9Jer03cCaFYH8FokIMhOKrKRM7FpB6zuZjN+U3A/HU
9CkfQn9QvkYhCLVfFml+XV8EK1dkBamYf3hDIADBfFRuDVk7lhENVKgzyAJUR8Tc10G8ZJW+qCh2
ObxdN7gWoWDxu19iyXJbzLGIi2PZTAKhQeu3kp27veDYX8rH/NwFlMfCtWoMgrEQdAVgEx0wTAxO
OmoUgwVjOFIDuukqu3/J9g69S/YVpzFxZecCw/HHFBORihi25H7xC1INTmwaX3EZf2gS5YW+1YV0
amn5kpMYD/ryEIpRsDTth3TbFRtUIsLpWSkKNxS2BXjfPQGPYc0LqU1eTPFVG7Yg7E/KZ85Uri0e
REN06C50OhZ7YlMQ9BklrWgw1jej7KWjk4mjZ4Ed41n+UT9W4Op4iHI3qWwqTuDxf8xlOx43WvF4
/UNWLukLfObf72CO89qo5qQSChpQCClZE6QJDigQA1oSFdvrlpZJZM70M0vMetLLXB8GC5Zynzxw
9RXWqlFnP8+sISMi05SHGFAyOUbholk9SZ+SzJ4O+Vf1CWm2/msGJMERX6dt/mzeDph43p15rXK6
dBwsNBEgabhoFWszNVZ6vcXyCu/rnW7elhBzcqF0aXV2/Vb3jjT8bF+icZ+DKULxiu6+6m1pY9R4
bOZczPrqtgKgD4xNCFNADZ0vdprPfSZX+JpuP2alM4dvvXCgJgpRU7lthQMwAbH2pup3Y9f6tAcB
ukD2WswRj1+rgYLjARIOaEwE1wNbt23ndBQkpafBi6R+zHlhm2ZtG72XaTZNXLnfhlKgCm9oRR4U
3kG1OiOgxcetCpLvSzPm+RiMVVjVpjlifT+i5dPbqbv5s9qQDd0ZD733bG1aR/y0XPG22DaHjhPX
1pb8H+MXCU8x7uu8VGcalGYKpEJzoCIXWr9MIrutlreojsuVhOwZcyZo2dQYJBWx5Oa9XjqZ6jco
dhxj3dFe6mcrtlvDqzXn+l7+zohcs8qkhyBkV9e1uHjm9u7g5S5J7cxv71QnnOzR7tz0Xtgr3tuu
vdOO49Mmf+xvx9t4q/2GIh2gAeTz+gd95zOufRDzNI+hId+YBT5Is+V981H6n7HTOMmvmwodB73b
eVpgbQcn/Kq2D8XBwjfWB+HxZ+MaXrSxnk0XWIFdu41uMvsN97mNhP9vto1N9wTZMM7ofbc7XPtY
ZlG2RQXuyR4fm6GVBGm1B6I7WdA6giu/etKj5nXb8FZ87XatwwnCl8cOkMyLtDCQ2Sh6sjluuamM
RIVmdpAJra2I0H+NfZSMwRy7CJuFSPpen5fFk3NPFwUfcL6DBgMgAba8Uipp3ld12QbmMxztdz8B
0axfqMvLv67ku8B6iDouSEOR1kYB6Xyfa4NqUnTIwRDZxQAYdI+WfBwWtdOxdIV0V3VoE+Zgw5et
xToHcg/cf3EzRe8zc6I1Vh9VRVG0gZpoBylBx64V/6p7xe/l8vf1cbyMJJAZBVktcml44kPU6ty9
cKTQ+AC0Koga8Qg2Y7ykCCd5cXkTODfBLEozAZu1PlVtYIDBKGtK1Pi2VeUSUwJGhnMmcNxh+4Hy
KdU7jcDW2KqPUZb6SshDQfNMMAtCLPWkkLrFnam2tUizk+j1+pxc7iVMPp7qYD/BP0GVdD4ncRMW
Va9lmJNyCm0ZzVlNbLoziIu0rPCSavhtiTWndMOzyRzpwNuo4PmhbUDDxFH0ajeBYSin94gndtcD
a6Nurzu5NoyLquJC+woNJvbJkSiJkauQ4wm0edK9yUg0u9bFH9eNrOQal6H8Y4U5ToaoVrNKwvKu
7OZ5tmM3Pb6GnT3vHY24PD3F9TH8Y2z57ydvANLmxaxZeRtMzgTSmg/rvYU0q/Ny3afLy9e5S8x2
olYNzrAQVkY/fopfeCfw2m79M2Lg0Dh3QhowC1GL2KM1qifMgWb1uOAF6NToVM5xtRbmTk0x63xI
SwDO5iWGNz9LmdpN5j8LbflXVgzgHsGWjjDHBFNJreKGEFiZR8Gl5YZIil8ryWfbmfb1mVn354+l
ZcmfzL9lxclYyG0bFLmV26EcPRIpPwB39AKqTM4NcHUVLLzMIKgB1SPbmqq17Zgm2oS1VkVuHgON
J33OuJRd92h9/+BmvQiRLPjRxeUTlwZg6EtphpkYYlkNQNly7QlWvitNqJXGnmxEt3GoOEWk/NDK
2Ruj8e36F6z6uVyv0WwNChuT2cAkoiDpyMU2yNK3woKbINSNefBinhFm4+pdodc0luClJfiQojpk
wnBPBcKJsStPSVNEx9fCQ4B1iFrP+WiGkSV0hhpigdCvEJkldA86QGxBcJ5CRBYKTnY2f8lDgdoP
Rd+Al/TU6wrUI4rkTksLR8YTtCJP5cyTnFi5OJ5/GTMCQKtUpKsNHDl4RLpC7YaPNYDuv8PZo7fG
dpCACnaNZ+NW6339lxmYYWNrasB711wGH3wGaup448oguGcbGrpWzc1w7NHcl1pOLN+PsnTI6H6i
tqZzi27LkXZ+y1oy1XhNAxS9VBMZnwVB0KZGLbsFjQyt1YnualCzWp72HlUfeOPaQHoK9AtsQpy9
e3n0AfUETh1QviwS0CxFvFmOIAkx0MIYG++afqjTz+t7ZuXOCgMLPwE47sELrS6en+zaulPnIlOT
PmihjK7bVgllq5s+RaX/SDvTIhv8u/UpCWanuCo1Z8PW08rYygJwWu71b7ncWmigR61veROgO5St
gIvpHKVmGI8BktQSccHCIW6TSRdLFzoNPL6JywAMYzII3JZHwcI6c+53J1Apkqt8DIQs26l0apxS
QswYkxFvx5x3dV51DSy74AdA4R1cfOfWwnEuOrMpxwAwF3E/6aF+O6qispPBHcehoV01BVYiiKQi
P2uxAP6Q6GKaqz0cm0Bdhd7UbCtrhXJQQjQbXp+w1TEEkwaI8PCKM74BZ6drxyQQ3wzlMUgK0tiR
vI3TUkMjxOh12jR7142tpPsXXilkKQEFWZoumDFE5X3AbbqcAnEUrHsr0psequsRmK1AKGTNTmRM
ZXqPfZw5aRTVvgFJ7XpPKiP7LLsebz6jCKEZkRtS/9QOoHF+uf6Bl1sV34f8zqIWKy758fM5rruu
mHO0BAYhwMMHaqj50tnFUxm/HHP070NcAYsXUkPo1z63YsyRIVSKMAUVGroO6MKf9rogxLu2aMiT
qA4VB7G34hVmF5w4wOCgjZp5JV0foculiW8/+S1mhJAgkkM9UqdAf1A+053+ev3nV6oF57/PxDJQ
ukShQPD7cuyk7+khDnZWY6MJrHym2fI3x97lEXRuj5kLjSZKlyqwZ8XHrD1kzUZ6TfT3sd6MwIqa
6uMI3sHWFndlEjso0kF34aGOf1Uqr4d/Jb15/iVMNJtLXYvKUUF3beQp3UH/0MsbGem46iPxq9wR
c82GfmV398EZgcsO2HO7y4yfRABLVoUZtZsp6KwfZeXW6baZfRr6qFW/Rj+zzXVza2sfnYsLTFZa
EhDMc0bpJUumTT4HJJVRfS9AWR7T8M4iYBbv5aLmvAZW1xPIh4HJR3sJWC6Y+SVNm004HuegU2RX
J18psauncPc2S9uuN53MI6Z/3cO13aYvLCW49eHAt5h7xmRJDVEGccazQG/8RExKfzJaXqJq+ZXz
2wyYpE6sMONYZVYMWth+Dsy6cGop3EAos7tBz78dHkwr4Vxl13aJDgJnaOCBXwpTdL5GsjbLE6m0
5sAyI3or4p1gZ61R7SShUTaNWgR9khS7vxjHE5vMzPVSPQwI0rAp9glAQiXUaKrC3P6NFZTgkRAD
kvWiRw137dZoCaq/streZOb8YwBWiWNkbdEv5IIWch+4/7EBf0whP9qJKDHL7RjdRJLhQ13lMTPM
3J2IpnIGbi1EI0IDb4UXHLiDl8k82dBIXwpFWFIxmHHE2YPZtT8xzPmtlncV50BfVtnJKgS/CkjH
kLeCNAD0RQG3PDeVRHkJvAmY082xHTyxknoIU2kdNENq9OwaQPzfdKFebeeqld7nXubxrjGusvY1
JntRZkRPNAPSB7r4Dv55kH/9Hf88qFVxvQar2YUWQRsJmQldZkgCmCC9wl5DJ6Oq/XdR8R8/Toww
p6pgDiDBMkx6JNGwifAkG/oHYsr35cDZyKsDdmKI3cihJeoT1aCskHutDAGmbG80HIIyJlj84wzo
Z5FoVnXkK1gbKTZbpYX0CBpiu65vGpTpclGwPff61mVC4LcdANWAysbNdcGgny8+ks+W0QjKty+C
jP5EOw7Mpz6+4SpsrHl0aok5mrVWb3KzV6HoIUdunD+H1W/wU/htE6ILkBMr2BPrH7c03LFAzA8E
F1sNGGQtQ+sljKW/i8yej418UNx7NFchOZy941JyfRTZlpILe4xzPSU9kRIsCWXujkavj2DELhwz
10FnHnvTcdJqG0pgg/WVNinSJfK+7bQfABg5VapzOulWBxrQNYCBDJBtacyUimE/dHIS58dOBJWu
4ndN6Bj5odWCcOCFyRVbKGhD3BqMPypGgfGbaONkVmJCjkJp6XfVJOq2EkELQRjQ2W80aOldntWc
gPmd82EipgJuSlSwwG2HCWY2h0Zx2ChRTQAyBQTrpdB8qtsga6rku6lEx5dC7qXkJhN6W8zexwEK
mdKrVHReG/9Wcl63KXMuLVOPjwGTGhpdkTZg4VD6gASV1pfkKFutD/R/A1yisCEVj2V33Y6B4gaO
CGh5MGE617RYzOWOHMcwqfxqyhpbVcnogdl52FKaVZzIsEzdxSAjnYQ/ECzCo+c8MggC0HEWBvo4
dSX4TdIwd7tRkzlWVmIp7nh/rDBBWzZUYigJrODuPOS1HxM/17P/7jD/Z4rASwUVyyVJdpGRLQ1A
ceuBHNs63xjyPS2FXUg4MWB1fk6MLFvl5MZQ0rxpdbOHKOzC6PgUKl/gpVE4x8KqkcUf0GhCy4JV
y0wFityyAU96Wdmnovc1T45Zp5xk23e17GLuT8wwIYRM2iTP4UiOUYoXpLRP9Tu0oGxKbXKGVg0g
TmHL0YOUP08iXpa6YzXQGagaV5VvgTCxa88aj0bygYqOYW5rBRT60lFImx10S9DkeqftpnjyulLw
wubG5CnRrMWkJbmEKhn4s4BNPp+IXh6qIpYUcswKuxYO1S5967+QOb4e8tcW7okV9s5LCznqWxVW
IKmDu52TptCMannlnlVfoDJjIquDPB0rWzlSCarZi5VccUII1s5I79yH7avKa2VdNWSAMXkBBim4
wJwPGhpnwTrZQdJY0+biHlIpv+qWyO4cUmGjRRMUOUscI38xhCc2mR0zx8KQNR2cw5Hh6PRjlPak
45wVaxtm4RQGQBO9AAA+n/ulteMAYVECxmcQ2rf0pjE+C2MT+dc9UdeCJd52OAFAyAzhR8YVKclK
OaIwU3nqpj8K2yYDJDTclfeFM2zQsRjZhi2BpwoAEz/2U+/t+bV2lP1z72nb6L52GtkedsYmd7B7
nHSXui+5nTvJJtv1X5xvhcfs3j791OVGeBKn+qmLQ2LEoM/LcRdqPmNlc90AWwD7DrenFpgNKIx9
k6G9PDkqeroBvYoPPRC7F5+Af/NGqthmsq+1BxUqPEZh5z3nds72rbHmmUzd/4RDGuVqBwflB+MH
2lS72W7ep8pOn827/iP80X6Mt1Vsxw9ocrzu+foqQEcS6jGo+7HVkUitezHJiuRoVFFuZ1leguVU
4lWbWdzsPw4C7GziKAPpKAtX1cO8woFdJ8dE8LXkPQTA2tCTbdnZqQ1hLBtZYxsCx/nktmP2qA5b
aCrrae9Lo73UASeuiOta8ABp9r8fxGwyi45hE0Ut/I5zu84tD9Izo2w4KvBn88g5zNfdVyBqh50G
xjmdCVVaHFMx7nIsL+iALGJfsxzbafgjNkHdcKPc5J8jCNmU3pf7xB/RtC5OfiTdF1Cg63mkRKue
n3wLs++rZBKiQseM67przD8HATWxYlvodglmouuLi837/zPtSB0hzwHVHbh/vnEzBck5bRiSYyg+
5Ilpt3Frp9KNUO3DyfBD8EeErWtYTyUBtfR2AtuWPPQclNXq1Ruvqn8/grmv6SWBuqnUJ0e84IdD
j6jlzM1NZIN+OXpqf1ujK70nIBG3p6fmyfyLA+PUOLPO4jmaVKp0yXGKqDvq75DgdZqaE76W6HQR
H4HrUlRABSyRvSyCPGyqxhke1rsMF18ZCMZ8P9BPUTn2/Qek6v/ihFoIU3EQLtkRcwkqJ/EYYAEg
HzRMK5R1KwKl5WzfkgJ5H57SOlvi/GcB6YoE8K0q41nA3OqipAyFssY2zdPeyePHChymizpxSErH
6l3Q3No9HomPnHW7LImLATXRB4rtihI++3ChSpoYNFaSI0gP/AqkvnPmh/WvobalY5pYN9b8DMbT
fcK5KrO1gH/cxU0GogK4DaKz/nxg0aADiiqI1xwt+SeElmyiFJ6mEXsoDnkcuTUIDmfcUNtIB4Rg
tnXSbPHG4mQi1u4fWEX/fgQTrMYwJ0mjiQmkUl+JrjiDFDvlDPIwg7OM1pYtlhBqYYooI1HPHOvK
SDWzk6MU3rpm688fSw9U75CfwKRNnPfB2jmHVgnAyEGRhhQ6E/UkVHUgGaTjqUO0LzDJD04sJAZn
sy8fzC4b1OMBPwKQVLuQDAD7/0xxpmDZaJ48PsSVp3wU8REIpI4HTF+L4qemmLiS6DJ0p0uYGpzi
RTpmQXmIuNjwtW1waoTZfWoRz2k6wIghu+8diAmo3TvJDP0O6C3gNnJ9162OHoAhKBGj5RxdhOeL
30gKMzEjWAsNcTepi5y2PT5Eo2QboMoIG84yX/bSxWRZEL2HCDm2OvsaMkyS0FbKEDQHhTh5Fd5Y
WfY7rEPe4b82VQA1gaF7YZvV2bvPpEeRlYpTcmyVGk3FvUvpYQYzSOVI8SGbjlGV20S/la2XBRw5
+JkIgubeieenSOLRsa9tAxNNmwBv4y/UAc7HeCwGsbbAwHDsFfAym2Bf80jUSJzNtraxsclMiLwj
dqusSgfwkcpUjmpynPtwE0MoMyeVn8UN2JuI3eb7puofEqPkHPRrEwqaeeAZgCzCm4ZZP3M2qMiq
wrcYBb4cTY9l6nKP2rUBPDXCHH2SVKgStOngWv1Qzi9qPHPuTN/MGOy6PLXATFE4I2GjFRi82Lor
9M4NgRnTaLEXRQoAxAzSu+VZTTthH6OXLr0RcGNNAU+u0k1J28GuZ+jeqIo3ZGjGKYzbZPCibPZV
FOzQ8yfV21b2DdJyPnttkZ9+NXNogMBKUHOyTHl6nAovGk07zN5J5rQpL/StzzOEdOXl6LgQvemE
ECA5C4ekZCKFgzukgJRiJvnXo9HqRKPwiVZ13AKAizzfKXMdy32KHt1jXKNcXBNHSO+vW1j148QC
M9FCI80j8Ou4l0qdjUqQY8bHAo1df2MFzRPIxEAV7JKAXs1o12BXGKPh9ij9LDmskUd+tBa70QP4
rxXGF0rCKkYjWXKk840caq41fKHo19cZLqNuLkYc/P/aFQUABaCkQJaALD6z2ophGlVw5C4JgVvk
8+iY3nSquAX/Da8lb3WSUCRG+lpWED0Yx0gdpnkTjniZIz0y4cZgDc+yxNOvWPXnxArjD1ydC4PO
WGxd6WXd9GD2SxV1D1ZGznJYC81LihF90IDjQ0LtfFlD0aRujRATlekE4aRwKvAUZD9CyNCoqSf1
HjKk1xfgamQ4sbgsnZPHAskNKCmBuuzYFL0byrI/WSBbNvtoW7Txax3ySi2rS3EBmiygTzR9szNW
pLRKZ3iYLkpYY1xr21FvdnmelnaVRQAnYj1tsjHhPVZWl8qJYWYS4yhH+jnHOa8roxN2N7L6BZ0V
zvytGgFCDVhEqG+CXIUZzYE24RxKuCRZyibvfqfIojQ65ya2OmWQg0QNF9HvQvkmAtUCJSDnPqIA
andKshtfLahqtmqxscAcdX19rBUiVaiwLqJTeOShH+rcJTUP+6YVEAfNktixNG+pZ1p4afWoiGd2
XDjxjbinttdl2cbQPaN6vP4BK5vvWzROgqd4QbPJtzhSBEnLshS5KaTflaj8ARnTRbDccMKo4FxS
Vo0h2QrJQiStQZ1w7qzR1WOWCml6HMQpd8caxK5FSxXXHCDPhgvpyFkvq/bANAQh6WU+2QsfSU1t
0IY2PXajUttVL+0XvKw4555M4p/XB3JlbaooykuYykVbk80o08qUSxGbD+VyDdyL2Yi0UoHSklqi
2ej/Z4oJKs1UJLGgYRilEBkA0gFGD4o9KfWum1lLzGJlIpYYeNIBwcPs6SEi5YTyQnos9UdiE6dw
06d0h9bvu+JYOr2v7QWn2PEkXFb235lVJkjjWpAIVFxuUk7sGPaXseExYqzcbkC5jKIJOFWgGczS
swnZ1NPOEFM8fvoJiW7Tr2Ie3cTKUbOgq9CLAyQzYvHyujwJ/PEQ5UapaekRrTkjmiCMgxil3lx4
SiN5BaFv6Bhthd/XZ2xtDQIZoqJdHNrEqDufG52GLCkKxcQ9dBjstH7PkMcXePOzcsSguCUuqaGF
wOObqPLEM6rXRtLiAXWE4CSUqWVfjB61fWw4ovA884oDa4tBRpkG9lAeBHTh3CM6Qa1VnGGsyF+o
pfnkHYwv9pBQJ6ScuL86eAbSF2j6X3i7mMOlLctaHMQcfiVQtwcgV9wABEadsp54fEWrXp2YYh5r
wpzhjVNiAxOAAsT2fRgeJ/OuRp6kKnkH89piB/8Ygi2yWiheMFnori+7jA5wy4oee71waMHjj1vL
U+Lo0lCxM5H+uYC3JukQG4OCM0Q0RfD4VLjzTsDTTE6agVSsmTeE/tKQ/LZEnkrd2pwBWIKnvAo+
HVzrzpeHIujpECUKIpRiN2995eBJf31LrR0hio4OTgQMhPaLpKQxxAkyaumxmbKnrBtt9CzvSbLo
F3JgQKu+nFhiom0fk6lLdDU9Rm1dOhLRSzsJR9kxIe3tXneKZ4oJscpsoomvMNJjFf8u6e++fjdV
jjfr44ZAjq2L5LzObNxap1ZWGPBGVMF4CSJ5o9jnReSTbvc3vgA0tryIIXzLru+qzOa6hC/D6PUF
FA2ckpOYXnfljwXGFVMpo0bFSjuak/MJzFCIHgnORWV9Qv6YYGJPOHdVF8VwIpTf4tKu+4+Zd+jx
TDAxp5+hikZrmJjLneprlmdtr0/EWlBT0Gix0LfgeGUDjV5OsTWREet3dOqutMPqJg0hoPLw67qd
tYB2aoeZDkhtd0maw06fiV5D9kJCN/+9BcheIsECnXmAUpjtYYaaVRijjPuB5AIPMykv13//G6TJ
ZLmQLPhjgLnAWeUgyGGKy8GQgcmm8WSvKBwU6KKtMaOJ7Pec7xKU3+nsDaAmL1/bHNR5/0vale1G
jivZLxKghdpeteWetittl+0Xoapc1i5R+/L1c+SeuaWkdZPoGnSjDbQBh0gGg2TEiXPsMn0bM9OK
93Gwow5IeYSYM/A1H5nVKtEniNwlniTX4XSE0ltVG/guHfp8ifB7CB64YNy15UM1CwW0mUEDBBfX
NvpSGfRON3H2gc6UJhJwxZz9ulZwxs3rjwlmGH4gZ2YhBOmxyeJtIJ/GuLe1wTHz7M6Pg72v+KIl
AfQ4lI9NZVjlJQHrwKhvCilxlPCbGh0qysO1rN2aZkwLVh0oADy2roc9KhT9iC2+CXK7J1m7hOO7
FIMuKlfOlUJ2hBiBe9vL5lF+cTLAW+Z3zyzizEw0VJnBCkaT9KgV95JUelR/b+eMdHbQsqfbptbw
Z6DWwF1wphCB9zAPO+pPRUFlAyHypO3zo7g1TorTeOqh28qO+pDYmatdolNzN/1MjqFDLGqPjgBY
T2MTJ/P0jWhplOPMa/X35Uex9fcBnZLgvcRH+TI2EYm3uHbbnUm2kWhskrGGDA8yw+1pgOixEUUP
eT3cG43xHUhf7/b8cD+FiVmojDR+TXCECHfZVtgm52zve9J3fyse5WO8aXfR5bbFeXHZxceqgzcS
3SLiF3oN4idUHuYzq1Ue1LC35OF7R5/64dttM2tevTTDnFsZPF0WQkzx0F2gaR8VLg7hZIv41HAs
rSHE0d4B9VW8qtCYwLZNSxXpQKeBGmZbkgt0HN7NoDmQVAVVY/RoECdJXAgHR36lO1Klcc62tcCI
pz0eInjRobFqDmqLN0+Nrlu5HPTomCgbf9Ltsgm9gcvxv7ZjAc0GlAFASKQomdkMlFFRyxiYPoQK
SwOzHNCYeWSZaJGgHfkV1rwm7VWDqNeiNxyeAi3I62EBcgCKBQ1zGu6MnRp5mV095Lw0wurcLYww
cyfJfQDyEgLUIGo1XVtbpfkm/8v+sxk7gKbSPyOZP2KxQFPYzbywanT0LM7Sy7zvZ+JoS2s9ofOf
Ht3UyazkoGxiCoQacZqj+Lt+yO+ng/SiePGO2Hgt3kPycSMNT020N3jQk0+ZYXZbL4c5L+himKZY
4bFj4lsgbxAcwnfoL76AMNsbUAlPXX+vHCUPB1vugcOsOQwbYIqSe3LIXge3uPN/ZXfNOfEgvftk
Amzg3I4Fq7ea5cfNwWLxcV04iX4YwJsQ3lzFKREP3CCwEneM7AxJ7z19NRsLpBqmPe6i3SCc+/fG
jcAht9U5jwKeYzPnkS6PcjTNjp0hRZU+R068CzmwxbUI+2e0X+jpBJE2oT7HI8VpT5pXnTjTOW+L
/77UqMFdz2YEGiRRFbDUouvy5HVvTw/6Ba7/dk78Hg3o+HbcKn9Bxc0WHcp5/93eNSqLXTKFxMcF
D5+vaQcx2/faVjI4JUTeDM2/X/iboE1tn85wZKHbY49atZRat12aN09fooofooIzzxPo1xQI+CWW
8Z60ex/5jduW1grfiwCGWHU9GJAUkKAzYMrxi7NsfwBo+xo7yVl2H4ND/xSV1u+psmQvuZcPI17T
m+Sle0q3PAUV3pwyASYWfUISQEKOk3EqBtzSQt7lfPbbW37NRIlJEoOqbHEcEOCtFStxpOdmgwrm
ndBb+l2+uT2vPDdkAkFvoKxZpTi486M3fG859YzV6s0iCLDJB0UL6yqYB9O8j2ew/F+SDTQw6tGS
bXrB4y7aVvTcFyeQu9we12pufmmZCQ9yWEHKoMTACos6Jv5zjDsr2Mqv9a7c9RvzjFa2/jjwcn3z
fN1YvU8o+WLPkS5Ea6gPN51aCygHiPPVqtU5+fihGJew5TgLzxpzPyn1QRDEHIOsHHRtvnTbZBfY
ks0TmOI4CYt2GEKBDJE8BxLBKUPqJUrqlhrnvFgdC6hw0AOEQh86/a43eKq3JkXiDWPB0R3ugSZT
3HCws+/jwecgkNbdcmGLcY4qzEMtiDFvogAkyiBb5iRbw6BvOhNwmWoE/ciLVFhhCvLMVgcQOt1o
hroxNIh+NgkPAL4aUxZfw5w2xiCDuN7AUaBH6GmfBv0boWD45myI+a988cyFFcZXdDL2vjh7pn9K
HSiEbUVPORpHXDcir/MGTlxZPRkW1pizxxiVAbwjmGElsjL0fOz03qG6d3tMvIljjp+iT8DsI857
PJfcsXwaM8H9/1lgTp2WqE2ZmbBg5m9ZfyhEHuJi/dm2mCjmQEEXUqj2LSwIynPcEtePd2MMjecE
dN1PUb+Xws4pstg2kDG8PTbehmMOmiLVYrGeHSL7iPbZhrrSQXgiyPzsbtv5L7vtE+M4w2vZmFhF
QzWYQQs0qpw0op23oB2yozZpI5sOWS45hliMKh50ydhbkaD1D7FkCIldTvpUAoiv0G0rS3m08fNM
QzdsE+E4NHOwWtz+0HnAX3fIn+9kdkjYocqLhAkikO9BNs/YV9RyAxCQ9ZwZWb0a4zUpKiiagHiM
CXWaNIE/Ye4nqhLfRocNSOI9vy/BuP/79ojWOpfQbf/HEhPoxC5SjGAMgNauUzvW0DZjnmLhcfgG
Ukr9iZiWpCGixaOlSJfbplfHCD16deavnemqrsO5WpupkEMi6ohkoxXFimR1hulqvrLHOvPu66sr
tzDGuLIyiUXXgrTjGEbT29gHyk7Ph7m8Fop22aFVatSmyDOgo8kJc6t7CMxT4ARGGRsd+NejBAVZ
pYYZYMKN/9NEdjTq70b5GPReFdzFQBMBlHJ7WldHujA4f9DifpGqkuCHHQyOdb9JawV4pfOgQXxa
QhVJVZ1w+pt3igHeY4B90GfFruNU0kgBtAeb9yNW8v0o1c+ahH6g28OaveHL1gMTj0JmAiD8uB5W
EUWaZgx1fPR0X7CGjSy7MbEC/eG2mdVKLMAa84Kh056wEko98IKjDmX3Yw5Ggwmdi/KvIoKQUWpJ
1T0aU62iBJSWV7367JNjh6cD6gCsqIHWYLYMG7Vh0Y01NoP8MBzHrbYPN/0peOu/6b3VPmQP2g6n
8E9ZsKYD3eYPo1cg/QsCRBBnPyH1vuG9plZD8vKDmJOz6WMjCeYPgpyBZ7qJq9vFpjrEXvJEvORO
eY0foGfAmfw5ft6aBeYwDdNRgUIGjIoYf3z/03fAI7qZbOn4K7vnPWzWPGo5wvn3i42iV02mV8Ln
lOfebzSXWTnnbiDLnPEwm3+qiRpFPUyg2HQG7Wp5Nmv7iEzrQb6HyMaW2u0WQciT9v5rsKv27U78
zpnS+aS4NaVsOMhilMRbfEK6Ux2ySfaNVVk+Xr28J8BaOF9MJ/uQ8yvZzxIThkDjUzUPlO6lAszu
/fPtAc1+d2M8n7elxaoBWDjJvY/whkS5aCk2D276qcl5y8C8pgsDXTBVhpZjHMpduW3dAUUY36av
ZG/p5+JMdoE77YeNclHt3hudaJPmFnHzn7E3nUcHGgPH/jt+7mUr+Rluc1vl3AzWerwAMvxPpGDb
XOIpDpHDxPeN+XMF4N8JgsihFaUOzszonDui/tM3DxqeKbcnfvUeujTMROChDrSswEXzKNu9LULK
RD8Qy3CynWzxaPvXzrClKSb4TCDtzzI6+5Kr7qp7pAWgaT3yZpLnSky0CUijdGIFK6fh/T7ZDVZt
dS5Ide3f1UnfmXcZJ9fBGxUTcDqpGcsohL3G0VzTa515XDw5cN42ZEIOEcG5bHYwMkmWcJ72CWzc
dgSWBfizUrBcHSakqOD9wTDQjYz2TWSl6R2y08VedjVHfaZ34q7t7O6Un4fnAuG7ff+h886J1TGi
qXMuywK2xMptmlMkxvqEM9qsHtATaw5vtfKkt5x0w+r5APoUtBeiLRZMKteBYESjUwCqewDPVavM
W1sT9rHpTIHdp7xLx6onokEALfS4cQBSeW2qqGmeZwq6BJSL7p+ApuzR+WJEz4MkeZ0h2yjBWi16
L/SWgGcIzXMnNfuRgYHk9squFlnRsIfuTTTQiZLBxL5YzLQh9jFkqbF7+h5oXkndrrXzl0h8q0Cl
pE2DZcaZm6nHSdnzcJGrjxEd1X10WaLXDVme63lAcE8NdZjR6ZTYbfKLjKDyHks777f9RxZ7PUTO
+p007AfznTP01dUG99jcOAisqcg4tWiEKqEhUOSy0VmIq0PxGoEyAb1IAtkWreg12QZF6Lm5H9dG
uyEPYlNa00it9NihA+/258zWvhxCQByQmfUGGHrm/ZebSqrSdO5FS3LDSivh0hbmBdIB5sFES6Ub
p3Fo9UB/g2Ireb1tez3QL4wzT8KkoVUlUHRc5EkM0UnpkSivXXBEj8tuism5hhRbmAVu8RGWnGGv
bmyQFUno1AaPmcnEfWQ5gqJp0Zejt1ZjnCLj2NO7Ifi4PcC1yZ0bWAwVnBXYcYyX59Ay1BrNxOlS
dYcgyvcybTGy8rEMZbyWmh9TJb2AIO7XbbNrHrY0yyQP/HpCf9EEs/KmQWNCQDNX8CEAoJenBrTp
t42tRRSA9uHJ5izNpDHHwKgpAm0mzGRCP4r+oUC/rR4937axdp6B98ic2cMB9mWftjVJw1BAwgue
EdiF8opbHylySIa6Ywt2oELieMdqxt4gYMBQkP9FpwATJkW5LP5pzaEqKqP1j6DsHLmsLchJm9s2
FTwaosqErmnIXNVjtC2hZmk1k2tQ4wcNxfvbw1+dYnTSgPcFFMlAilwHq1YQUyKEWE+FVJYgPSWQ
y5R0Xv/d6m4Emw9I4NFjDOUkJjD1Y0zlxBCwJ8DrouzaJrHEREdfZAeRYQimWoTaUW6j9vMXwwPf
CnJDKnDqn7XqxT3Yh3JwFjZxcsw6w/H7B3XQnN7nuOnq6MA4AVFJUNvBCjM6WWrkVKEt0OlRVByM
XFTsRKlD1/TFeNdMcuMh/6kcRor/VRivSl9qhxbZdk4uao3kA+grIG1n6B5w8nNkWoy2qbrYFJBx
PHbjfZA4VdRbUl5airrVdbeYoDytnIJsV061E+Thq0y2PjkJSEIU6YQOnGD77yd/+TmMp/tVr1Zo
uAHUVI+3LUhfpuEpF3i+tRYIwYOJFnawNaBnngn0UyPkfV/ilMlq3dXNt3GoDoWO5mANJI51cNbl
0iqL9i/CxtIqE37TFBqlSQ+rVP/I5M420MM0PeuDYmXZZCNC2rfncl469ixFBySQLeLnscKcpWM9
GJAn0nFbTJ4gRenF8d4oQ7s1OLe4tXgApXLA6NHDhEZZZs2CqPYDY0Q8EMhHKBhOi3tvI/PqDatW
gN9Ce7wB3D7bjxugttx0DZoRijo9qe1vFKm8YPp9e8rWjiroiv3HyPwRi90wlllZtnPPCNFreyw/
xMKuyf2UOXlfcSLAHCW/rM7CFLPxBCErh3rAeBDxHQMEngXHwKqTLwwwy5LXSdSKcZEctV75LoWi
lWl41Vdkp0OTMhTJDlIibhRzA/eq2y3sMiewP0CHJkDX6DGo/fcG4Ao1Gt4nTThMIg6K2+u1ejKa
yB2iSxvyCGj3uV6wCixtECiGsa5xSfggDrao3eeZZ3R3efDDkGLLmE66HlpUOwXiS4AqZYGHxJDy
0t2r7rn4ECakqNSUezL3ytAotiX5SdYSCBlubg931Wc0HBgamD5UJJ2vR2smaK4MOrinFAQOiHZQ
huUJkqyu3sIEs3rj1I2a0MFrgjo8V5rq6FXthTp5z8D9eHs0q1O2MMUcgX5ZkL6bRxPVHyJFI3X4
m/KoctZtgEBZBhk1WgsY/1ApWCfEuY2zEnPbEH5XRmHh0vA3A/ljhFn71Gwy2mK/HY3pQcCFU+xO
3cjjyFkNTWhW+r+RMKcHRM1HEpkwAoS6DfJ6KjxKgP5PHeD/wevfDAglPbwKURBgeUhksRvRSQQn
qCT0vlZPVCdW9TddJXiHqLhAmzh+2Mw/ZKf7LpxvQHrt9xZosbqtMRS+19DE5ITCVS9YmJp/vwjr
fZFKkl9g7vz8OW8zpy8fRlB/3J601c2JxgR0zEGUEGQw10bGKspbX+nR7lXpT/1k/Ba4LJqrxQlo
fYEwRJ31GT5BnouBZDr0VrN6xN0UqvVWEnZniWSHPEudoGm9KGvuG2xTkOGdBIoqcedqeRCh0wXC
fkpw7DWfkypandjF98xzsvgeEDp0fqihoaaekSH9Q63+psnz7XldiUgzqzcSAgS8+aAsvbZR5R3G
2cJP8rbdDqIRbzSZFk6Y6qPVixkPAKPgzzHn8pU5JgBS2Sy6YMAyZrT38grhov8pTeKTIfbfc1DK
hOku0XfQcYAIWebmFBK8PCTdbOLLJ6AlcWZX0tAUNX/iYlaFwSdaPna46sSVJdZQ9xJaG6q/bign
9zH4sXiQlBXXBUr0j0FmGRMtFEezQt90I0MJeih1SLH7ucE5vVYi2JUVZoPUSpYSqDTNPDcfRuxQ
T1I3PQrvlAcbX0unXVmaXWoxgbhntHEDDAz4rL+F2gONeqdVTtM2Ue8T7BVSQHH31IBGoO04QeC/
mAaJ2fw0nrXark0TMTXEpEZbaaRdEpzOAQVpEB6um0SKXAOkymrhn4zx26DJZ9wAOeZX9iMGroEy
Cw3P5hdurnyIwY6QoP1s6jInafYJuk6F9NvtDblysQQoF/wWYCrQ4J3MuW3Q1ABhHEAr0Qe42KsH
nxxSNQSx3lHGbS/Tft8299kV/mU7/LFHmDO8rIugEjuwNIaZ1+e78Aj59Ic2ddr+Tqwgfx1Ca/it
lh9H8J5JoFACfUj9Lql3fmrnqhOAfm1wpTthI/Hourhfxhz8aGyWmkTFTADkC5ic8upvcJRF2/Bo
XugjGJbajfEghZCEtMTSTqmlhq4ItlY/s7e5Fbyau9tTtbqPweoMVhD0m8D6tfMN6K43O33EC5N8
oD5QGJylWN3B4L9BoX7umfgUA1/sKyFu4XzhnPgapEPYP0edJQOSqH6AKYFTM1rrxEMjCy716EEC
XRXbYAKOZaRIIryWJQn9hN/7zJHIs9xM1ljVCL2PILJ3UqIfjSKwO83Lh7tQ9coKxSVc/zUoUt3f
ntv1D8LrFqR3SH0BiXE9uRE+NBxMfBC0Fsxuo1FArEGI6AXyW5t/S9NDqZtA8jg5NFTJk+zQ9m0i
2zCNLRNKXLc/ZnWhVUOaIRMmGPKYM1EXw2QaI/AeDWjLV9VXk5fiXN3jCwPMKThVipSbAzzJr59b
Y9z05bBTjL1a/qqI8ToozymYZm6PaTV2LUwyYUWK4Qe0g8k8fSLRPgAoOUoV57aRNZgLtgYUmXQU
WgAunL9i4cKImYUUZ+C5yGlcuClSxW4C7UJPFkOctWaDojeEUqxAHABZIoK/6aSo4xyEq5OrI5kL
OkETPZbMNs20vuyRQUYApT+U7/AiF+/WHKLwtTLZBg/Zs3qbwD5CcQl8oV/kZTpR8YPMx4hHot4h
WjkDmFDrfqt2+T65H8Sm5SzkqnMuDDIbxReLsFIG5IO65gRQgVVymytWJ3AuYUAqFjlLNjWcRFRS
EyNKjoqQWHH6I2ttqbbzn1ri+jm1BZV3t183qIIEA8k09MMyRxAIQ/FQmikSdTVEHCfHeJhcEqdu
kAl2DHyJ6IaEB91byxGryMoiCw0qPTAsMbu8bOKwjYMQba9NnzplJkW2PlDNaeXU32QtVFCaSZkc
IdU3EL2OtzIk17+NZsBTqF/bmSCwkKBCPuscsy81JZ9xpS2+I7Mg9RLY8vfbm/LzPcme8EsDzKYE
kVQvDQXWU9soTvYjcPuN9JJtdS/81YjW5rEAeSqUddQNOqxtRbFKNznHO/CS1XcpB9S3GiCW38Lc
HXUxrVFjxLfgSqNtpEJ0JeWjU3svqx6q9k3yj2HKeeGsXhqXNpmFBgW1kPsSJvg0phZ9OU2VAy3R
HJRreM8hLITzv7fnfG2TgqBpfnojl/RFda/3zYYMIohXDPBMhuWHrL3eNrBWUwcJ9B8L855aRNqi
EqAJME9ka6Pjddc6TQI8mxJ50T7amq6yhRpUNEaccXHMgjT/2mwzim1l1CDIoZ0Vk/yH3LvDQWy7
17zodkNzJ6MCOTwH+VMAAp1JBA8EjwVufTlnMIECFghk6ZhPIGWNIwZpjKPW0N9Jl1NLHyUPBEu2
0Ax3qZ5uAuqoIagxg20dyHs5l7ecyZ+PkC87aiaKQFM9MixsxXCM0wHUI8j9C1L4nMfZDCF3/Umw
M03eypVoi2DJVvPKbiEsMIAz+Lb9tXiJZuv/mGeuDymQ21kDWcUj2OUhDUDBllha8rsEHm4UusTK
UfSYc7KvBqmFScbdpDhWSwhH41Btf+SR7syV34DbbLc6MARkQPUNUJWw14cobwpxlHxgt6fUakTQ
PoZu1b8owZtYHDO19FAT5eRYViMSJEBnzWYITYAX+Nqjk8RM1LAWEZH0GleEl2YwUWt+iTLfmfLJ
xlPW76eHrOvt24u4FiJmkq65dx6MZ6xdPezkctRB+xIk2qxoFgH5f9vCWmoH7UzIt4B+BzUqZqN0
vTTWiYAgRM2TAomOLHpuh9LiAh/m+MnuhqUd9sIVyk0oBEjO52Rw0saPICuv4OIstzhWcMLiPZHw
yshr166lTfl61ZoJnGAGRQ51SjyjfB7ejeKtdeSqt9Ku/ouVwvVA0cHZYCBtxMxjUGWK2MeomrbF
h+CXlsbjRVnbXHj34B/QJIH8jhmMOQyVoE9Io0+XuD4JQ+BETc1xhjV4HVoiAEUCBEeCVCsTNGIx
B+F3iuRFEzXyNvKNEWqfRePkZifYEC6UtuhfAAdvHpm20qWto/eNZFdqqVqyUdG3tEseoBzqFIHv
26AVm29LY+UOBYiI/Ro8UmYaKJyZX5sYXIpwJ8RXA3LCTEzSKmEciQKuRs1gQ/XKMCwNkvK3t8mq
ERmHKThgEAhYDWDBVEkXJWV6nCJQyeOp+0aa+9sm1vY6DizsQTC/go+N2SFR6wMQGEbpMUXGX+o+
8oJHwLq2H/CKRyQBcw9clL3j1DUloYhBIFdkC3h7ZHVg19oJ4XpG+HHJglYnbWGP8SaS4/1qICWE
LpuHKiNeV/Q2Nze9Nijc/IEMRVkGpO3MxgvVTs1lvU6PsaxZY4KQIgEyIQK1K1ZeW8RbUhfb2yvF
HgcAxYE0buZFgyOY8z65DixBRyZS+8Z0mUpT2Q3DzPaf1IUNasfRzhMxeO4anHt6T4tzWaXjXu9N
jeMuTOD+5xtm2lewAuIH+wCbqhoo1V7AN2hmuI8To4HkRjs6Cd4hIOA33m+PmfHOf8zN2fBZaB7W
mBfllMjZoPuFeNG7ofYmKKVZ2PACZy+vWUGvPNYRSwqeSsZj1EyQS7UPxUuh9+AySUqrNdtv/34k
SxvMLaU0W0GP0ki8JJkgWVHXIHllBpx4waaqPudr1p+Y08BoMmNBcHqi54aSDbDSldVe1Yr6oAOh
sfOHsfnWimrkJEZtulWAjFVKqsGJglGzJD8Y3XLqE1eNBNPr6x6hoBwnpxW06DGgJLXRqBJxHlzM
Pv3fb8XHop8eQZQtm1GdlrmZyeIlMHzfSaBwfuka2jptnCaX25O/bsoEQbNs4GHCMlwLsZwHdWKK
l1poR1tOw+6pqA1iqdAY4pha9SUQ335mYmeVuOtNOkB8BgSdCnxJbIPzFOP9SuRG/BtvWlhhQkGD
c1+PIPp9kY2WeOBAL3Za2pLNX0zb/Jj5zPqC6+d6LIacDl2iBdJFyuJxE3dN69JJjs9FoPAgAWyB
8x9v+GOLxXNQAoxULBjiJZuJh0BihPLfURrGot8G6GVsAVOLwKYh1FOHR4RZZuNWiUyxhhDaVJ/B
V6oC4xKkRLPESK0Dq6lUDZVJEos84YZVZ4IvQZ8TjOmog1zPCvA6rdBIvnjxywQtP42uvoxiXz/4
ACxzWPuZR8fnpMz3Y2R75TnNNH/K4iXdpJpOGzORLqBQfBom9WdVyt9C9RJIKdCgYAzaqEXj/ftF
B2PWfMbgEEWK4NomFJMm4JNgs6/QZSOoZWtTIQw9HO48RUXmdv7P8AA8B+5ZA6CWLZmBkrrppIJK
lzCGoMuh0ZzBd7vaq3rO0bm2KZG/+4+h+feLefR9P5Fj5H/hyPl9hvd3GvDKxysHI44nlF7QLqkB
OcEsVU8KieJ9iGhWB/u8qTdxqQSW2s8kpk+3V4hND87z9glU+8xkgx2QGc7YVaE5dBiO2IINAhql
DgSoiTf3lJ8NUgk2tMV66OASYvsq2PWQx/+eCWgZ53zH6piBs5q1EEEXZzA7gaZNHQdDLF1iVbOC
Ij0NBMRA8nNlpBZw2na5J02xiwJgzGl4yEbtXKctWOm7O7RV7YQ84D0rV/YLwNl/Pog5yGlVmAIa
6rFfQlsjkSenxQHkNHaLJvqkB7/weCQ8XuYV34JNE6NHOAD4nNkvxkCJGEY1bEKvjsT3Ys6TUF0f
1R8LzCVoULBVwbEpXUgV+l6quaM5XNo+eqq6aq8J0QMd/GNp9rz0A29kjJtN4GykadVIlzF/15Lv
wjkwAaKbxsdYJJsijiw80Sg6oUyldKVBPyeATJgcNhc2pfaPrxsy0h8ovoGmnPGxfMqNthEQI2hr
z2RwFCC+RFfRICPh6ZCDkDP397GG6o00aFYeK0dl4FGozW6zyCJ8+QbGrfQaJ4o54hys+qT9IQoi
aBbyrmu/Dx1uShPxh2OfdBDShTw0JxqvbrHF8JkjWOuNXIrm4eu6bwnGL9xebaL/nLjwv/Wg8scS
ewCXVRkHaEZBjLykvhXHcy+dbsXP5WN/R36Gv2/Hjjkcfp1SQO0JIgcuS8yuqfwoCru4ki5acyTK
Rag9Mh5vm1g5XfDe/GOC2TZdJ6fp2JeITtovjMiQ7mRUGHoDx9nutqX1RfpjidkoTQbBCE3DRgGa
u5uyrWpkFgRD71IeXGftfn81JuaUQfV/pIGIUNBGslUmuwoV75rYCvktQzFACHtHkmwhVu6nJPMG
Y0M7LF7kVGT0xk77DmHN32okvt8e/mp8Wkz0PD2L01XC20xCBnS+pbyGkSNCGodM+z56q4W7XLpT
Qs4Ve+0hjKImcDYaaC+RFmEM5m0cxaUx3xvQuAZfVayR/tDeM7TlylZFv/Gf3rM7fnHXhUUmCmXF
JI7DPO916Lu0LCGwZ25o8hCNwYYIP5Ds61t5QwuxsOruWW04oXg1Ei/MMwGozcox1PwWJ4BgVptw
RjfXQcmjrV+7g2NekaOB7h5irc74sV4MqErmMKMZtvy0I9j9E4Qlj2gpOqWn0bJ5z5jVLbowyLhz
I/SRJBjYOARiOWNaWa0hu4L0mtHQaaaX2266GnIWxhivCdqGRpOJNaQFfavbFLDgGBCTDEI29m1L
qxtiYYnxll4fdehtwdKkNmgcfUgMt0LVSzua0DKmk53qPNHc1Qi0sMg4iJmBcqHXYVHv8o3hb8fu
pc4yO+i82yOb/87XffDHQ5jjiFSylKqfC1ZlVnjp443YgJOEgLEzKh0p4yEKOGvGSk76kERMGhXj
GrRdrVcWwIko3XGQnzwjzJM9k4rIHyN4odybbkugTzJBWvvp9sytX2T+LBGbvQPlMSjF59uU+FD/
yJ1y881/r7a/4nOZ2Dw53hV3QKJVkee82YzXmke8iMhZbyqtj4T+pagq9Wj6vvTNL1TxZzhUMXBx
pvrvs4KwB41YZELBVM4mkUmsGE1Ywl6nb0b1MKARUpBzbxT0LWcW57wq44BXlph7Q2+KRYX0o3QJ
CldLd6UJhcb8FDukfK3TO8iB9r1s3ba5spuRgcSbCygaXAU/6TMWkznrkw6FMiJu5FO/Eyuafuuq
PPegCKO5TStO39QY2VYrI2TYBgNRdrftr93MUH8BGB9zq82VpevVlIMwbpBuwvXiOX4va2t4VM/9
S3YvHptzzntCrWyGK2NMlBS6tNEKWLvUET1kYgWkVGKPY+NyBsWzw8RIEMgVVIE06KXvwKIQBndt
aTiBMe1LZU9R3UnQ+K9mqmBpaX5He3NnJMke6LdNguekNP5LZNZ8xb8aNhNAIV0tBWGvYtgBVGQJ
mFymEyov9igphygldp2LrhDXnFlY3aeLlWXCaZxEuVYXsApOWq/RAs/3kaHNZa/pRo4pznx/3qkW
XjwIRWzqPZyokaCOTaYXvT5PROf1s7NkLexEfjrzwg7Quj06qDEkMfvI9BcIWu5bybAm4HOjAnfW
VNiGODJEbfIKgVhIyttaQjmDXd2yf+b1MxYvPkKFcGKBcol0ETIKGL+6N4bqTGLtoDadg4zWLk0r
t1F4c7wW4+FFpgRaC2KKoEi/3qlBmRBk+QWEitehsSQIrVmTve82+QNNrN7qXjmbaD6ZvkTDhT1m
s5Zxp5UaMKuXJjS2FOg+EJO5RdbZA6U2NrE9TYWVqbo9KKJdm5HHsb/qVMCpfbI2ID/MRGMT+ISm
7AzpkkPrGvDjE3q3gfPozhOaUTqz36jjhOSLdqinI6mTywgCsynaasKExm4Obnh1zRffwjz3qkFq
wKMBx1NSrxdjtG9aUGIZ3djqUT0deFq0q1sX0oufzfAzrPR6qcVAKNNaw1KPw2sJyffJk4iV8xhZ
WD6tf7bTwgwzqloy6rzXC/mSp3WFAliUOR2tmtAiYtwJkKYFjYsd9zXa/+vYtzN1ADauob0LuKvp
1MaU7OV6gIJHK0BlQR5fI30oD7pZ+xBEzog7yVNj6UkxOVFNunOQ0Xh320lW3i5z6lVHpybgSIAS
Xk9Uj6SRRkggXxK/vENv2SVoDYFzRK/5IRBn4HEBcBxJWOYGFxlx2+lSjFnSxnEbKYG+M2qpsFE6
NDimVgMcVHRxy0EyCpU25qSAki6ppYjKFz1R3pJY87R008tnKFxbqnlJItlJxR9hiRxzUrvqAJB6
Xpic+Pbl3QQ0BjLmEO3GdQCEiuxDbaCTH+l1/Siq1BK71CaRD2LsD6oFTiB/u72AX+78BvRAUOkA
FHUWj2a1+4RIGIkkdPVjl9CLUMoP0VB4AQV6mIrTTpgo/B4ieJvbVr8+RmezgFYA+zC3ZbMQoaAU
+gkMQfVjPY2e0XQbmoIb9AEbDTUgrxlfqvRIxcegcTsIn/b1buo3oKZ1bn8Gq54AvSWo++EqjXyD
BNA4mxZL6jjsR8OsH6foabrLFRuC7Gm3AV2Lr4IGbdwAmKLnx/YD1G8jPUSal0luCzI4N1T3zbgV
e6s8htImUix0svkFRIScdjgAGd0Kd/WFB7b4pI+4OhLm74WQL5h5VCyWxsSlUC+VOin9+pHu9J/Z
78jt7BJKOtPWd5qDeF+5Cs6jelv9D2nXtRs5smS/iAC9eU26spJKokzrhZC6JXrv+fV7UrO4tyqL
W0TPTgODmdFAwXSRkREnznFaZ9h0h9rOnoZ9a833/N20Wc0oXDll5msY98UVcsKBnavxRLezK7sx
OzsgAE5buAdMn/z+mqyYfAfWyjNh4XwANYPiK8JllAvZEl3WzVVg5HzrCZFFGyU68VVTMPUFPCZ8
5+0tcu0RaAVbQJuxDmQGNi2DBakasEi3LXZq3JcbLa+9PPll1KWbhC14b4JDkQjWLFBU8fDdcl+d
/jqkwso+vQ496EdQptAf3gedxeyBw0rsuVJtvMSAQK5ab6UqPgUnpbBiWTSn1oK4FamM3varQSMJ
L7ytzMKCm0AuDlxetF4MXB8T0KN5AhJJedR6cvzqDy0Ziq84ELdSlhPophKtvC+TcDu+NPV2KI9l
GmzqsDXB1qoEb5GQmKUor0QELCKYnl3AGPE9mo63KdrmL68elIKUrsqk1oN+KqmlQ1EDeOuCgn6G
9m1hKGgD/I5GV40fKh7cxllpJ5K4kly4uv7wDdDm4cFfSM+CzHyDOuR1jh6MzguKSiCxMUlQrhfH
lYzT9RuRmqGNJWD8xWOVhf2iIjiB3qzvPDk0Aa8CVXaiv0TSnVY56eD5hQWWia77s7Lm1JlcOhsI
hCrodgMPA6JdthupN+Iu4WMUpPV5A+bY6W4aTXnsiaLswcaIiICooJDfgFpg5QK8PnOApYJ/Scdz
XBFk8apTNh7B7lKJ+pPFbZztZwS6VgTcpqnuV1zJ9QXAWKILfPaWSEWlVYQalia3PNRb9I6Srxws
kDORTbCiWZPpCCR02k1vhpvejlzdQh3bFOzICneZw+8DZ35QVo77D/nvxcwzX0UjorOvKhSpQ2u9
oD915mSOVvxH3+Xb/NA7FRGItBc2qZNahfkFjtfabqwBf3hLdThXhHCaSCaSuolTumtNFFf+nvks
5kEypxLfgGpPfxpMAeY1Oycl4SxtZfjXdRDGDuNshKYwwFj8Y6d44U1wdpPc8gLy+/UDXK+kOfiE
Jyu7nYWpopEKe05VQDYCXWsA8JidYPDckCm5oj/NDohELGmjbOZNZAq7GDyomVWbsXnPQdhih3ld
iYauLjTo8CIFhBiEchRC5utyuXOxasUx6o2nsPB08ViBnDmuf0XlMUUZ9vahXlhCFAHQPSDi7qRp
r0tTg9SrYR2X3FME+ExljlDnVYlYIm5BPsbiy5WlpF/ObORzcyyQchbCGVu54p40EWzB8WfW/PXU
0Z4/kFkApAnUosFMHXoDJKGu+8iT2hLsVg3RSwd89yYCCFMIuhVHfL1QAtj8QKqIDk2UNlmlSpkL
GpoAgTU9JD4QIMUv8VVuIL+zskyLhqiz13DKsTPoz88cQCpPfZG3UuSJOkgZwU/plcifVZsqWrlF
r/cD5gxIV8qqB3wwe4mCQh6an1wUe9pTCpasUE7tAhLyFTSyUO/nRXtc4/a5fvQakMujXIXoJBEA
RGKWDJm+ogQhfuy1zmR3x095N5nfHInvMxM9PG5i9vYv3mpdcKG4YElb2ZHX5UVqHuAGBfxzAIT+
hFpnU6vLLd+OUhp76nNlzpbvlJvGMbvX2+fsJwl/ufMvzTCx8SBUcR2DHNfLiO8qRCHAYJLQ/JyJ
uK1t1BVJeNdZtQXGfFMiv55LM7DW7hG2AQ8+7fIjmKlOEbAA3oCPKN+CDUc4iBD1pIPrnklEZGu0
H2aSmdApIaWrEzjX1FTuwUn6L47N+ZQz15kaZ0Kg8phyjUyoGGumDL6Ncp/UT7cn/SpIxXA1GhFC
YxrRGLuzGnlS1TxpY09BYlDP0V5nAnpHNOE0bNO1t9jP25Bd4XNrzKiqrgMOy29ir/lI7NTsHYNg
O5m6LZoiOOYzG1PtQGOEjNZsfT62m9lVSW9GbnFQzNqE2CgEylUCjnRSu7yLN5T5XZN4w1mxmRDD
AlO3xW3Xaok/zH9Xn63TG4dCZcEpcelawjju60SUY693JKvfb9EUvdHAyT87IlUdJpPJ74D82VZu
7ASnx84ZHJUUW2jnpLh7P8CZthtH8hRZ3EPo/ov1w+0E7wAOP/B+XX7aOKDvtYvop3UQNdY3bTdb
bSVsVMQZgAFkawXqqywf9gvAlyD0QGpJlViYCtRpjYzrq8QrGnWbz6lZ+FuV0w7cWqLvOoBnLDHe
oO4qdCCPsAQEv+QElVN1jq/t08qVLQ65hTe+2N6ey7WxMUc/rKEtxeUlxtbNJA4fuvGuj0aU+m+b
YZna4GLQSUYvX/D3oXbH8gxHWZILRcLFnqhZdbfPUi9AMDpvQykhUg+qDBnx6Lzvuc3gJk+ANpRf
zZpPvx4rvgHd/AC2Ii+PIO5y3/DzEEIlJEo8ddrU2r0f7aE0Lgqf/2Ko/8ssidcYYHmXZkZxxMub
TxJvdAwIRlR29l0+xJa4hZiE225QTCNAiFQr1dfFGf6v2asEBFXwCIoJZttD58qn4tRYHRQs5l3n
8E650yx4nntxZbDXAQgCRJzCfxJkAOJcjjVNgyFNxDHxQs7xjyBJTjaTjxSDsIKBZoVC6P5B5IHT
pwLvAwZ0Zp/yEd69AD2l3nxoTm8aqQgC/ciG/AAZyaP7cDi8ul8PX1/+23Cf3HMl6dfY1xeGitwy
FaSipHVI/F4ONcuMGHzpVe7577nDfQh2snoR/7RyXTpd1HchDYQuLHTzyWzYPZVC5ff1mHvTTn7p
3sP74B34ClfZcI8TFE+HJ/8VjvWY8KQorXjtjNLFurIO3CzSvBBZR3fR5QjrQWqzKpRyr7TGA6oC
+8B9FUyd5LjpgfxZe1NfVfGxpHhI/ccc48aFKenTRFFhbpttstMoQASX3xp39V7dQtZhAyHYZ+Wu
cVrbcFs3esqfDc+3+U33CoZR/Y77lT6vRUILGYXLb2L2M29EMVca9Jss3i4d1azc0FHswRKtwvHv
1rRYrsPqS3PMri7LPqqjQss9joMatX6SwG063cudadTPEoR5/7JL+ucUnU854wFLrtdGcNzkHu/f
iX1qSdU+ktcE9ehHM9tIQ5cCugdQXEQ2lFnXSA0mSav50GvqT154LdfSXPQjr34/ziAwF8CMyqwM
Qp+Dog1i26GnaH/G9oHL3chfgxwtHHZE/T8UiFSIzKAh5Fn0PyqZMcpqEXv3kiXbjyKoJlZuiYVZ
urDAuBOkJXPOL2FBCB6LMSV6/CCkR35yC+WPLjqFJwd7+aB8QNTCRA13xfp1CIwG9v+M7+qyQEUq
E0W0Xnjye1CZw0vypTjzPv0crOBIpM0U2/I2KrflswTqgBXjC9ewDs5rymIIATSkUC7nFq2ZUicB
aOxBb3rAY2dTn9S19hx2dhFiIBcPI6IG0kyRZWtq5iFq1CIovGDiSKKgISJcGcWVr2ZNMGcXbI9a
G2QwkUMBjPuN4bxUL+JHtgufIryVlF3ik/k7vcseBo9f8Z1Xif5/jKsoPYKADWRGdI7P9mdfD3Wh
TzGMe9K+fA3N8Ek9pDYHtagoJGs3A3viWGv0tJxZS4qxKsEGVXjFnFpjewABPvH7l9t7kt2S1Aii
bJAq0Ho3GLYujcS9MUPdly/genUIcDwnmTkCD7ofVnLxVy971hAzd9XQQmSnmgtPgrygGeyL53Qv
7Mo7fbN2xa2aYiZOnflSF6HB53F7/1hu0/vADQ7hY0zSlbt7aYXOJ4/xV5WRwO2qMKQpeLH7fyp1
Gyfu7QVa3HQo7cioAiMA0tiUiKByUuILQuENO9nGFug/y1fjOd6kz9qDAvqGtYWi8ca5o8dCIdkp
qWipkpC4k5mFqnGdlTQk8SRK2zI8Nif9HpHmXvqO7tec0sLuu7DFrFQ7c10QcmnlJfto10IprHK6
17XmbfpLbg2IWaUQSn6GpsFIuE0fpA1/L0Lz7vYiLY4D6EBFgGcFLTszjsjvwf8IbLo3/x4+pLvw
U6qJ+Op/3LYiLiwNrniUmNF3ptJ63+VhFZUkhZ5MUXnpW2iO+0fXccY9QaR455NX87SJSbcysIW5
g0WASODtaD2XcQ+Zga6bgG8qL3sMQCZz37rYdivNIgunCHl9BaV+bDYNhCuXowpyLqkKjqs9XjjG
KVgbAZ4O1ni9lowgYwt8PdAbPOQxL41AIjoT+jJsvEjYxkCHJaGrA0hwe4Gu7z88l2j2HsVAvJhk
Zqcp4Oer0FkNbIhWouCYqpxZdGlq//+sMEPhOwgpFDysyOETJxakGFfV165niw4EnaEgH4MGCtv7
rxR6FDc+THTCbpbRdmU40MhVVaSjHsqJTE5rggLbCHYceMFQ/MpXtsTiRMoSbiUFKlUKW3MREjVR
pCBrvLFvDZJpVWZ29bQq8bJsBsBwQItRS2VxLkrY+dMUAF5TCxavEFA5FLOZ96YIkiqnEN/45L2f
37vGguixoKyEMtSPXrolIESwIeHYwZIO4OLljpy5DNA+H/iMcqo3Cv/qq5CyEV+aeG1XLi3muSEm
ZBIAYQP8XWu8Nkd1WobybfmgrF1TV1VRnKyL4dCvOItWOAUqrGEBEIRCNPLpNMfxM/jKGxO5uw1Q
SqgJRlbpbqAwOjq1dRLJLiQdUSyafQezjfXU4V///qCgGxgdwVSX6KpQHc6FkmVC2XqNFoWPoNiB
oNocNisu8qpk8jNyStGj4S/UaRivrM3THOo616KYoO+EffZoOVCVdoQ9ZE4gJ7pLN+oeNV/RMo3t
ymXNkuEiqYdZP7PN+M6u6qnYMWwXhHs9ohhtlla9VXf9feMgI+wU24/CyawXqF04qf305/YEX9VR
WPPMozPtS0nogqDzAMF00PJ2D/E6wrvl1k8JcuyO4o4bDdKVKGI8iofxLt+tVb2vMALsJ7DHaMjG
gZcwA4EOaZxP7XVsdr721oaO9hrLpgCRJr1xkoo0gptzs5u1oMGz+PzPJFUAyhy6hKhacYgSziqa
2KwLSO9ZmYH/Oj92gVuMX8rUk0E0u2Jj8M7tCVwIVZGKAFoal5IAkJvCrJ8yxGoYdcCOBNBVKg9N
YEOzg9s0r/nROKxd5kvuDjcfypZId9HDenlEy07g64rjO4/vPno5IcIQWbfHs+TTEJagcAHcDWVZ
vbQQxZGsjXHSeWETp7uxLfJtneu1yXeGAXIcoVqxd5W6p6uP1Db49gT02lzxrIKVX0u5NOvwfFHI
MX5SjpsnQNq+bw/rp9bA+upzM+wm01It52KYARXHQdwpT8pvYe84R8FSH+qNf3CVd+IS8tiTx61h
xx82tz2deBK+nzrgPZ5KcyLfK0OX6Nm69U10tc8cLl83s2J0+CZwbST6PtYALXvkQ8dAFQPVRGQS
T9kzqlqlNytO95YnpEChhgyaVW2m0JIbu32W4r3w3QrbRvw0LFEh9cGfrHAt/3VV6WRXibkb6qxp
QcuQdp6Y7Jv+KJXmBhMSOLlpWOZAhj3+bSJ4QduxXbum+GidUmHlqP2gGW7NF7M3xbHnOdEvOm/I
3ClxAUwv+E/gtYLaNDacARmFnZGdsuG+KmciDfu03Eb8Z6mm6BkkqJegp0/i3mZozR212jJUazIe
e+DdE1vGg1neDaKTDVBG+y634JsTciJwbp3cF4k96qaR2EJ3F5Z3o/8QN2QoG9MH+w/+RxBi9l9J
5nYHvbRn1ZG20W9Ite91MFgYYM30Vy7F6+sK9VdZhXYPVfUFNoPZy+CtUJQAsPVTV5lxmLsa19px
lZsaN22bubBAeCuD5RV621ny69dYHeTkvW2f0Qpo+6HlFztZayDL+QDMoBDkK5fpVaxCPw6XqAwg
o0JJCi83dSHmfKTGc3OakTrqgs3oN2bab28f55+EPrMVwCGDIjTayn6Ipy6tNEbTh7PaNd7b+/0n
cEMcabcVyR848hmRBtV3WoFHgQO8dySwY4v+KUz8M/4jB1zV3d3O3vFk95FuniWI6saIbp5COwTu
bELW/p8/A/SY4QZuf/qSw6NUF0ivITIHbxxzYXR1nYGWa0JkrG1Tnv8dqd1Rfo0/NG6jGpDOaD29
e4njeu30XDsbyuAEMA9eA4jImRMsFVHqU84Yb1DQLtzM1bscG298HByNaOZXXNvSraiBtI7yveM2
Afzlcn2kmMq6qBS6LKXgLvEapbFKXgb3oJmqb7F0D0WpplpLzy4FUxdmGQ9RSRVfixQxbdy/GKR8
kCuSPiW74BlahIDuSbZgioTb8paATCO3bfa5W23ClZzSVTEEZxLnk+bYKcQIG/Ry8IMWlTLXx3CW
/C4ihu6IcWC1z9MTBGIhWzcJNt7I93Lp3t5Z9NeyZwJNFSCcBIRKuZIZyKY4k2seoRynHAsxII24
BptaHtmZCWZ+ubBCWm70W68S3BJLGeakF0O3D5yE25XQV8ILYPjs3WB4uT22hcQJ5vTMMpOfUctY
NLIQg8M7zqm34B/GSf7qye/fgHhgOcFoiXs6sAz8WYOiXJWIfxb0zDgTdolykM9dGAIffJR3PVpZ
4VOCXQifgpYA8Q3taaNbOZO25uipr7y1okyeYND8OtA5THdj10CrgJbHFICaBKUtGgGkDG8ynxRO
fkosA9gfcaV2fIUAZ4bNunIj84O+kGCe25cH7k67Mx7HV+1OO45u92k8hMe1zOX/scrIYgNxjl4Z
FohdB2KvghOp8/yRZC/JY/kUOvMGwl2/Qww+BNMt4X5J3lNj8wHJLP9uTUl+IVdL99l/v4BZal4C
qCKTsdSlZGup6bsNKhGbhN9nMfFF4t/zlc0Pf27v7oWaCLUK5VTkEdC0w3J56Rzv51KDSFD4PW5V
tPQGRH7nbVlyomCLDnf+QZgOOt7XT3LqdQ1AwSIUXVfW++rmpm7r7CNYt9UoKR+qmHw97QY7BFOl
OUTg++3V8vX2eBc9FeWkxHNJh7ocY8kIRkMsSgUdJvOXWBz5ujVvG6CrdHVwzgww148hlVDT1PjW
Gw/cm7JR8Bbcz8/qyoQt3nLgKv/POBh3KMx1rkmD0HrJt/Sbe0u+jGf9ID9V93mxMqDlfXlmivF/
85SXcyTB1NwR8X3GUTimoVkBMb3nD+PRGEj76/Ycshq3NDNByclQCYR4AZLVjPfR+FnIqgzHv4xI
/QvQrV/ZTlF2gzW+JKBQ2Wte9go9YXWN0XjxljkzbDAhpNzwHMIKA80wyEPUUDcw3ox9dRTwKvrO
nOhhTVJvye3QLB4l/gQDHRDqlxd2nKMRNxfx6G2rI/IKoVq7Svxcy891NW/a0S5QXKuIkQK3O5GR
34AUrc4lEqI3qtjVmQ/+2HxT5E6xxlC9NBUXX8YsezfUkuBPeHfJ0Kmo9goacPqHUPyVJ5Y83/mc
U/1qj/MujT9vLz5d24sDBGpeisOmXDaIVdle7FoPh7ZDOHVCS56BXgeo48nBYzc9VH5tC4MPUoM1
6PxVz6KOlwMVJ8EKgA8JObHLVYiCRgZ2oGxOIXcfTCff4KxRvs9bgJbq3fQaqqakHorOkQYozljg
1OS7r9ujXn5Z4eUC4KYA4l+Wbbko9TCMjBYvKw2d14RrzYl/T8XWDgseumucqWp4bt5F0zattloI
cZEHkfueJ7C69dW94eb1n4Ajkm523MqCXHk0+qxCExZUi9BQKbGFeXDhdDVaZ5sT1K6tXj5U3Hfb
eMP01qrGRsJ1eXsmru4C5onJPFLaAoyHooQnphokphzujTEy1ebhtpHr3c1YES9XvADVVzqpY3Ma
sm+t7UnbapbRV1bDI4nGPyaJE4sbKvtVdZt8fh6jaMWtLg0TyS40fVHZBbAOXH5Ap+tR3Wp+c+p1
7rNponqTQCwcZK3GGrXDdZYTY1WhvKNBEQCo2J9n4Vmyp5G6sO1KoT31fPuuRr4djMc5AkpZdsWg
McEmQTuPpE2eWY302HeP0rhTuk30UO1jH91TWXuAjHkoOiHaCN4jM7YH9MNm/n1fbYveLTQygPej
MitoVd9epsVTQeMSCgCFlgJLoVKMiarPhtaeEk7YJ4Nic0NPpnB6jNDcIheymekPXPPt48EfNojL
tE88QkkTPQwRkMVQ8UpSR3zrEJy3JcTHeIvDkt7+xuv7EdMLAlzonqFdXkA95nIl5WmKq0wZ2lM1
WKEAFFyRH9BFDkZUKCk9aX8A4Zys2zYXfOSFScY3t0IcKGoNk6HZZ8cOeCNufJSmU48oPf8YVvsF
6WZkfPIPGhj1aZRawd12OcQI3gEZp6A7dd9ti+Z4lRiPmf84PQxjTRCkbSLlL0mm4ZHBniCAQleh
6WA23TxKQKlCYXY8IZUxW1D2RL9IICZmw2vhiim6PszgqGtDDh2tx5Rr+nJwfGHUoTDN4wmYK6sU
JyIYgVlUmy5Y4cRcOPIXhujPz86h0ItBXbb8eOpbF5LepI133bTGenQV4NKJOxsNsxv1psEF02A0
Q/IaxJ+l/3J7610nkRgDzN6bfEGN4gAGFIEI2qaHWNDkoC0CZU/Vqua7/qVfCXavFwg8BtSD8aBt
RlsDcyPIYpcmmh+Op6KICjdUymTfDvxk6fNUAJkuBiun6/rCQ3kDDTTIVqH3V2dbtGZfiQHJqMdT
EGmb9j6VA+L7jZ1NnTUn2PBBvNYFfr1oADAAmwGWc0jmwpVc7oxeBk0VinHjKdUN5AwjtHwnubZm
5TqsBhPCT1StIbrGhmcmcgLXdqhHCiayr7RtnWa6AxyDaA58mVhdnZWbkeOSTVojsG6m/LvXu8mO
Rq0nQTYGNlicAoIWk94BRC+w9WRMXSkAkePtHUYHe3ke8ZWUj5mmsXQ0519ORtQrkVFJ4XQyyoEY
RmTyQB0Kg27pgxMbaywAS1N/bo2Z+sYwGkWcEPT1VWEFjbKRm3wFOLo0ICrYhagW6k4ay7I2ISfX
DXIynSSAvfznSME2OqrSCy883p65n/Q7O3UyDoqMbn7kwHUmhZCkfqTIWTedwrJwwvQdmhY6gPVx
a4739YMWoL1Bfw31waoA3Q6n9yh+zAI3NvZgOijRe9z/Vn5BionolJNj/Lz9ddfuDzwcP9V08IZD
3Z3ZfYOmZcZUDdOpSoJDpAAKYlSgdg7zdOVGXlpSoOGhR4PmCnqELzeQWnSaOHDtdJr19i6Q642Y
hc+3x7JoAv2TmGYk02Ho0oTGyV0jDxhLKISI13NBwWD4eWUgC6EFpgxYWFxKtBGWhYZNhSpUtapM
p8KHxKUPv+AGmtBaNejjzZDSgytR029yLqxNyM03tgoY9K6t68bM2li0bg96aQHxONFEDc9VHEwm
Zk7TAeqpsTCdlEa7V7Bx0i67B72Re9vMgrvHsw96D2DjQmWbhXSlqYa9ofLTKRrCR0gJmcmc23X9
Ma2xjS2dSxUk3LhcaBGdTTLOSqOKlZTMp6aPv2po2Of4G0GRxBJnw6vaZq02wewaOFws5Zn4DHMC
lJ5rCvTogf8m+IBiucXrf5usuTLBrJHBp0pb+0N6ALpDcxEjimbEh8PeqKrAzaHxCZBCO7slrxU7
LiohwytBOCgLU+FUtQbot26v5dqIpctzks4p12kKRhxC9zPRQaamn25bYELh/x0wLmsoUFGJN+Yk
KvogV1rRpoe2OEGIzLeE+Ii3+oFTTH8lDmH2/z+m8BQB1scAQI8FKLSq7qdZDzojpd+L4knoQiJy
z7eHw2z+f2ygQQuUkeiTuGp0TUKlrn2Brl9hmH0+gCR52wmGtaq2tDhvAKPTfh7QZLItH10tlVOf
y+kB+9Wcx9mV+fdYeQ9zZeeHCKsmzQ6TNRVk1qH9DA+k+7yICwpce2x9CrEWB1J0LT2IDVrqBuVU
5IMJnsZdIXlDP9sSBA+0xNRiJN5Biu0bqFvdnmDm0P/zBWD/Qqc4riGBTS1CkKz3hdmn4w5n0uMY
AqyTx2Y76rtJy22uyVfcJhNOUos0dkXkhaoxlc25PAOzPBSFOGbJoeZms0r3Woksyv00J6aavkfK
yiNjYXzo/oXuGAr0gJGK9Odnjww/76pwSLGuoXgQk9d8/F1/QFdqTl7+eh6BhUViCNgZ0DWxcNUk
TzSUK9T0MOR72T8kqnI/Nc2zgp5UpPU+bhtjHx0/c4irAIkfsNGhsMmc8sSIdK2n1hoNbOFzL5RW
2eBCSOoYHjsxvNTI+t2Qaq1ZoAvJ5EMZTalpzbm3P2TheKI8hBBLoG/Sq7WsSqHmhS7LDlxdmX35
e+4sHXWKbq3cuXA6VQSKCgjMcNkKKv352Sq2aLzNx7HMDrUMuWuwMjX6ttpKhimAvkb+ypO1rNvS
tjkzqDEv/KFo8ioUqMHKigo7Ucj8yrc7YQ1/zDLA/LOSMmrEkFmliivMHYizjnZJHzPYxJs8IiIa
bX3ZakMTFPDpYwDR2dfZHb/ViCjmBt10a6rwiyt4Zp+5IMs4ysYI0M4DwHMEck9cGVkC9DHaeF7x
NEvnHm852iIDgmXIrFyuoRQIg5b3SnoofJvjYyeBmhVR1NAZCmOTI2eEXLK4dlDohXr2AviZXlyC
9PlKyfdYhkF0qIWQ5WqzgyYM8d3Y8L8EXwV/neGHBhnSojT1EhIDfqord10wl66oj/nzmOShZcTD
bAOTCRnW24dm4d4EchBMfMhzAm7HPjvlwc9F3U+yQx70Gbgw086MQjgkrRf/ko/iZ/iQK/xxfgAS
/ryAz85NnSBADWMjPWjzl1pPu55H0ajmdbfn1lrT2dL8P7bAnwWqEw1BARunloIUCX2UZwfQ1Ax3
faj5to+GKXOqwsDGQyhCIrDQ7ciHP5qEoSMJbgl7HLrSToe6QS0j760w5Yf9OOejg0aJYmXilw41
CnfI+v6odbB3QSvlGT9NdXYIodvjgpxFcpU8NJykUFN7VuToQfb9fHt7tZcOGGWBAbUYWgavxG+b
NpLmdqqyw6x1d4EmPUygfESfE+GRNL5taiG6pHgT9AuC4UEGndnlCRPSKAqGHJu9pJp5p7RYO8IL
YwEDkYSMGf/zzKM/P9tOuRTo7RxgiUvlsY8eOR+ZbsgjyZvb41hYJ9S7EFICkIo2LfYh0kYBJHWF
CesU4j7V71J9JsrIkUkEtGz8fdvYwqQhlY6ojraa4DnCOGAhz4xADQWcxvw+bo9Zzv/9qmigzkPh
Ft4dnpaZtLHJ0WkUYzQNilpg5hOAkGta7e9vYlj56RQFuxH4ri6XJlFROu19WHkv0EySISkHYcSV
yG1pXc5tMCNR8zIKqpGOJLNzCmm0s9xsQpv/y15A6kouBkM/5GyfTdjGqLTCUNeAW2OcTWF8Rn/L
ysKsDYe5kPimnzK/gBWuc8dyVwPpoW/nwoyKlYz6miEmevFFFSSwMgwNkzvzJvht34fJQgPQ3+9k
nE2KGRdUdB7SnX42a/1UoVqZ69nBkNOY1Ghtt7WpXkuoL/kAWpQFOxilV5OZwTTZ2BXRHBcHvvE/
DP/BDzXgdvVNkK6h6BbuSZ1WumQ8EySkCpkt3Up1JFWzjPUpK22PmmtDtFDONpEcSPbtqVsYFKUf
o54NdFkoQ15OXVXrY5hzRnbQudSaqucy+5aaGMndldfI0oMPHQoiuv+A/KSdA5eGlCwvtaQUswNV
oH7k5JdO/aznQ67wZOD2ujmDghuEAO3KyWXxMfREofkL9J0SWtAwRsbLhaNPowspO/BFC8Q6cNb9
o5EP+0EIiDoGx0IBT5O619Cv8fczS7M8mgL3B2SHeDngoDN8vUmwKekLtwVTQ1D8AqsSLz7/Czto
8gLTE7hSAb28tFNytTpWAlYQekJkGEnR7Lr6mCcrG4XuOSaexDNHhmQwPPn11RQ0gI2VXZQfUvG7
Go7G+C6s1d+WTVABI/kflsbLkXQz4lVey/LDyL3n2ntYI0uUnm7PFnUFV8NAhzpS4/ATuJoubYTZ
qIexisIshqGgM7nJ/s1ynBlgPHhR8mOtAgl/qI1jUbrznAA6chyD79vjWDq3MppjcKbQdmiwoXQZ
CCWk8sr8UAnHYjhJmoUXmr/miJasIIcAEj+JKnyycVXOQ6lSFeL8IPT7Ukd3evLZg+y3ePv7waA9
FC8kHoAXcAVdLgo3iWgp6rr8oMuSm9lNgDkTW3MVAMHWvX6cwZmhH2dxdlFMWpLUXNFjh4F9DJI3
Ngw6aRKdEDQ2/Z6+eyLQWqSKF6dW5MyBeoDa8m6GFkT/xRveXw8bkjQ/4THYvhGIXQ5bmSE42oZp
ggDsXe5/+eojpz5EinvbysKpurDC+Ieg7IZCAEvYITWGnWEryUTmci2hveRmaQMs6FZoyxY6Ii7H
IsmyGGlyDVhwSAqgkAcXc1nxvOmnAOyhTwYUpNJag+/i0EBfRT0fCLx/qNTPljPOSlAwin1yiHg3
LCsScw9Cu3JxLRwBFOxo2zroyMGiTx3KmQ1FazQt76bkIEN4tB8CcyoKJ4GSlZ+EKzcG3eaMb7ow
RYd7ZsqodX6odJia+KMa95CtAfcvv0XOy+Tyr7DJN8GaMOZCgHZhko7+zKQv5XwztmNy0MfnysqL
PcrvpFFmCPSUK0Ha2uiY3R7WMy9yGkyViu2/TFXxADmXvHuv1Ycq+eUb5cpsLqUKQTIErhoKIQRg
hbmAcSh8dHvPyQGNQDE4ImsuBMF/Zc+yZE2gwJAho1OYooYHQ1bpf18iuDDOnAe8UTNBLLGWYv49
iABISCd1FY1DR8BumPMRMntTa0Ml1KEQckAbmhhb6gcnmBpQ+TzRQ2LwBPw5eepWylpTAP29t+wy
GxWP5GAacgxO6Aurh+J7oFYr80e90i0TzMac2tkPeJ9PDk1oDu5cExVsms12WNmUayNhNiWgQGkc
BgLUH3fOuPL4Wf7diJfwAkaxny0wFMbYFL6BWUKOVjysXR5Ldxl22H9+PYsbBJ9lL/ipCL++nZ5l
N/vKdoaZPhWH7L62dwVnTraxbdFGdvs6WRkVSzSH9tWmHGRkErm2bu6aAHgYX+C07W0ri/fJ+eiY
w5sZTQpYCkbXEIm0oGxPSWHKJAUL621LS26J9npQsDeFtDE7gIPIhBAkCjKjRxR8uH3ImUlj9SpY
6v6/ppibGGUaKa87mBrAtyEZgxmEuiXUSDuLb027TbrHfFrLjK0Nj/78zMFz/AQMQAWbRe109eAI
cUbq2GkmoFmNfcd/GWtauosb5L8TyuawAjHk4JRljFJwk9aF2vPtBVtKt4JsgxLkAHwgQJXhckhA
tIBUxJeSgyb9D2nX1Ru30ix/EQHm8Mq0QbuSVsFBL4QtWSSHeZj562+Nzv2Od0fEDuwDGPCDgG1O
6unprqr2nMMDRIb36ODys9q07qvWuN0DwPGhiJO+FmqcG+Xm0S5HCR2KYJT6cfAg4oqsXcOOg8cb
EzlF9o/bhGqKl7OkO9nBVL8rIKPI8tYsnvH4ycn99dlbC2fOLXGTF1mJoiREwuQ1fgWx2J8NfKte
hNetrO66s/Fws4UH1oCrIWIX0+SNY+1Nxs3S3sTZs1oqbkRNd0Zh6brNz/sOuUw89qH1AnFKFD0v
t0WpxqktGSkqgwA8hIoynkYqi7bBSlDBrCA3C0UM1OT4pKk555Cjz3N0MmoAfs2lkKA9j2Zs1EFB
R9/XuR/dckpvhi+Rsbs+vs8rB8tIo38kU4GK4eYU8bXZ22WTHwbFcUMVFRON+CLeqMDIRweFM3dh
tnWKeBrIBl09jjnIJvTYas+RLqKnfj5OF4Phi3/5lMr5opb5IW/kbRV/Iz1aTmfoeSJTn3Zf1eZZ
QdbEmQ5gNRSboYTgC1Hq7SzVAu2T1V2DjB5q8hBdge7V5a6xJaqZwDvmB7O41VB8NJbn68smMKBz
9VStQCOhJq+A47AaNypfiLClOPuFy1AJc4nN+MHlZmXxyyFkttYX1MJcqom+zVojrNv7Uj4O5T2Z
e5dCLYW1gJhFmrrsPH0yCwlY1QAUHGVc7rzNhsMikAlm8wBPMPqmSvfobhd0MvqniMAMq7NoIuEB
yAg7flwWbyJKmQ0TM5ZYriXd4zEtcB+rO5IVX0CMYIrIXMBOIkNNlgQWMpAbNKhf9Ba0LioRB0Nk
hg307IAhgVZoMjNTAGIl1+j1Vx5nQ6RZtG6FdZqFPAFLQV5aIRT4sz5aUEMqWhfpoVj/JcWC8JZn
zuBBDM4K5AOgeIx8HVB6nJEcZU9dzjCUW71A82/XafFsvCVQsFZfjFbz4gjYxDkLgBL3hGlPnqr1
yTw3k9kwKmlU4GBBcAtv9NvCfFRBzrHlo5SjKfjgS7XsFv2LTYygU5utVYGwKEGTwqyXzfUz/vn6
ZuwdZOyRwYJeG48Tt9vKjgodJ1DfNPQ1TtHyQflFiiIQT/raYT83xZ26Kc4NiTQYNaHlJmrCJL6d
0yxEU0OvSP3KZgBpr3y9Pr6103dulPMwdWSine1c5Cwxa+nP1SC6u9kP8L4EuAjTAJ5Oxx3Ojaqh
ciXLC9CBsowVtIImfYjj51jfmpvpWRI1m1zzXBqAnujvzNQweUxNDmXPUp9hLY2HJFRqiNBFszTD
cJvtzN7K3aGfTgnUHv3r8ygwzGNrLKqh+VAMwwWrd2yhop+DbG1sjOwxAQr0urHVRfs9St5l2lSt
iZnB2Ji+2cURkjzXf38tVDibRb6TA8kBJG0LFo+gRaehP8cG+ieWEKwpBcHkuqMBH9NkqT4TQKhL
R2NZtLXkacgPM7KIY/dexN1tnRzb10raqyA9axtVg7h4WnuDtjdFwp+ri6axaI8xkJA1urTOUHtF
38Nja4MLJjySKcoDKHNeM/66PqGrXuTMEDfMgUh6nRlAfNLp14CmygdSBm3v5rGI5SoyxJ02UsxT
v3QYEfmehAmEGCGct4jyBGtXEMAYcNMoZKJvA9ueZxed2lik1mqMZipeJvMlbY9l8n59wlZ3IIqW
iAeAl/isWFAlU+0UKiL+QEKPG8UThTirE3VmgBvDALBMNqkwUO8UH9wXDxQUQfz5wZj75PrObHBX
tSRbORo0wUa1N91n3UW7Xy/d3ztBvf3FmvVEkDOB9Ib3VuJ163m2900Lm+Bd30qCL1ldsLMP4fa5
vJCcaDM+RDN2pLuVx1BuHq8vGK8x8c+dfWaD2+JZXVHSVrBBD6DXtTfNTfYjedXe28mdAgrR/sEz
qFs/SI/2tvF7Af2G579+Ms9t/D6zk0JZYL4PrBD73lvcYj8WYBV6y40OASfLg87hASlU8qUOKLQm
U7RvUu7SEKp/P5Yv6s/ipxIoOxV/uT4zq04GEBww9pBzBJLp8rT0RaaRXtLgrH+gnyYgjwe0xNlZ
6fa/meEmwCRyrMYNzGT5vkiO2vhOLXcqt1rzBlStd93Y6oY6GxMXNSwTtZeIAcuNKXa7yB1SpHI1
QXlm3QiUcg3WLhf05suJ0yMnl+weRqzkWdORJpbQn3QIr49kBbyAAM/6bYVbHgUCoClRgVZnEt1p
7/fRVtMPo/F9sF5Qem0629MaLwNsNREVhVad3EcrelAbgJ7kXj4aCD+pFGHJUqWfNvGi6e5sQ2lW
KWhTuo2tiQDAvOTOP6cEJXi8hj/uW87r6XbcgTRt422uL36PdpSDi5YevW9ox7HuXUSfHkWwb5yy
GMUbyJpMumDnrJ6Gsy/gfKIy6wDC9fgC2RuNrxRkQ1Ki0yXAGxYRBYPr8/t7tNwGcsxkxEsigkta
FOg5/5qyRyly0ILmy/U9tBbiMoV8YFGYaiaPHlosA9i+jhQH41sCtrzlt9bXMp3vjfhOBZVabaTw
ukFeL/FjHdHEAzuXtaRBI+7LozFB6LvI8wQAFIfq+3aEWFOndSRIh2EM2jQrAj0ylxBP/HTXz1US
ELmUtlCe6O/GrNY8pRrq/dhF0lPlRD9Kq+hRLkfG2mjmFvrGKrTu0DEqGIoe/KKyt/dZQnVglCbn
aCupcwMYa7y7Pqa1xUJ7EPRNAKgZorxcMiWPK6kFhDQ/SFBjRTbWrbvU6+QsoDb9i3yADrWLD44P
E8m7nD1wT8fMzEE0MHA5qWjnVzau9KfKrf+sEZCRjOXDmv5yPtIx9CFqEziW6bV/6TKv2qBAOSHC
XL5YrcBVrk7eb1u8tknVET3NVJwqJObLZm9Ue0PZyYYotbf2QgUTEjEZ6x/zaUiyvkCghOHql1iN
vGWcY7+2h+96uaSeU40/IOyahwpFy3u9eCsARQyu75HVFO3ZB3waZz104IUAZY4+QGiTe0ieVM/5
OvyMB1ca/eFvMjpQ2rOhFoM6M3S7LjcKunfqVQxm8qHIt0CgzqHhiEa0OqXAUFvgDWNCedBSyhRp
mlGCj6J+aW+Wm64Ic/2YaCf7awb5u+/XZ3At7GWQ7f+Z4247MuUp8NxwiSjSv9H8WYmgpqfWgVkQ
v+sEQdmqX8TOR+UNDfqwXy6nb+q6mjoWVkuTvAXNuV7zdrol9s6wyR1Qql+nyhA4xtXhgVKOehuw
TYhGLy3OkdUMbTIUh6zo0HD1xuxBLwMFBNW/JBPcZGzx+eheB7IJVCPwvuWPJNbZK4j2mTorGTDw
VUPDRqoDiEzsq1p0Z68P6bcZdvTPzFgLslIF6ZkZMIQqqCHSEwWyyFejZZ+C/SxwjqtnjCGWGGnQ
YiWrS4NyEkGTwwJLSK2+TN2W6MUNLelWj4FXlyFMVW1QvEqab12rC0yvxQbnlvnjlicooZpVcRhi
H2pxvlz4RjxtulbaY2E8ZxQABtdWkPVNQXUYAZH6kZw4m1oll4ja6KBOQPeoNFOvTI8puir/+Yk7
N8JNpzmhH4QVYZvk1jap0PSBVP6ITmLZpi9EmL7VAeH6hHovmKuA9l0unWLSSod6LxC/ZqF7gzKX
3iKlAI4YsmhYq6ZMiPWA44kR8A0grKVVrH4YsS21wbwhyjL7lWzvVAD2BWd67W4DjYExEPESQKH2
clCVNpvLXEdA+dpoV95Pfp98kfNnSBAH11dqbUjY9BgL9gK8lnZpqC5zsO01kCbmbF/pDJ6V/s1Q
zixwe6Hry86eNQClk/YI2ecBhP5oV4qy92vH6HwcbJxn25pk8mCiuF5AfyGUlswfhwfoJTXPdlQG
dj88XZ+11eU5GxP7+5m1BJKPvcUA7XgKTgFEBEGUhLzZVFtJqFt4UF03tzI47AMF1VmQe9EmmDNn
ktEoiY47pU0mdCbdj+bPAvjDbl82t0UmcBArY0PSH/hNAOmQuubbzTlVX9VjzxwSFNHbA/jgiRl5
g0gVdGXjoZKD2x/4yg9vdDmFaLZoxyVQZQcZbGjD9pp+b0iiA7tyj1wY4SYOxYXJ0BgbICuDnnrz
cLQrt2wOpciLrxlCnQ1dC3CMDHiHy9Fos7HMTobzisphEuuBNL2YUu725gvQxoLdsLZAANkC8I3i
HgDT3FZHr7xCIpEEEoqyibKAVPvB9pdBEPeKrHBTZ9VGBrUlWCmUvVG6neyqzYmIgs0V8Aurk4DU
yeS7QSplW//sJPVSQ42GZuWhUFHU1Z5sGxmrXsetj/YTTqsftPZdAuBMRi071u33TNY3yQaNNIZE
udFKURFgLTMC3QzgLSDSw0QXuGdSV85dqYPAiHpUkEyJa9uAkUr0qKDjcRLf6+h87vj98C12IBSc
K7+uH3S+tSx7P8E8cLkAH4OPbXDOUoe4yxS3AHSXWbqpo/047hrphiYSSn7DCbdOGLcz8jOtR6de
9ozyeZQbt5KOkwlRhRtD+hVZYZ9txv62BKZ3VPaD9qtEUkNSb1IVbT52tkhP8wNDwcWE+GaADVjv
LWCKuSmjhSz1ydICum/5eYraiRlvc0f3QPBJPOutMNw6ngNJWSCmP7j4qgEtY9PbbDwqEzRPF2uD
5+rd2IpevGyuPn0X2ghBMwCCV2ArX24teTIHvHkB0kY7qDiYECRvar3pBGXjlZMPCT8Zu9fRGNGD
/f1sA8eTThOnTgFIy/cyhPC1H3gvOda9qAS+wi8HoQCJM/aOwWtU4wz1StTqBoXagvOYjPshebXK
76VC3UojXi77dFxupja+c34Q+qsrfiXp8Nir1MXdZ8nZFtR0QYy34iBYIQSUZICHQOvivmfEVkDn
nxJICSXzurx/7xd1sxDrYaxFbnzNlIIHDvwr2GOYhMs5HqJ0idBALDsUaebbyU5Fh79qIp5TilAT
65bwsAFhB0sqc5ZifUltvQbs/1vnbMbmtja/zSLg01rVAL3jfhvhgjuUcNGrrG8A81dtP48cT8p/
SnbpGbFxa01v7YYYyCbMQ2hr3WMSodFWtO00iJMhH4zlBBJMOnR/DqSDKhFjtaK0xWgr3HISyTZp
vQAQuNBvShSm496sv08i+trKmbywwp3JUoZCNTiCoARs6q1gQ7Iv5M67zVqqg9AICRTIBFzuEkMZ
2qWLALHt2j2IoBBWdm6offN+3UWvxC1wc2B/45EIdi6fv54TY0Bt38pYHdBe0NsbezB6+AsbuA4h
Xg7JPOjmXY7EpED6O4BGYIM8GcuhiMECFtEJ1nY6Y5f+zwZ308xyXkQNhQ0kdwGY1D2ShTjrbjo7
/vXRrK05thWiVyC6gKvi1gWOYqjNBGDQtLrV09TtY5H6zkp8DOGu3xa4XRU5wO+jJzp21bKVJwCq
nBAqUKANgBhhiPpyr04caNmQawGpFTyay8XRJohTNwNgQumDkQazjmTqPgmuT9naVobKAH6fZbst
/uoCqoeqcwQbyjfL/tk8WP1zE4Px+ee5B8bW+tcMl621Sjw9rZ4h7V4koD1dM6qR7niSrYdWFCWs
pMUQI6DBOsPdAPPJbTe0sIntpQRuu8zbO0tvH51Yvs1N1F9sYj4pkrwBdx8ElmISnNeV5bowzEXL
EpRB8rSGx1HjyW91Ffn91oViqqvLVOCA1saIMBa9txQEjugIe7kzcHlYMbqak8OCmHFRds74Vt/Z
xFeeNRkNe0w1vL5L1kICVA3+Nci/OpBL6bO8Q0gQVY1yb6AHdEi0MruNp64ICtqTkEJo2+0zBeyJ
KCWeBtSJ50x09lIIgbnjkA7hjIT9UzHmqQmColFWoVpTOWyKZhIU5NeSbBefy5+cDs7Ijh1ysAvt
kDjPSZPekwiN56Kb1HFb1G5IEfs9Gnfaxp8/ah3merChAcpCveVyaTIwEzM1wUwZeAl2UL0flJ+2
jPKqKQl8t8qcM3cNOYg5ERLZNuv9wJmKyrKxahXBClTFw6kJbNK5k2FDgDvbau2NVtzEFnFRE/Ra
u9yQBFqzYdm8lum2ixxfrjeO6VUT0scQWZ47lzj1N60Xnfy1d87ZV0Jj4HJCurmNc7T9Ah+lCIb2
OzJm7jzfDVofSkVnAwj+NRmXbyXdtcOt1mf313fuisMGph09GAE/wouHB46pSy01SYYwK2fKYScz
QlOo2lMGdJuJ0IbQUv6jPW7n5fWYScuINenSAzhGrjbqu9jZ1V3hDij+SX9lDmg8A2hS5u4uJzeV
EnvKLEzuBFFdyX6WtBbtFEdXqqdAUp/6uBVcsR/48k+b7kP4hNHzca9fWqzhzEpjHrG/R1R9hwyU
RJK6idbtqWT6NeT2tHI7l8+U0G0+ymEaWZ7dLM/FHO0i5aFYDrWmeXpE7roqrJww1uwv15ecfQH/
hRrSSrimUaRAB9vLL7TNJrZoChqNOgzAZ0gg9qtWF0KWOjAXbRbQ7dZcMaaeTT9CbWBQLq0lNdR/
KxnkzKyqAj3X3BI4HBOcMi2+b1rDbVv111Ka2+tjXIkN2ZoDoIzEGaslXFrtuhJqTEAIQzjpSbJK
d0Gfz+XbdRur8wjaLuN3ARvPJ0wquQEfv0H8aZEfXWcyRkOvZm5q/YXHxEOANQwCTgRgwcuxREVM
SSqDWKOSfe3MrqzFXtmHZixKZ7Ef4jfGuSHOX0pqq5WxiUC0TfqwaOKnyT7VNBz0bjPRKNDaeHN9
BleCK2haIdUCrjoD4HN7A+CWaug+0L/R8xTrx1I/yoNX29a+EHb3WrWFFkCoiENoCeJll7NYyeMQ
dwroGHaq52489kEFudLaue2ydFsCPCaI6FbvWCQh/jXIbUEadflcmMBTp8XbIoV5oj8r8s8ezdKq
3pvi00J0P8Ixj0TpgNWRQtOa0ZUUtBvh3ixl7gzt1IMipZd+7uqah26ahegpsQadRSthQCTRSAf5
aZ6uFDu50RIdUE9qOfF2kBgsvm0W31p6HeUlW9qUZpTflFkT35hmMwXEHiBlHDuPaaMaRwXaCALX
u3bmocbM0rGAVIE4crnCrTUkTpOPwMq34Fg47zY9TWieeX3Lri4rynUsmYX/QHi7tNJ0ljn0mgIE
kT7ejhVaGE+WbwzFXonR2Qqy++jQ57eSjvYWp6xbQoH5tZgGhWWk92xgbxDVXJovF620ptHCQyHO
C9eI1MFv5jQP5DrB43FsBg+ur0OHzDLyST/Z4DxNpdeZeLgOfS0d5EUdBFOyOu/AsCHHBMFmON3L
T5KLqcpTg+HIejTDIJa7zC9ZbwrO09quxsqioRaOFJq+c+fXdsq2r0YmOto2aJM9zoFMageC1T3Z
NH1x2xYCt7tmEEku7CMm44qb/HJYjgmx4mEAH68l5rEYvysyqM9HfaF7M81215eVfTzvec9tcZtq
ccxoWhjRqk2QIa7VSAriWbcEl+Lq3kXzUmAZ8f7Hq5ndaGcZ0kq38zF2cGaJ09QhBGtIkCR2FEIT
zvCteZy2hgw5fm1SysDMF0dxyzKih9kuzM31Aa9dNYwSpUAgTnM+tXrWKjqbA3jYB32pocM7AHAY
G/IUDnE2ebmWdH5GnKcx7QaBk1i7tBEGQgALXFj0KOC8chk3iU4izPSgvVMk7B392PbEt/8C84z8
F5Th0WwBUuM8PKNWs3bSIwwQkCEEObaebVEnaPxuRjuc63O5OiRk2kxADdE7m6+FzwMugbbGzWZo
gPfS7phpiZtk73j+C7zP2klHshRQJCgDAZjEBQh6rUdjywgLBX0ASd9NHeqqxSwYz6oVFukA/gE4
I49YBqUcQrEDaqwVovQjngvPnZZY28WJI4FPWZs5xIisHSPa9CGQuzwPapU4sWGjwEqYO29cq7qd
8lcjETy3Vwd0ZoY73fNSDmluQ+IRFVw1fY9HKPmLqu6rQ2FVABR/0GuCZx4B6J91H/hFh56SqPYh
u2ehN1FS/Li+2VbH8tsO/15Esa6kdonrL22pp6jPSWa6dSbwDmvuEE92lHGZDLrBq9TBMdUZLhK4
Q0WDVBJaYWKzXR/H+nz9NsH+fuYKx1kqpa4ECLOONmVk+7p6DyKh/BcgcjwMfpthl8yZGRvxH1Up
RpIDaaE8986ORr+uj0Q0WdzzYKK0r2Iwyg5KYrtS03ixbAmc5vqi/x4Fd+4jIFMkvWHS2IoFLUea
+DbIZtCN/xsH4yC4wZVrsg6N3FiAPndiK4KhXs9CTf2hZeDH2O/XJ2xt6VEehL4ZFB2R9mATerYm
lZmUcTYCEoXj6FgvrSG5oPv4E+kE25hNC3+rM9UxPH4dIKV5d5ma9RwtDgQCWc/T/JQOP8Cvr6TC
S6SvFM1ulOmPQxbgwIGIAnAO/z7hEZoMKA9rxOHMJlA85vvFbl0ZTSwbNduN9PufTiOIa1D1/5Cs
RPKIW6tsaiA4gtaQh7a8rer3uTrU40sMrazrZj5HCpB0RqqC6QujaaPJOU8pV5dFpUhQqZs0wOYO
arS5zgVn6PNKwQjCedAgZBtShFwOTq7QN8ahQIyM0PcwZd+Wi5AONS64GbJHpocbxDWkeXt9aCvx
GJOrhpIjNGbRrIZXGTO0cR6LBKl4SNeSdGNo79oYERfgNk+CBE6mo/VyWqE5yXyQoz8+07CNxCNO
NaYWrO3LU5DmMrJAOSo1uFx3tQaZ6HECdVR0Bj4ftksznJ/Vq7TT7Zo9RpvWJUXYIedvKg+mHV6f
S+ZIL8/apR3O0ZpGo5QLSNgHeyyCrAH8djyOGpoSzU+jrP3V3Jkoo2HDIHZgj7QzD6I0CyHSmCDi
Ku/y/E5pO6ggHK4PaHVLAsYA8CbiOofP0hURtBVIDBt6dasuTH5Y+kGkoCq8+QndFK8b++zg2ez9
NsY+5mxAs0yX2lZi3IZEftAax7XRK1YdRclRwZhM7pgV1K5svcKYIsOFkPYCHbER2B0POmm08sb4
v43K5MK7ZkAnRlnGqEw8TPP2WCsn03q7PnNr+xv3lY1rBFg9hN+XM9ejgcWYQG/+IJOt/KN9cfoY
KoUC9yQywi1P1476kGswUoApbI4PSoHGHnrmCQvEawtkopCKugwKZ4bObewGw6kHJinC1B3MbDcB
QzT8GhVjb0lQ/yhULy8KwWFaGxyw3shoqEB64bV9OYMKNa1pYS1vLCK7CJNqOw7TgfitKcDRrW3y
c0Oci9DMUR3VokUGsM29DK/59A2lI8FoVo0Aj2ChVIxnBd/AyjEWaGYwIyp6uufFr07dCGP9FRuK
DBaFAbgT9If5Z0ur2T2RWxl0Up2gYLUH3tEt8Mr8452NXn7QZ4UGDGIYvo8OHdMcSixA1kKg6mRO
lW+3NqDc34UyMzoWmHPdMIRqCeQtdKhUcZsuQgvAUrIADe36iQ0HRTtBILZyOTBUI7Rs8CCHYiN3
fiD+S8lYA5IMpH0GzSgEr16eHhsnDluRnsza4vxri03d5XaeZjMbiIzFQR42GEnQ6bq4s9K6EUwW
2neoQCqyv5/56zhPlCGqEVm2ptUd0F8rDyU6yMh8DnF4fRusmsItBAwZcmB4JF+aIiWoe+qQo9+s
vOm6wscTJqWi19iaEWQ1oVLGSnUQ4rk0kkJ6S+tKqAHH6alrqKt0nQt00R8nFlD10pE+RCkF4Cr+
2tbjwkxwsZUHZKq3PxVREm91EGilx0SNZfC2uEEMzkj7uoIANE0CxTha5UYXqd6LTHA3WmcRfc6Y
BDQkcHUUhfO93b//+XpDsh3AENTPoMPDecmMSLJcazCR1osnyfAsrNeRiMu34vQhestQSBpgtnjr
XS44KRUEOMj64UVp+mOqARV7MozvFvnDHtioLWHNkUZCgQLvPfMDAXh2Usyc1lYbK+VhrgLk+rAo
QylIiax5lzMTvLKZNbSNnmdqeXDiB6iVtNBsY6LEMiiC6EQWXF+etYljs4Z3JbYZlAovJy638Ea2
qAOd6bTcEZ14OI9KVfrJIiK+rLnlc0tsL57NXK9I9RL3JhS63e/jX9wt57/NRnn226lZLDoqw+UB
uC0JGdgkaIvjRAVztbIwKmMpoy6BtQdN6NIKlL1sJ6lBblzyFwiT7JRyu8jptsgNSL4Jcnwr63Jh
izs28mzaUiLB1rjX59TvZK895IpoN69ZYW188V4EYwxpvssRUbWVKmlAJlHuythtJAi4dM3rgqel
b8lFJJi/FTw5fOWZOW5Qy0ySzGKMOPmlTdCvt31oCxrqyMN2dKM3T8b0hmK+NrsFCe0YGlVoddCO
BwcFargRcGS3kmgG2K7jgoWLT+IcRxFXpCAOZiAZbiDrvox3iQg7sLLxYQLttFBuR8zAV/iWnGrO
YjMG4ly4Wfyg0OfrZ3h9DL8NcAFPlQ/GmDADloU3sbYr6f3ohP/NBucnGihCza0EcmFvPw7x82hH
Lo7YdRsreg5sf/weCBvo2TFWen1Am26EIaph9h7aUXWPELVnIn1T7E1gjN5pdQxNc1NJgiXPKvSy
lJUw1bts101O7pJENdDZdsgern+YaAW5YxIXsW1lbIJt+7Gc36Th53/7fe5cpHI361GMyUWRLHCM
9qZPMsHzf3WP2AxJC+1ehD/c+i1Sm5m9jIho6jbDo6TsBanC1SlC1g5RN94qMl8HG4CKiqWM9V9A
3VhN9lMrOqkiC9wiDFpaWtGMth4V+F5FKnuWSJ9ydY4QzQPkzZ5BfBSs4XqKTWlBMxvyI532cvkC
IfvrK80+8pO7OTPBDWLWJrOcKUz0NbTca69XQ/lxRlr1upm1uUIuFfodyAU6n7RCdRntgZuecSb7
H3L30gqlV9am6swArxU6R/2oyCkec45eQzi5PxamfCRx9n59HCIzXHzamllMRhNm9MFyO+uoQPNa
VIwQzJWuXjqdedQ1aVpUDCXuXcV+Uu2364NYW3N0fWAkZhWZez4CLofekAc2V+WobiH+/8uUbmsL
/PNuEUH/uXyLDV0HRif9tz00N19dpwLeN8bLqe27zagQT6lf9fIpB/e3dlX7VRuC62Pj0ab/WGRe
G9E3+MwfKekzl70QzS6KPppPBdkrvearyh71ltEdkMI0JBD73uZeD+clvrNksmvLWHCguNX7xz4T
R4A8AlitPDJ7JEqD4j9dTqhYLR7VYmxHVROh9vnI5cOMhe6UIGdCLgRdTrlNAp5e0aTWfIqsbItO
rsPsU3Qy6PwIdF3yqFkbUL3RJ3JTS86mRl1eW0DL09wWyi9p9jKaW1I0e9ppj4L5Z4/AM4fyz4eh
64cJESQg/vm0e6G2HfCh+LBJujPrB1XVUA2CRs8doOl1iFa9Y/31uknuTH5YZB0aAUeAkgioy5dT
oept3me6tqDXeRxA7ym0JrIr89m/boY7Nf+YwXXF3BdaHvN5AqhGA1giL8tpArLdBchCQRscPOXN
pA6SMRGcURbmcdOoQrMa8CuIN+oAC1wOqkvqzJm6WD4pVSdvqjR7tnO045ZjrTsUJYSdCzyTgkGf
JkEOYeXEwjCrGgKCBOoYdyEAvm3rc5vA8KO6p0/jRh0hLrLv3pX++/UJXVm3C0tckFHIhabUBEN0
inLXGGYo5T00Fa3762bWBgSSLbA4YDQCkMO5IL0Azqcrq/lkH3MPZ6T58lAZnpZ4lahp49qanVvi
HXdpa3pUwRLNQsf8pc5oFC+fsqJ2ZfupFT1f18YFaBE2PbB6AJEwR3Tm6OKklkfi0PlkyXlgJbFn
Soqv2T7ATHiaP5Tgu4zR0/W5XBshWmuifA2+MIp63AhVusQjZCMxwvim0k+zBI5vYIDmoIUDETw4
Rba4E5DHNlrFO8p8kj35tnKHn2jMot5UAitrjlTVEJQAcwfFA+TnL6dR71AahQ7RfJodK7D66q4a
S9+YSBgRcwdaFEpStHXH8R6qVpty6b5IpqdEb455Kxteqnv0NNtv/fJ6faJXnM3FV3GncJKUUZJS
A14U1zKApTuVjP5oolRKRGnw1Xk+mwDuGEY2DqHca/MpVoEbbsveVdX4TQGHwMHOJSOWWJQNZT/J
OzcIqKAwy4IQJLAu53wGPIHkSwqP3cmnCCDlSA6cZDfkPw0zuD6Ra04GrGEUn5moBcTCLk2hTX02
UK1aTl1V9tsxsucQSA9rR7Sl2V039XHn8sMyMCbWiJS5T27HVrMJv7nUyynLH6n6pch+5dZrx2hZ
6XLb0S9gupQ1BKj8Donzm45srttfGyojHWGY0F4Dc/RyqLIttSjZzphVfco2Rdm+2ukSB0ubiUiQ
a64HMFjcDuhZj/uQ250Qkm+cWcGNi4p68aA9VvOddrOoyAo1YZyINujquM6scRuUTksdS5W5nIxm
dLvB2iw2gBJ9LFDT+qjD8ctn42K3mFokqJBs1GcOtZuBc4x1aTnpg18snty6Tn1ynO8lrd2iTd2l
DogBIDj1RvJGWz+aez+7jzSXZPum3TUqcckBHU09dbk1pqe0tt1stI7mH7IYWCCCzlwQ/0CGFDo6
PEItmhp9so1oOSULrjCNavc9yTpvyKjiOeDi+20BvmFld7EgAlrxFKBUMq02pu6n8YVMaBfWrVWm
8sn6lqHzidr6dgyk8g78Pb/4+sebGVEWmM/Ae6KW4XBbLJP6eE4lBAcJ2nkECsRn3bqr0oD2eb29
bkpj7oZbeLCfUQy20BES7VXZuM8WnhBnHMGZUk62FT+ZOWSxqgiRcz4pqrfMVA4Macj9iUokXBaz
QNfvRQl7KhfbGI7sgaZTecjMlLpLb2Y3NqLf0IJQZKihtbYLCEp/JCqoCnau0EOdoZ05WhnVubuY
kfJNG6Y+SDHbgZ33xX0+y8nDhPbzrpyjQVjex4nAS63cLAx4ZqGdK3CuJi+mWfddQ5K+1E5Vfyg6
eizme5SLQwAABLtlzR2eW+L9UZFA7GtBWf9UWOFCyxSICERC0Dopq62S3lrokUKG1MvQ9VAHm/Rl
jpDwnF1rkr5fX2AWCXHriw9BihxiA0gq86mm3i5y6jj4EFkpwcs9QRNQ4Hp5bRl2Ji9MMB92toU6
qVgmp8y0U2bcmNWtRStIaVV3Y69urOkwtbeW7CsxoCDzoTNnD2IZOQk0SFSTh78ZK55DuNFx6fGt
RZSszdrObLSTIUsgdg6elaWP103wqK7/H+xvG5yjJLSXUb+stdPslZqfm5vCq3LP2tB9RoMm8vNv
1w2ur9+/9viNpA52SvICY0qH3jMKlAQUwaHge6ZhSKhkK+gFi3sTbDr+VIBpXy92KemndtpN5nur
f+1cff7VR2Hx2qiBSGD285UGcyjYAMvMvA6vStl26kITozRO2JlhWt5NxVbO2/BPpw35NmQOAeEC
YBrAk8s9iZoh0lXOrJ3GxOzQX6Cj4VKPIpFlttiXhwtUSzhP8NgRyKEAeWlFagsL0rKmcepCEErc
YTlInpSeqPHtWSGZe31IK/MG8A5juIFSh+QxFwrk2RC3WRobJxPo1mYMEskvNZEcFc/8YpsBQQCq
w6BV45bj9xudAHnSrBZDisAObJWOPhiki7dUBt+ynJI0MPXFDptsVLZjbRVe3lvJraV11aZR42o7
GhkRrCUbGD/LoCQgoYRLH1cid0XRBQVlaAobpzawrW+S7Db662hsDUngyD7fDjpKr9iQwHqxLs/c
nlG7xdRiq1VOS+KDHOdWr+YUGjMR3A2f1xHt2vBURlSOdkHIQl5umgTKczK4gwpekE2+gSoxKico
SgXIp9Ht9S2z8sBjtti5Zp3aUVa+tAW8WiIbraGclOVr2jpf/4+07+qRHde1/kUGnMOrZLtydaUO
e78YvUM75+xf/y03vnumSlW3hLkHM8A89KBoSSRFkYuLyhA5srSJY9Hua6czQtoaNQk6uzEnVBwX
oS4vYxXzi1ah8CfQL5VqY1xt2f15/l0sowK0DMkxDYo87zTC6Pkorq6MUq+lPERX7LFXXB8c73Xb
H4ryAy2Gv7pGomj0I0k3LSdfxLSylygHn377UpXvaPS8lPMsnkz+o0wm5+F5b84AjmNUOYZ6zTyv
rNOQur6v0IAhHyVhbaQ56TFWMaupWQVuPr0NAilGjnd/ECfMIiFtVrr5Gr3diKH3MynCX47paexS
UuMGifIkIr4YU7QwhESMTNLtAdrUY+Ul6B1Ri6jXGSu/ajlm9uBqw0gmU5rbjMAzBaG332KWedz1
Y6BiAB7YImSQ67qlJw3LbizrY65iLFKRC549qGpHPDPXl4LqZ84o990XRz1mSbcWjy+BuUsAMAM5
xD4m46pOdV8I1aMhDUQLHEP40RiYZ2GC0CF2mmTfYKBGGbmF4TyXfK8Bt4Ln2/hKL8UmNpRaxRbE
FmY72GMuEHB8JQZNrbUQH+qA8+56kLHXQDI2WwOA/TCI2VlcCfRMQTKEsdKPwTYPLu3Y27mwEDB3
GDqIkYBNRrSe1JbiigWHUO2Bb4DouQcLgSEuSJb9KFZST/C7Vj8qBoYTpAq65X72Htgw4BzEIKRh
IhDZrQoHrAr+b7iJHJM2kqXlYZ6eugujle8njmXyxt/ee/v5s745Mb/7M5kjkM0QWDG114+CJi+V
eoUas91OEoZMa67HK809uO4wAxwNg8CPAKuvsKBlsBuqvaKNxhEgYq/cVrKDBwjVo9GNovOIyV8v
Vb/L1VUQjRtD4gWT9zeOhgnnYEBEJQPZZjY92/YZSiRWZxwbxemzAMRA5y7aRu056f4koCN6G5wG
cyGjxYQsXPEOZPg4cErR823DmNrNJzBGLwa5Xg1hbxx1EIMIrhy/ldCB3tuZzSYaOvLcvu7vvtsF
M1kidFNOmSBMxhHPX532RaJSoxhrMpk578H+8GhRIEIciCgTiVsmOOuzZgqaVDWOQ1DQsXgLUHrT
N9JEuo2aNytkJyLBJ+BS9HZxy8m7PzzYK9nMruZpFzVioxhoQVqExSH3TgCq9xzn8W2hzNmhI1CB
mcwML3fOoytzLasTJTqpgggNKRNPDW20WHUWQQYsKm0LKClUNkvFwAyqJo7zXVlLw3tYzJ08kSI0
3nIQ6/CzxADGd8GyimiFIku2j9KhBaVlPo4j8kB+4duZmHjyPIolA0deHIkmLaZkMsF5ZGJ0Sef3
xt+2azFKS1MUdDGEA3A1ptanH2owCp/5NGcDYAUgoYwAde/h1SZDX8ct5nW4qlrM7E0h6D4wsF6d
f7QREtrHTfLZTPUIpKKAcZSD4k05SSpNQtkpHt57sfV6Owv17tKjmpLSLFIwqyJvSiOjsZ7mH5EB
pgQ70XJMmBR6WSY1CqQaHUNvNA9Dhdj9r1TnCpSgH5DB8MZk/FWlfZ2RIfW0bD/B1723dZtMRAVn
+DaWkqSkReWltp5HfWxrGDYykL5shO0E4o6Y9Miw1TYmBYJDvdem/peuB3VK67RD8aWV5dxaCJOm
+p+pVcDjiK2Wl26Yqx1ogdK8U17HGk3woxdIIyfXf3+zoXsU/g20AnA1MguVVLRMUmItyU6qaafi
RFC4kzVnitdSTMzkIp+eG/qDwOZG3vftc32xJcUUxiHkYba82XzqFdHaTTChXFIs05x2oDoOVw1m
wiiVSoMj5nGkPDTlgxtubjAFPAnT3xBcWczlCqC+2MWGl53mx5m2rcZ9J3x6/k5qL2m+aYvfdfEL
rTfm1yAhRY7UVC7ROkyIgkm8ILTBCLV0PYGk6/nWPPCBGEcHSDx60kCjyFY3EQvUgZxG4QmcEocI
6Vw//hTAR/lcynxNMr4B9Rz8vmiA6BGdg7eBRaqlpRWDBOwkaNq74DV7swds9bmMB14OZUWQVXxT
dEPOrQxPkTpfHQRkAdOIdsEm7demNdjVv6QBx2sBqHFIAvZ65phjOXIExWuyIk7iUxMhFekHrhlu
VK/EnCuOkTzctCtBsxFdKe0wIBr3iig+ic0vL3udqtfnG8b5fRao04WFDr75PD5hcsUvSxSIpbec
aS0sbI/dLLa+VGhjDiRSGp9g17uqowH+kTaBq/dURHqHaLRUl7ypfQ9ySDdHxL4dvFJLBEXAyvSf
gzv+9Q7qKt62W+99+vF8Cx9Yz7UusE8DQMI6HT4yPg0Y5SMmeLY2YesOFjiBnwu6d5jzikBggbcZ
sg7saAA8EtXG66r4FCVUpnh5yD2pUqJuM7DvcmQ98Ja3wuRbxeuQD4umCMIK8yX97PcITECEklg2
4v81+hx32WIkdstJDzzey3+WyERjfqji8SaU8alVC3B6lkv0gJUkbr3V8618EGOiToa3BvJWsC52
VotXgpe08AzziBjiMIFFyys00ir6emyOTfojxBX0XOAjOwO8Yn7L484Du+ftdoZRmHkoH1hHpT9L
5nrseX3LDwVgIXBIGL0HwuhbAbLY1brsd9axtraq+TKhx/H5Ch5tGZqZkB2aqZ5QWL0V0GqYs1kZ
nnfMG5l60oswjSSsU7cFC8jwqpYiD+374Nk1l01R3cIAprlt+FagVIB8SC4DYX4IpSPRE9Vuw7eq
fyu6cZW2ZMBcxfZs5a45vokoZ2B0s2e5WlnQKOd4yXu1nJtvkbLC+SEz8u1rrrxwnndxXhYD+tI0
YFWqwUnHkFgRh7ruwfsA7z4LeVTkGQDpYNOKiVAapZdF/mnzazxFH5q+nhba4CD19Vv1aF3A4p6f
6b1H+R7mg0QxCCuRY2K00lDHTA20JDzpDdJq8CXltMgOyVcQSq6fuSEPkvPAKYNkBXV/kEkhvQQ2
r9szNQRxGLIYkUauaLQO0oVqvVtgQLE1ibZSsp6MYDfhlf98mY/EojcSWQU8SlCsZWcrRoaS53rb
hacagCpbN6fUTfHIdTyl6k9A3mUrw+oHPCz6YBWHpfRqxRmvY/xehwx8A+oLgCKCppolJhS6FOnX
egpPRThiyKJgwHyaXFgVmlfaz9d7bznobJzDLHSegeWObW8zurHvJIC5T8bZr4k7rKNTzXmk32vO
rQjmIJVW85Ksm0VIxMSMgpYgQ08y8zhNySbxl5gs4zxf1COJ18+F2T9d2WDnh6kZigjfKxmFbjJZ
GNq39a2Z3a5TVbBs8pTmwS4iVsf7BNkYFBRZKFJbgTIOXgmxemoL/lY3t+kP6RP4SYOIv/xznZJq
oe36Ve3K24mnsg9WC+HzKD10xVnIhd2uNmoSqTT0KD9JrQUgsN3C5SyGAhdVvC2TncE5zvu4Ge+S
7xniIA4BqoA5zqxtI71ShOwUAA4cn2QTl2/66nOZdr6p2G8fAXgAoI1MRVMRxkawtIh1XTVjJCf5
qW8+VRWgJm/T2zjN1PnxVTrWV+jtEqDztK0R5qSJMFf3uRaxfKkoU8H8QAsqoeCHcpI836NXajS2
ihjqtaieSqfY5vtkpR71o7xG7nBtrqaj9TM49Rdt4bmqXVFrxQNA3ae0Gfmzm7iSr5nDUKLUop4y
vSZdDXbCkPidXUgG/nMwQpno0Ys1ZkTvuP1Vd6fMyGZeR1XhZwP8hnqSabYq3HidLppNtsTUM3fY
DMtw4a90N1r6L9pKPiqH2AUl9FJeJAseDv3eIc9fMhNjzqyRSPcy+taX4hQIPnZBl3Zq8anKa4Tq
RBFXKKEp+anRXOQ/eAYtY2tvdA9CASlEIQ1jOwDVZkKkUi+KoQxL7aQR+atAIcVOd/423foHj+Qv
yeK5pt2fNK43RC+4VmcIE8q+tyctjqZet7Kgnz6SF/+nmtE2IvpLscMDYYpskRM83HmrmakVOVuU
79A8jwLzrbQYhC+xn8TWSbactlslwqZUKTpCFR7+696EZ0kmsvOAeGN1rAXVXVmDAiqxTt2y23Tv
2RnUHT88t9+ay/glWtROsM3+qry8+MP1XUll7CYeEyCKgUA9jcGXdxT6L3BtkmZhBJXLObe7i5pZ
H2MlaVv59VBjJ4vK9vJ3X3C0ZamT9lSJWwwItsY3OfgZaCrUddmiYy+TOIp6F2njgTdz+GGuowYy
Fvad5xViZKATyDu1GgmXyiamvr/Y66/P1/lgmTdSZmu5ckRS4hVpP/XeKSXuO33+2/f2zSyBCSzN
Nkdb94gfb/ejRoyXS3/wWoIeExwZR9T8UzdWPYtCdz2ohZBTR5fv7TrKJJIHoVe8k3gUwbn923Kz
s/dDXEHx0d3tvVuHiZNKv4cXYewNGnbQ6jtTTCObfyvSG0VfbTXJPwtLfwOE37CxLGdYp+65XYq/
qp25z981mzd+4tGmojiN3Bn47GeoPrNSrS+1KVCD4JyqLmLkGsBH4A1prRDgfNyac1M+0EJw24Jd
YC5FoSTFGFxZmVbZZ2FwzrbtwkhJj26VFw9gdk566O5SwskhzMJrRzJAz6/NkdCVHup5nIWTEMcI
VUE/9SfvzqMAfEwTcKzq/nWFibagKgOf63ztwzHfCqpyD0zkdZCcMYXEXOh/K5EE78G7gNtgG7rB
X+3PwCuH4BdvVJORyBzYIHs+Wlf85Cz9zjAv5n0a0aWdxaTj9bffOUdGEKOQaj+UvgjypjNqGihP
n1AalZXlc0O78xeMDDZwkjsjkXDFnLuD5SAQff7r3NNh1G0AbVcZKfj54JLvaxrZxj7Wl+2Hjamo
KHmjzN5Qjsi7lAmzIsbRd57i+fUEkb3zq39NZAravKNjNmuP/jl6CsdR3UX0jLT5DK/03BK7CU3S
kFZC/VDaPUSti2hv2lkHlcdr+EgWKAcR54KUbwbR3cqS5NYqpVrGWeUE4+sEPOx/jy01l6jgg53+
+T7ebyNAQxAyMxcjncDOFw8GJZ56MByewUgQvbQRaLzkEgDL51LuVRyuAQn9GdCPWjzr5gOxEco+
yNRznNqd5miolGya/DCpx+dy7tUccvDcw22CqA1saLdbp2pjkkRCq55BtC81KJEJNDR/PJdxHxqq
t0KY80lBR1GW/aCeP+JPqEN4CtzkPXvTf3ef8ftzWfcPnm9Z4IeZ51MiNmRkZQAfW7o0qefGHeKf
6s+sI6g2Wcrv1DvE8UrDCOck3vQp1ZFplY7oNiHVW12tLI3oALhsk8R5/kUPTxLF9P/5IMbsUISU
ojGR1HP5lo5OjkbnSN32CTqdldVzSfLsYG8dMPYZpPQAQ86JLjahphRTi+Ermnre9PTDIv7yp+pM
JKeBHdKB/qgvn59fIzm3ROHYxN3lOW/6leDZQK+M3S/1LG4CRT2bryCsNe3o018FHId8j9S5EXLH
YiRiEL1hTDKE7IpzsfrlreIFQEEraxE5vFm+9/UARhhzeyLvjKQgot5zVy1FVEtfjBPK1AvSrMOt
TvxDt9c9W+Dt42NL+c9G3pl9kk/WJEbYyPhNuchUpaEjHY2dsEMaj6OXd4EIs0LmErWKMpEieIWz
XR5X3ZvASbHcR43M7zOexZAGoAg86D2gdSWNZDs4jOC3miiq/U4Nq0xtZa3/nkZH5T5959NhDAGX
AQDVSL2CfFNk9LFQhB6VxEA7V1uBGBtv2zjeC/RkUW/GxXOje3Rk17K+w9gr3Y+sPC11zVPP4mLY
Rjb5fdBo5eTbgReGPzCyG0GMStZBOKlCaMBVn6uLqzSk2Yg/1EO2qe3WNolCq9fAsTBF+1D7HPt+
EK7MAPj/bOi3bV4tsisHZVRTSz2DfMvfeIcDmRbCTzAxfSnUD+aRas93lbdWRjlLMIfHcYVN1cjk
ik63tBYViTl37H2lFh0+16tiVDQt8hHdQ4J67il6tg/lzi+JZ1fYUIV2r8G6fa85TuzBZXAjkbmd
AP6vMq+EYpqLnGwHh2PT8wff6D1AVngSYmSOiuwI4M23fliNmwEAY1U/B0ZMpOIdmKfn53LvhGcJ
AMEDIYjrFf/eSgitJJ1fiMa5+BC/DGD0YMxCTUY3QSjuxHbAi5TvNEFDfyww53iVgcEDZC23Aqsw
R8+FIvmXGgjeS5UjVVjBuGkWGGBFqlBfB3mYeuqsgOeM7xzkLBmxHuitMKkUnQy3kgMl9LspHfyL
ka9MvHRLhK59+4ezoXOi6vbIZilIDcsgnEQymtlQz0MrdRRhfVoZoGfLqUx0mADyHC3UelrpRmwn
C6nhjQZ6tKszYRsaG1FqRFvd7drABlg0aFnyL4Cp0EnfoVZDiwzDZoOFFP1WgLd6vsw7vUeJFvmd
Of/53QjL2HOjKAEYk+TgMq5Fx1/7Kwk9qM9F3OcLZhnQfiQgUenGMMnbNaXCEFphpwaXYKWu0fa0
0Vf1VnUjh0ss/UAzbiQxu+cp5WjEqhZcKldYCkvM+VuXu2oZ08LxltIxXEnraF3xKtIPbO92gcwm
xmIUtv0Esf06OIRLlWYH6fgj2pcr0xU4sSR3Nxntz4J2EtD3Glzi/QW4OvU8UezlrlzmS865zbvF
WMDNbjI+sZRF34s9LEtYmgvD9dfeHzx41pIjLoMdr/fpoSJeKQkbjaemEiQZlhXuX6T37BND4Djr
mWOL++WgfwGWheIP28ibKRjdFItKcBFp7+hrfzkslYX3gjwIZ98e2DCGwZoAdcwv3zt9R9I/12O9
Ci+5M7noFbUTW9t0G92OVxNVKIzZDt2etMs3juB7l6WaooICGnroUWZmn9ttjr5Zr5Cjb/UHKSMq
KcmXsVA3Ef0vJTGnpQLE6icdJDV2t5qI5xbOu+LUm5xzb95HAphZdr2kWW2u4pugz0Nvmpek4Nm0
/9kdfrumre1GNzj5P1AY412jvC2cz/ZKXjFGk1A0kDfCU4HEyWnd1kZG9d+3Fs4LA2cG+rbAB4qu
sltBYZKqJVrNogvSmsCc2tLefJGcgJRn9fT8sL65dW4V/1YUE3Tn4WQkAHpEl9Kptolb0sT+2bkp
SZehM6BVjYwH+cV8KVcgklkaq/E0/P6DwUS8+Wy872A7CqIU923Z4Dv6dbKSYBnNFoP2ciLS0clc
3/EX4ap32494lbxFe2uh0IZiJPSKq1T318TNhrDNiYFZmogw8SGF3diA2GP+5ql5//0DdOy7ahG6
nuM50b+GEeHAFbR2zthTeZ6ReXvgcSrn4D+EZnUuIL8YP0unzeRR0xZfym3zuabRsdiV71LBcUf3
jvVWLmNBaZLNySzI9T/VtbSRJdSTRY6K3bvWWxmMMg9FEKJB8dtqBDKRX7rtnVOXd0XM9w2rxwrG
3CGPCCgwotnbHRTkEENjGxUmo2E42WHU/ngjz3mzw3NNlLrAx/OPEOZ6LTypqNoRQsSFuvYW4rr/
rsnXbgiARbvwFvWiWkrryTEWupvbudsveemiWQS7TtR15gkIaE4EafPtOker8ZUwqZMLOPjIoHQk
jjn++/6GQmfhlQRGJ5I2ispIrpJLZ8ZkLPapmdFudISYKN0JDascFbxvasSmAk0GGhLZQIczWzGK
ZCNqa02NL7VyHFraCAB4OX5/EhQMa5QcDRAEjCxY5eiLrzQ3qkeSqa2dY5BhsdWDHN117nOf+EiV
8IKYp5diphdarm+3uJLTFqYoY4u9orWRX53sNEliB6wwn88l3achsHaUweeHmWjNynUrqp9MNAT2
RXppv+q9tEnp1l+Vv6XXaCfxEhGPFAeYS4x9RYcyOBXlW1FFHDVFE5bpBQ0oo0zH3C/+qn0bCrQN
hPyv0YDVyA6MZtqCG7P+GGWwttPE9/qdLjW5DACVFeGhUwvJ71rT23LB2Yp5qaxiX38fsxUhmsd8
v2zSS5xvhmzcWh5GEE0YhCyGtpz8yXEnqFpGRh+8dK/BACBGf3z+CQ93SAc9FoCpmCLAolM1MRT6
dErSS2Fqa2sAwyh6Gjna/kAG6NmAsQUNF4YtsQiIAjyDPvLA6cUUC0AlI9mnVt7xiG4fRUboTsQ8
+7nnHeOMGS8xj0RTtSnNLpXd2ZMtIZw1V7qtAhhtrVHwXuocZMd9rgleUQGCRJ1ZIsF/y7wHwF2u
CrKUZRc0VCH/6TsWPTifxWJpHHgB5qM9xCgOTLAHQAoX5vz3qzBMM7qyaLwcGDB64OVXH+/c1Y8z
67C8wQC5aZFdPDRXv1hCJX+gl706CkXb0mA+WSKJnW4SeTAK6GRRS+AYAxxToYOOnMCiMVMpAQ42
mRHIgYUp68+19L5WgunUAEUgXQOYGJDhzBc2njH6hWl0F/F7aAMJqrCn5XQs/b9N5PaAQ1mnvltF
cngWAouUbWCP9cVvAzp2C9+zFcGxFOAc0LbJJZ+9j5DxbchioVoOLCJmKN0ejTiJZaILVX8RymXp
S27h/WpFuOjo5Ac99SYM+a6dWCsJ+F1CIVx5HXBbmKiZlkTIafoxWB9oCgNsBcMbdM0J0mUSfLUh
6c0Xs1Ud/N9ttYtUEqLzywI1TDBQHVPo88IRkNESUdQrPgQVAyx2ZVHbovc7E3Mn2Id/025Rxb/0
6MNCXzBA2M/P5P7KBIfWTBiApvyZeojxrXCiTdRJWn9JgUYgmd7pjtgmoqtG4VetYs5vB0LWrhVi
57nc79v+1mlCMMYZYz4X8JCYXn6731Lo6eBDMwEGHN49DTwkopv7qzw7jflJDA+KQULvzRreQgHx
ckAKS3KKF+WXvpKFNRjMz5FhR6ZJo/0w0sKnmvQCSvNmWqkb1XQ13ZZ2Y2jYmMlmjJgxFh5kyzWi
hhQVGXa5vgAVT6m8Wn9ly36+sPseNIQDQCLDxjEkHeknJmjMtLo3vEroL2IcoOutJZX6YqnLWqeG
ugimXVuCzSC0jaNG9Y3mn3VjV1YDMaKFuU/nSZ88rKsyu0x2q6+/iFHtoQJD2hh4/aULMyK5fenG
5SG2aO03tLDSxahvR99GVSTf6is9+OzevIBUwkETadp8CJ2NKYGeuYQy7kYwfxu2nGK2N65VW0I3
n7eMkxKaQ8dm49tNwLv95zTazdcD1A1eXYxTQyslcFuz4V75zLiPC/ADD/FFIyAhc8YBL1fnPBLt
EHDeMrP7eSaJSejFshGqRdbHl8gTtNUASilaTZi53IPJgWN2dy+LeVHAVaHpAYkb2MDtokrP7JJy
muJLTGxjdDsKmEw1Et4b+e6+mcWA4ACZZdSmwNN3K6bGZKEECGyIsYDjRoQEWnez4d1q3zljduPg
OnBMBuqyYO++FQNS5SI15Dq/1NUgLDNfzWVaiKEXL6RSB/1oPhroIEkatVpMSQv+8ERNQhP9viOY
1boS/DNEmEKzoJlsaqBZ8sYhIl5g9MB+FWEdLaK27fx9KAhBQAY0ioCMVvHkc1koFlRTQ9cnTfWx
TkjRTmNGxSDu4WVBaoGEVKD3n4klRJ7bTlmggN5V6H6GeVQKVKxGQ+A4tvtrGHuuAJWKPBXwa5h/
c7sZolplfWpJyWVwm1W5V+x6EbghSnTR/lNdonu45ejSfQDDSGROWe/abup8RP2NW2x3obJOexqu
4OAmt6GC7Z24+OK7iHe+KtFjKiOfD1InFi3SjlVcKABE4Z2xb9y+doEu7pH6c+vOabI3dVP/AZ8E
6CZ4S727pSEYDbRo8VVxbdzREkuF6Y1SmKaX2jGIut4FVF81znjhOPH58mEU+kYMs6OJEYxp0yKe
bmn6+uP8xQOU3We7mXUwt19tFUHiFxDgLYxNQ7Z7xYkI/feQRkYMcxeJRjcVRT2vw0H7P9yMSfYB
ABn0+Z33SANv9ou5YbRw8morxbEABONiSa7rE3VlEp8a64jw2qru357zsvDWQeEPuBNQn9+aWFeJ
ZhUqszi7d5qV/Le2SfcGcur3P88XdhcdMYIYWw6GKRr7IkwvHyWZNj6JnNTlqNp9lWWWgUcbnDQS
69Dq28UgRkJxZ8whw33Btq228fZ85OZlH1nstRQmzovMskQnE6Qg7SARV1qiqxDQktfXgn5xHqOP
Ng2NO4CA4qGDHm5GGQbJjDEqx88uQkA+8gFUeZFPlsvnJ/PgAkV2Dy0uGJ6Ehhd2MF9eWUqpKi1e
UsT7qbxkq46IzYLWHM6ch4Z6LYe52kBxIQhCBjkfk0esHfEvTULWZ5PXfPxo067lMCqdJ8qgWCHk
eEeZ1lR/QUHF4ajaXRwITbuWwWizWgZtW+hNdtnMAztJ8mfIeKmQB8HajQjGrwm1gZRAW2O7kpW8
EKngCD8VeuaVXufdYP3z9Urm3byKCcWpUbRQwkqilb52q+3cGrcyqpOakXPwykueProNrqUxCi1J
nWSNNRaFboTPOCT0i3Mw88Y/WQ47ai5BslCvdLzcm5VqR2vOrz/0zlffz3YDFWBYQWINP6+vvYJo
jk72FV3+GalCyvfnZvnQNV/LYvyMUel+VwVldhkpAk6SrgVa2pjUiF4Zbl7wUTBwLYuxTWsQuy7v
qvlcEAi4ckRiN3QFm6NtHNNkkzaYgDII1QRla+zhDIrRRUVBusM7JJ4OMMaZJ8PYjzE2rvyKXHX1
19qswFSiOfF5XMobGU+rt+dHxVsWE+P0kaD5xQiBdnj6m27XS96SOGZjMb4g9xLRU0QI+FCptFR/
J5RXUeBJYNxAX5RCO4kwTHO3mdyB4LHNs33OPcNeZoHqg9lHw+H34IQoF5WzxhOdcG7MhzHAP5qM
Drpbfza2iSAbdTdr8ki7bUnGP727XppUWP15fuocZ3BHE1P5k5pWCozGDmhkHbfOqyiSnqjvdUAy
yuty4dyf9y8FBdMaRWF2ba6tmcAGF5+pnawLytvCRwHO9RYyzsCXfcnzi29noJHONin4X21tWW1U
NPhSmlDOPj6/6dDFc3tkfo3R1xUGa17smPxUNpGt29vX+IVnRM/vbLT13oppvDLqmxH7h7ShuqpX
IllyFvLci2LOxa0EsRcHOayge3ioNmfzEGyoQ03j//Jyuz4fxhtkRd30AkgnLuIXIbU7URrgYcDz
os89gsESQneZImWjjjCqpyhzmhQI4JeAhlQl3WeG96nx1W6FRebwHnSP5c5YRWSq0ATAbGLsV4OP
7AS8t1PZu5qAtvnt+Tk9dkT/SGD2L8VADlHMk+winfOTQJu1gkItb6gCbxmMQ5VKra9EMA8gqv6J
VLy7VA7PV8ETwIRSoj6EyJpAQDqRhGTE/B29Ppfwv3ic/2wUC8ewWrTLjCNE7HqMLqTT3lEyZ03H
fw0Z/o6m/5EzO4irGNQLOsRVWZwhRyC+Rbb58po4HNvknDk7zgO6ZqplA63qqUUEdLgNzrrYcYT8
LyHbPwthPGdUdNpYGRFcjGsuUuCfBRIvajvaJ0ueec7R332g+48oxmkmfZUqaYOnYbTdtI7mmgrp
6I9pl9ElLyv22HH+I4pxnFLZdH2khajqrT9Cop85S7lH/TDHz1h8ZtWhVLU4G6leGwQTWyWNSHth
j9oNSd2KOJiaZZ9O8d+QGgOREV1xHMJjRcfYiG8CMCB5GY8ga51WBO1cTCQyHVYSMZYAG4GzivLu
ulkD7o7tShLjFtDtiTkUGmqy8t/SpxVSOgGx7M2wK+iSE2w/Sp/O5dj/rIrxEEaaJWnYYVUj2l58
2m8/qZMs119vCqIUmaP7sxI8WRhLWYDcWI90MIQFq+BMS/e5K3ro7P5Zisp4CLO0cg8OIru8/ZwC
ckp/n5///kP3gFToTLkwJ9+ZYymBCgYDBMJfe7DtdDm+RilBZPVcyPwjd1t0JYQ5j6Ioq0IaEOeY
C1yki1f0fPx3EhQm+K0EtCAFPkLs4AO0m1CtZiEuOeHhw4P+ZxXfQ1GunLVStP8/6j0tjhyNfXjK
Vz/NvHjlMQSOs8YGyW/9QlvLRF1yzpknQcERXX180RRWjOZWuDJg6xrn7J3+yyUwbtkDyg0YGQhI
Dh3tbYf7hH7sq642ifHG4OUCz7gBVQXRzulXTg+9LW4rylkHR1fZcldiVeBDVSFlPH78sj4RYf75
r4yBdbmBJTRSK0NAcJmW8WKbu9XiuYSH19bVRjE2PY5NmmsoIV2Slf8qkpCbbn74brkSwNizmRcY
QjC/k9TFW2UrG8yZg88IbV5RkLMQ1rUaaj9FcQmzKPc+iS8g6OW8KB4cNuBGGuilAXrC4A9GpdLS
w4OiUXKELXiZ53R0SebzNOpRcHQjZV7mte2hpdwqMFINBSfF/SWRVbwaUKoZeeH9Axu/kTP//UqO
lJfZAP7oHHmzbjVv2MjT3QcHogHcBAg9iHN0TCu9lYCZoVkAiF2Ol7grYx4TCP44jvy+iRU9N9ci
mM2axgJsKwJEeD9bp397Kdz6tXAwC+iNxn8CwrH2B9ffjTRmy6wil6am0PPLh7dzxZKqYNDoEP1U
f5+bJE8OY5KVbPZNUs9ygDEfiLKn3p738OLJYKwSd4ig6R12bqT6wjsi02gDOw9q/svztcyHzNzm
13vGZprjxuiNeJYDzl6Sd9xkwgPvgkG4eAADGAo4ncjsldX0kiRM2KvwrXdqYq7CFVEQL/LN/1Ei
60YUs2We0IO/TYYoDV2wBh4tbkBBvN2RwBmJ+M5L+Dw8oX9W9n3DXRkoiMTbOJpXphHLFWhH97H7
xbleHnubKyFMxCir/tC2A4TEJFptRmfaI0/yyomFuFKYiGXUGssIREgpHXWxizcl9V+lr9fxnSOI
t2VM3DIUUwyYxPeWtZ/SUj872c+v5/p8j7YywaiGWbdo1ATHNmY63Hq1vJf6qjfU+YkMVv99sRrX
6d5bXDw73IU7QCG2P4a3cZvbwEE4z2V//zZjTDeyGY/qA64sDjpkpwFN/lR2aNeF09lVsEgdX122
1SYv0clf9evOBhS8HuxOoaIzUnCGDD/ydOYKCTdo01C/0rXhlGvFxWggsyLpztzJa4zl8f+WMakw
qv5XpWBCF4k++m3m2763bP2UKrsktYi0FD89cyEkyOGaMQ2GT6AOw+rSTIsuc6Jk1eik8zl10QeX
L1gtMBkHhKrAcbJ+pMsy0E5XEl6/kl1sJo28hrb9fHt5Ihhb6DCdFr1t/4+0b2uSE1e6/UVEcBXw
CtS1advtvoztF8KeaQMCJBB3fv1Z9Hx7u0rNKYW9w/NmTyUppVKpvKw1rjlxM9yT+PujavBiKyq9
0kI6CJZmktnsdPbERfCl2ZmhlQbMwTo+qGZ7t7zVlSjpLPSdzT0ioE27o6e6DL8ADVGA9ihc6y7u
qVLcjRt+/kqcdCz8zARSewVxd/orWqGMr7f3ZsuFXP2+ZPqggy27BR2jT8tHVPlddHRlIQuOL/xo
fr4taiMwupIkxRQNOhes1ICk+WCG9+3B+/v4vwmQwgi7cAS1yLIWkfTwB/kkFApseMErBaQrcQLh
BGOg5VhTwyd7J8rg+/GnYrtVZ2X9hovLqRlzc+wLGHKOmbv93O9m66jKN93eCHQNXssQRSIIdyGj
/3nPD3ZUvySKTvzbKwVI6GsJhbV0XqJjJ5JnMGA/jX4Q8ihU3LEqNaQznzRkMLwGatwNSNQ/Kyla
8I3SnXCx2+8mcEqjnaxGRzWFB/d5QKPP/g6Un/+LxeJFe71OwG5n6dTOyPvoKEqWUROpSAE33gpX
WkjHO9EYGY1ydR/5GX3Ce1PVdq5wIESuOk1F3ppJAgnanX6+X6smgNKa9s9ppJp9vX02iC6dbx05
+qV1sSNNE3hBmKIToTkq/ftGFe1qxaRTXnNwsRQd9uQL3lYmbnk3bGL35awIqW77dSIDzWAEjVvM
hjJPpy5QPUIUKyWHuLjubZ+W+HF9iPZLUL3m912jTCYrVurNMi58Fa8qG8zd8IdjaO2/rXOVJMg/
UdVzV+FM3kruF2IS282cBOz2iNf3e/0x/IfvFE53UwJ4dQD3YYMY4N1bh3jARxgsHBIX3VR8CZyH
YPxHEQVt9VZjLuOXFMm1t8xa8tQ3cVCObhC15bFB9mEPkrAIgNk8SFDcHg46moo5AoviAzkcO4zi
93/93H3XP55VedRN7/nra2QTQSyeW5oOnYuAf2uir+ivVqzqphFeSJAuAW5ynjYJJHRd4Ifap7sR
x/W2/9z0bhcipCsAw5A1MxlEvGDbCKTwROGhVUpI0R5FcUizO9h4KaJ9HnhxRoI6VJiGwv7eKikX
Fl72WWOOI4Q44PMMQO4Z+R/3GIvhT7eXSyVHugzs3mvzpsNyzeE3sex9DEWEO+f5thDViklhnpi8
vAXHJw6TiPfoTYzEi1Ckp1S2K10E+TBOBR8hwv24H+7oUeXZVGa1qnixHy1xuQ+2NVguD6aoA7jw
4+01UgmQXIHPFtS14f+flscvzud+r+qrXuOGi9gFrfzIDWJYBFlVF+jtcuXcYPCZmW5WcVu/TAMJ
uPObOdt3EqTDrdWOP7mZXcXJ0vxkbgH+tPHEm/bJtb9MxT3oKVQSVTpJZ11Uw9KDyAE6lQVY5p/L
XjE0JEcy/6cTkHUxk7AONUqW21fUaKzRreIB0CGRMLJX3xTRUgA32CJhMQLHGgCFi/OF6/NJT1S8
F5JV/594NMMDmwVsBrIXYHO9zJPtVfFS1iOGZrJzM9hnl70so30Q+qQiftpe0F/yJG+QLjUBg40F
dZ1nWr8OgyLCkYz8nT7ScrZmv3Ci4ff35k/7y1fFr0vx07+/jgXHlY1BYuSOrs+og3e41VpYrUnb
O0C+mvW7kqtsbnNLsBOAEEPDFgzjWoiVLjleSimLq5n+aIBttaTTjrTH0rQj95/bPkHGIPhXoxWH
gKwzzBjHvxZmgFFx7EC7B4jPITskNvpchjkFk7I3D6HhaEkIhE7y6HUOqvYWp4AhaB4w7ft18LQu
BBG8HQ5pmkaGT/1jkXSlFzZ1nod+Pw3729+6ufggZwK8NiIa3ZEWvyKAoGi6gsXoXAjaV6r3WJnT
n8hAYhiuDBChMiTpVHLbFRVjsZEmobHgboesib7clrJppEA9/Y8UadH9rrcq04YUEGV24yG3P4A5
TkVOvb1c/wrBc1t+cFPDN4DjylnsdufO3+fjY0f//nM9VhGSP9YJOC3TdbUKtpvqM7Pv6zoc2Pfb
UlSKyOcBsyJamkFK0/+Y6+dBfOhVZVOVCCngcqhmueO4KmI+IBL3gWSy7P5AC6BfoYSMaWXAEV4f
NJtxTr1MsDjxkg/W7OQB6JaygDYsui1o07jwmASSwwqj9JbyvogjUsC9LevISTzaYm9MecAyEKCS
ZMdVVMCrmcoXPlAbMcXnreBa757GtAO4XQff4XYs1NK9N0Ze8o82/z169JhV32c3Uei2dXtcSpRi
pNKbx6VuKxZ7OrrM/JekUYGyqHSSjqY31Ggy0yABkKxHMXxqaj3oyLnxQAYrYrvbFfTr7f3acvdv
3uYN2tORye7KlOoM87UsnvQYiAozD0svYt/s5Om2nC27AErF2mBq2XgQSgZojXxx0Y3D4sU71vRj
edcv+6JQCNnaIAdGB9Y+DPLgz7WVz1VFq36x4dncV4tiOpf+wTEC0iMYTkzMIwNR5FpA2wOxywVT
TjxlrPrqlo0IiVtlMR2AF3Z7weT8/tvdSMDZsoLz2EBHkZRxrS7ptAVewVn8LOAPLdP3KaBgdDOu
deNhKbtAOK/gvVK8NLa8EZQDYwoIXMA2vv79xQluKHfrNhtxrhqAD9As9PNXuihKMBtCLAzAumBb
AHQH2H6uhbgZHSczm4rYdUryCPKhaY8Zsulcd0OiinGl19m6kAhwkWnUARuKEUXJvda56MfUm4sY
sHX7Jss/Wtm0H8wuWprD5J4TTPmhJDwGnfVsTgA68IcHTCUH7B4kF0FXGCjh+Hka8KRXUEBsnImr
D1vN+WKlyTh0euEPwJI3/K+ZD9LrugG6Aj1SFYWXXMF5twbSpiK3h4xS3xdx0c97pgdNds6X597z
MYv+0bCOCTCdpjIiAJ8rKK6fPLptzduqAgMBWT8cIBkwgzsDGLkH7HfBgH+b/jQLHS+0k1l+uS1n
064AgPIfOdIBLQY6+y1xirga5+RjN1bVycnnJ0yndIrzuSkJA7yoIuKEYlT0evM8Z9GcEUXi2EpZ
5DjfskwgB0z2t/UxNhfuQozkBYaGJGVtmkVMAFPp+phLJ3qwsGS/GMOPYrDhA5pd0Yl7cBt/0Pm4
d/3uYJtTHYA2e+el6O8e3dPtj9pUHUcXbnxFX5fRZgRYgRsX815xPnSBeUoSFPwVxC8b1xJcHjp6
3nBWELdcry5oHvkMXA2cWd3Lj4IJ8KJPz0Q0D5Xev0ze9JsUEv8eEGCeIDhC54crz8lNydhkeLkV
car9lXEnAuc4/9oXY1RMP2+v3qY7upAkHUXLQWxMGkia5yfTeNIowKc1sH95sW/Ne0Cv3BYn9yT/
q5kPvE4fSRGQ6EhehhY+zRqqFfFI9SXUm4ruHHBZRqWlpyF4WxP0UhVdZGTJBDLdcjixIW2OKNMY
wZIVP5K6QzuPqL0/OT+YfQbKJqD9fBlExBvNaXB0fFbLzq5tAnxOBGb/eFv5TUu9ECKv9dz3mbGA
FrENEA2CScJQXJYbxxP9yzj+LlChTEfGFWNeOdTUAB0InYUf2fNDn/aBkdYPGSiudreVWTdKCngh
C8QjyJSsAbb0AmUJxE81fJvDrG9CdMesbz/dFiHzt63GAhkAMAMKEKiCZRROyodBdxkWDAXyE/PA
mjvg0Y00c1sA36QMi+aFFy8LcvcNKb+aIw3TaYpcvwxGwOmw+UC0TvVNG5t49U3SC6wxHa4NnlfE
fmF9WfLlWAoR2NWKgRSM02NlYoDaGKKh+yBEC2PWv1OTf7PhKws7VwQTG37p6lskv9Ql1ATBF5Di
gR9in8hQgu+zmOuz29dJUC5atZ+qZTzc3pXNjQcgAbIxcLiWzPkGnq167MaV3NOhbVhnLV4fhr78
vlfHhOMvKdIy6+lUeyChRkiWHXz6kbQnlrzcVmQrpr2SIS3fmLd+6dVYvmp8zhFTmYi9dPHTS38m
OoYe5xYEqtZRa1Qwt5vHFO2bvoOQE6Q2UrhZ9KZg/ZiXsa0fSHXOhu/ds94qfMGWp4V2v6RIb5ya
Z0BFspcy1nLHDDRz6nZlmRdHUXdGGeWDsdy5xBd/0ZGKU91P2gdkt4qdpmEuxdASChz7FqUwmiQK
BOVtA/r1YdLWli3P2MhpGaPO8klT3Gebx/NCa2lPSd/OCZxgGes6C1qniebpNXcfbluOagOlS2y0
C6sVHgynTzEmlLpBP/9sM3QzogP8f5MkXRk66/yMaVkZL9M+Ne+X47AchfX7z58rS1nVvYj8u7YY
e5rCHqf+3KR1RJKTV6oAZTd9FR5wANECwajlSaFj0TfIdetYs44modPv4S5p+8Mvz4x/v71mm/b1
S5LcUGdW3YLNx11uuON56T/TnPyJc7qQIB0tkiJvP5twThHTPxjDJ65ivFwX493leiFAOiJpNVDa
USyWMTrwrueqyQCW+InqT2tgktoCrIMKS9veH0cnLkDO0I8oiSTcSGgG3K94Gar2sLRJ+tBWySH1
kwBIuDmi+F41X7p5Vh28glECWXFQpWXkcIMwCLwmGvtr4d+1hAaOJhR6yXDN/wYRF1IkxRbizVM1
EdwkYxbbU8hpNLIymGw9qM2JBYvdAjKtfewRgI6eyIKxaEGVijfLgDyuX2FawXGC0UlDW0yRxRnq
kRHrE+Ra+kfXYKqs20ZEjlKHgzMCyhSQTUqrMkyDMFsN35vXWUDaORqzvy3rXOpfunviqp7Cm3tA
ECsCMsmwQFB6ffbzjkIVYFLGUP1ex7V06HrMgNijr2hGUAmSPNngYiaj4oibkjkPHffB7fDSSP+g
7oqx+1/qSK4sMxGcAXsUL3sdnB6kV8Q+WxVK/P4a+AA+DxPqkhZayzyfCmjRsLPRsNBgp4IBrrpC
CeaJ5SRKMVTmMtV7cNOlIQUGZEA0CKPedr1LvKzqFnFnEZvmg+2m9+7wm61d/56SCwlSAqF03Wm0
B9wBvY+SOyBDzVz/lqd3GrjGAi8DnbAqkF7t+J2Pu5AoXQgzS/J6NuDjykw71iSrgmHYuT1DZJ8G
beYfyXiihh4tWflX26gywLdXFCwL1ytKbbPUCxf6CsJOZlcdeaO4VTeDhP/qh+npawmCtgj9JujX
jFbQL+knL7c/djYJbGpFf3DjXYiSXFyf9ZNfrEuJnlX/XvVsVS2VFFL1Wqcv5YSlas7T4Xj7y7cP
FBBVQRWM4glqJNerNOQaHxdwtca86UNBh8PASZTNy4ktxpecW2OIQuqj8PvHTGRx1juK1M6mcuBD
QU4VjGLvKF+8UXM1o+QIRucSVLRDXX5mjZh+3FZTnq14O16Gju4I0wcDl/427nURYvlmVlklZWWM
zGe4oFo+VUa0OHg1pmbI67uCB91MAcNoj095twBlXt8nZXbsCiso3HQ/G81JUGMPVvgYMJzfb3/e
1iJcfp3kNeuOVTSf8HU6cD8BxxLUxcttCVsBDV7zOsCg13l0ubBj9a5V1E2NpxaGMQUa9/NmP4wY
LjoiOsB7fjgymypOxVZEcylTcmkF8RjX3HXN0+90sMO0AARl/ZRgOYv25239Nu3YwMAeGiLAYPAu
rT/YpaCugfDJtV4qUcVV4594On3FhBhgUsm9PexAiLObMudbXnBV8GZsr+8v8esOX9iXx2lWeelc
xtYQAEuwOKB0H/C5OQAS9r7rPqdaFk0k0mdx16BCxEa0uQkkDyLggmc98H3KYg+Y82BJwBXFVISS
W3c/AG0R9XvoiwLl0fXXGVk3ZpWDxTHmPc8/AN2/VUQXm295Y0XNhXZgzZGD/qIgluA+XrscgyBl
Arjo9rPhAE081T+3HtCHk2TntWGiDYr4cquYgTLsL8mSBzPKNjEHU4fzHZcgBzFFNn5g3etUvzbT
q2Utgc6WoGvuNISVRmLvWpVz+f/oDkRn3SUgj5EpC3Qz9fjgCtzdAIN3mwfuscDUdPB1LOFi5lHn
V+e0uxP5oPDemycMGSD07Froc5Pz4l3ljMOQjlj0xIwrh4H3zgp7TAC5XntochUe+KYZXYiTjBwN
HKXIswkRQ/q5GJuDlj2AjUKRN1HpJNnqkgticLtH2sTCzGjj3wvju1GdK78+GUW1u+02NoWBuhlz
nsg7g+Tp+mB4fGySwYPtmMIP83EnHBpS/VuNRN6SK+4glSxp9fjQeEys+aAco2wt3nPtj1kLerx+
iA0c9duKbQU/Kyf1fxSTVrEuJtwpq7CsGvaaewa14B60wGGJs3Bb0rbnvRAlXV5WPuiprplILJAf
leB3hQlMTm2XUsyxuz8Qug407r0mrutBEeFt2iPms5DQAIkbGKuvd2/RgDTpMzhdw8vCbvwp8iYc
a4WQTc+O15mJsrQNfhhJiFf63Oh6rKSReQcvPbe0igqAeZNk3w1PSCUGnaErzsDm7l3IXE3p4jZx
0V1GihEyfXGqzG/MLoPSqg6e436+vXmbgrB06ClwUQt/82wXgqg9e2zoGlzRwGw88HkYEAbVS9Tq
KaDmeq54c2xumIfs4L8leJloJ+tS0XQj7qEyrYAz9DzkADpWJQffYjn5YWOgeRUxrY2Y9u2uvlCK
6HTgXQ2vOPpl1Hltf0pclGOd2gir3gtaUj4LCj6M5W/agvgC7RSDsc+q4rikEZ89VWlrc40BA7RO
kSMweSuyXHyO6HTgxPuwUtF/aFqAhXm8D2x72VkUQcDt/dxaYPCNIp8DLls8jyVjTTEm0iemjSgI
HacQNQzPg/LEr45KXt9LIZJ12qbetfnklOB9qiPBzhV6um6rseUqLyVIkaMx0tHsMoId5GVo9v8Y
w4FkVtChzmvqqpTF1v6YYJvzwTmJRiGZM2f28dJOEb6h+YSHDaPneppPbfbB6nEabuu1uT2OAV40
DxQDeI1cn+saLSQIArwyLggNhRmxFt1VKvw+lRDpTqvcbq6AjlHGjv/MhjbI811Zlf+jJtJlZifG
6OaWW8Zw6p5mhITda0J1cjYN7WK5Vk0vTg4rZjupBZZLH0Pv2KgG91YremfHaHQn2HbEbY6kwwKK
NcdftDIeSPOE9CqGQYrnvgcBrqkfWl7/nYK457YBbBo2erX1la9YB9/AtUaDOWiFhbdonOdN7BC0
1linvEblEJ3OSHLeFra5fEBHATcHit64Tq6F1ZadNG1XALFY73AX6+548KilAtXaNDeCTgnXxfMd
WBnXUoYKWCzaVFVxVvgMXPWNHdqkN3AfjypI7s2TuvIuW7isHOzctahJo74jdFbF/mjva/tFZOl+
6gvwzSimd7d1+q8guY7foWPVTXhdxXXvB2KYdv74XPREsT8KdRzp4dJ0Ld5MS1PFjpsEY+X9EEAs
LZtdRdLd71sCmPTQYocMpgOIieuFAyR/CQrwtIrTbkHHFbH74m9MJqgMbsu6QabhIyRDqgXUqddi
ysGy+57g9hnn4W7WVsop0NtlvfHZFqiMV8njbbW2FhAe2/JBUuKjy1gycG+swFUHIoC4ESJk3ivY
AoNUa/dsfLgtaLOWeylJchUVyL6WUW+rmHrcC805Q8e03zoPLUgc96kOrIp6FkA8T4sBcxj+a0+S
NOwtXQvH1I+p1pCwrSwVE7lKf8mbaDnNh2nCeaitF9f7x9C/o5yXVSpKjK3TAEASpA1MgtEMW1Le
HFmVoTkRfqSod6Q7r7fJ2P0mBulbhg4MM+jTRZ/X2sN9bTykBK77ZC5VbPI2Dbw+Snv+ze2ac2tq
O9ojJ50bimOxtX44E5gWcDy0QslIesIBUh/qiFXM+8XC4OEn0/JCA5RhwdSr3KRKluQm0VDWec46
LoZumy8s3/UljVIkBJJkiW4b69YpRJpPR+2KoClObtpB5MR1bXaq2DKnmDpGnFBtZ7TdoSzJvi4L
RQ/M1vsIvWQeenddCx3dklO2DWHXKw5qPFcAeSc9+dBOX6zev8ucOwstQPi/QOOoZDpc10u+vEHX
aRLMP7kgYJXOvp2VgLLPKPqhM2SVsu4hyduPDEkCsJQfLAcZ24WFFaf3ejPeERBe5GP7B+7H99GR
jZSaAeJQyd2ZM81n8Gyx2J+b89i4f1XUCutiOLqNqjq0aT3IXKNpGVuLlq/rwwGbLLjhYLoBc5Px
5I8fXDQHDrNz7ylj7w1RqMa4tu2hOR/Pemk/WceI789oNPfYi4fxWNFPUcNc9As837bTTUF4CSIQ
AlUMptiudTKN2mENsHrjxrh3POcTq36y+awR9/cfnY6OSQMfaX8DeQ5pm5zWK5AWwxSFremnFG2N
ld4eXCXp4nt7vJIiX+b2lLUesF7hi0VA3YfcAcUOcJFur9lGyHolRfIiQBXJ6mydAhgG7eOAnkyi
PZpatxYIWZdHiduFtwXKcP6rW4ZEG3SK4HTGHSDtUj2Po5PX6wSPS/qgJGXoFw/EeZkJbvR6xwXm
ztMhaPS/0jENMKBzuv0BG5cPoJkQtuD9jMDlXau4D4qzkes45/YU1NVPPDRsrkjxqGRIz82WoDJi
9pBR2eAUcR8szw6c6vsfKIIaP1jsQJWHu/Ta3POyRC2yNllMzZ8uQypCPFBf1WyxdaYAnwwOTJTG
USKX/ES/AK+l4SWPl9zmh34mNVibrddabz5aui4UN82mNNDDge8JFcR3oL09tSfHLzzMhqTLSZhd
kDbNY29lEWMqCOyNS80Bny1cLbpjMCEqrZ7ulJOe2ymPM/9ZJMFSnSi5c8ejRRUnbMsWTNxjyNYg
heTLoyiNbtY1AWhMTBq+Y0l3Rn74vhisz79vDZdiJHcxUeKjIFvwuF3wUjq4VeCr4HvWkyndkBij
/qWJtGSm107MsSiPx6EMjOFnD9CYP1HCRbiGThm8AFf7uHif922mc7eHEqR5gQDiP+vDz9siNqKL
dRb8vyIkg3anzltyTMLGBgaQg3weROB3C9oTdkU+3bmTHWlNfadV5OW23K2IHzlfzAgZKK04SA1d
61YzBIed67CYgxrj4NdVfahzqweTa8dwg3hwvQi0DtNkOi+j5WIEuXbDglFr51EXfHGM01Cv514V
Jm+dOYxiu+j6xqQjms2l7xJjNvrI2sZmMx9AYInHyLKfrXu+qPJiW93fYCoHB/0a1uGKXo/KxfZO
xtDiQYCjYFDnNHvNfilOVuPt3NEPvQ7MlM63MfePYIcO009+5+wTd4xmnn8avSk0xSOxVc1SWyYN
YAIXEyCAB0A29fqLxDzAB+Scx6xxgIAk7DTM7GRQ3HlbLuBSinRwxDiafLBgc9PUCvhP4YRm5hcB
+BrrvcLM1t+SDynuVwwRWiAtRqbmWiOLczM3FsaRDPrpNkY4os2sztci5agH1LqrQRpu3oGvGey2
7ok00x+4cPTmgQAAI9h4QktXX51WlFRMcJQuz7N5rr61dR0ozvDWeuJdtxLeWiBolvMc88gaMFA2
2LVWi/LysIgkyibFM0QlRNo0Z6oAHeFCEY72NsRf3twEpvMnQpBswFVkWKj3Svbn60lrle4EIdkD
cgJhI+7ZMP7BlqAfBk2gqDZhvSTP44/VwhHy1BjIb3nglvf1QF9NBxOJ5Z+EC2hbAmk2HtceCgbX
1tfStCdd19QxFe2BMu3HbP5tVPkdDu9tO9+4vnFD2BaOFapo4Lu8FjRTPdfaouOxb3fgHqy1vdal
Z8/F04KOkVP9dVvchjFciVv9yIXncrukQh6s5bHXz0HCvxsF6kwAMP19KWB4WQtNHgI7uX02mapG
zxIddo2eYNa1h/SYO4ViKnSrvYF4mGFc92cljF11vdAl0TNY9FTXcat5h9G3P2Xpc93n9wTjq0tb
R5x/RyttyKgI2qQ6oHkkLMpOYfgbjhda+ghckaIBMox062CQgpV539YxMNdPXIgzU6GwblgIBvyQ
E0dr5+qNpKOFqkVf9rSsY9E6QZN8yOxDmrLAAo14Mqmutg11kKxGWIE6mbUye16vqUtS5rnlXCM1
YlhLBOtvvjlZhifbbQvZUgpVdQd7ByHverpHu0+WZTbhL/yu3FeNyU5kZCCvZbYRJDXm/LwlsxVm
uaEcYnFUmKAdAZSbdKgr1P3GofDq2CnrXbH0dthS8w9G37F0NrZqHY+05GdZB0x2zZ/8GhMYvnfo
aq0456AUONt8ahUnYGMR110i5jpMAxYQ6QAwofdI6qJekuMf7CdnsM52A1xgshBrz1juBy7vrE+3
d25rESEQWTQXxSFiS4s4dX6vVQlr4jIR37VsbVH3k8NtGRteCk33GHhHpg6Tj750ZeWJo4sps5s4
a+89QG8IvwZyhYrgeksKcmTeW4MluqQkWy+chDLuUhFbItu5yzNKwkJFFK6SIR1emk5ma9FCxID0
Cg8N5v+MQvFG39oQdA7gVYtoySdyBqwbZrP1xlzgVqRHbxGvFf2TIW5AT2EmDG1y2BP5kWl1hiN6
qxaYZCaH1NUio0l3fZ8cb+/7ajvXMR+U0Ncst42nhS7bFuOiXXwLb9mFpLGwvxGA44uqC4ac/I+S
1qN1cXd0tC5xu2ccoxePLv1aJZixIx8L7etthd7vDRSCH8DW4LH2bm9a6pJutgbc7j+MOehUT3LV
z8sxKnCd0h4RUawVbuS4EStI9L8pIIVcdkPyNOuhAID+w/50+8ffHw48VQDqjvAKl847GF00LMyg
dsDnC7CJ+yzouhcvU/jITRnI1SJrYMGw5C5uMJMiMZy62AHx4OUvvX/SzefbamztAnzIf0VI3sox
RZs2wPMHZMscsOEFAHS3Bbw/FkChgsNdjwUuTPlY2EzP5tI2eFy0kwgyovexMGpU5euahpM2Lop7
8i2kuD6H1wKl01FPI8aSAEUTC5DJz4e6jtrnAfC96V475+zeGBSGoFJQsuOUMXvSUa+MCU+s0LOb
5DRV2lemozHVEpVQeMzVaN+rBxQIzHC7CPHXDb04/FUCDsfeWqCeZo0R6zBqZSMOAMnAzhz+aSwQ
cxhcC5J5VHid9xf2uq5ocNERXjkYH78WPCRL7loJXklo26nqfQWU/zK/T1pwbhUPt21mS8e1fkAQ
7mOAypOWFKNjtGcmAizfFYCQRSsAPyc23XvV3kxowMH9SVRB3fuDgOlCQArhlsClDbTca/V4wS0E
OXobW9ZrZ9+3maKVemP5rn5fWj5mUncsLPz+OOVIPHxIApp+5HlQeIrF27DHlW/PAngARh1NGQoC
KQlUtxazRVD/z1h+gC04mMmrlImkTYVWMQQvQOQ5pMdfVbWOu0xJC+RY51gDYHh66jUeLs1wLp3f
7tzA5iC7jjyxgbeS3OnAZ7yeTT3vcLfmAQesjZ3hNfH1ttWtOyCdLM9zXWPNe65YL1JIJbi2pJ4N
ISnWi9OXod+X7cttGRuWfSVDCqk0A5hSfVp2AJTRQ6+k5wbNrVNXRXOu77L61RqLYOrMXPFi2TRu
z0XIi1gLJ0syPjHYCZnnqgP6yGfGHsZRlTPeNDq8Zi38PDJ5jnRiS49jmI63Xaw3n8opQY5miuCR
JtPc3V7ADU1QH3ZRll0zhdY7TVijW/M49XEOCIedNTbDqe1yX3WJrMYr2QL6avBmReUbHVDyrdVp
XZb4vd3HM1vC0i9feObdD4axH4suINX4ee6rz/bCzk5+IMXZ8F7I8O22pu9NBW1XaO9Z8W7x7pMd
Pe5HVDaJNQA7JWG7DJ0Fe6qZyAqbYxIIsyh3WYrSfJkZJ2eaq9Nt6e83FNKROHQc9JzirpFOd1cj
LOwab4gxcBcOPrhw9QOu96AmiifZezdyLUjyu8bgsSRN3CEu6JGV+7HejxjtSe81otrT9fxe7ykq
7bi4UG0kQKmT6djaPBFeS4Yx7kYK0hoTTVlnAIV7Owbg3DBfgGDp+1USovtcBPWUGntNb/nh9rq+
dzL4CEzT4MGL1wjqhtfXTG5UhHaw4LhakmhKgSBBp0ATtuLAb2zfG8mziYOCoqGcgJ6ShM3OCDhG
b9zRT226jkrGWc0UYt7b6Pp2BwCohzgYbmX9jItgpEXtpHQLAVRBp9Hvaqtf7jMNs07WUH7vXGsK
yKy3R7ucH9GIbikCkrdM3PWGAqYV0zmAmENTuCsrWS/D4k3cNWIHwEWzHZTJ8lSX9+U/I42KO3/5
PJs00Icw6fdOce4+44cOc/I0/GT2Y5GcdALiWwUIx/t199YxZh8bi/sXHuR6QSqTOZgozsw4n8C0
NAtduA8+o0MTOpnDMZhXo6KjcIkbg0oA1wOQzzowga2Wy8NDb5ZDVy56bLtDYGH0rPJ7jDd6AUBN
A7vxI166u3mhO0F+3x2jaGsgy0zWRBim9K71TQ1a8rY0jNiqND/wCuLEbd41T7cPzcaqohkInVx4
PgDbVM4VNaUY0P+eYlVZbpz0gQgt4BjHC3oLD+0RUAQKp/T+lOIOews5UHWHhqvTurDrhi6T59az
GWO60gRkHwGW1o9SOKK6pxPPPYUlb7xZUP3y3/DCUOF/V/7jAnUNylsj1klUgSfQjVrA8VtRb+6T
U+1/qDCGM/22h7+WKYUiOk0cMXrceAPDqMdPfcSdJgQG+e2923ARQImFVaIXDyglnnm9lEWDRwUy
fUbsVvYgwsXpjCosuWB4t5QFWDHRrztXgVd3S5RmC0bQKg3Qjbc/4v0lg9j73+ERYEC8w3Vu/NTT
Jm3AR2iGeUCOyYsmYJ7tDSrck7OAI6K3c8Wx3JK5xuAAZUP+BNW4a8UtX18mwOsZ8TR78Uyy+xkV
wIBbvggnrsepTxVKbq00ujVQ8HPRPgeIu2uBpWa1dgcsw5ix8e8sw7Ai0CbNCi2WgJ08MlqEGm+D
phAK6904LLgFcPxxu6INRu7XNURminyCz0OXoLbzprH7zs3KDzvaDrPiEt/wBADwwCWO+R907sro
6H5VIdCcFhMYT+ln8KeHRdHsegIsIsQmt23mfaSJWw31U6RdMEfwDjS3GLVaDACEAxOAnX1viBj2
piZ0xeJtS0GiGE2dOPdyX17q5Hwx4IFi9FXnQTXX/bGoR1Wn+NYW4fWOH4JZoDC4LuuFPxvHjo+l
S63YK6sl1q3+pw0+67BBJ6XCq2xLWkeF0XqL0ojkOWuctIIWpRUnpfNjGp1HcDl+0Ibk9fbmbIrB
rY/gAyE6MNOuFUI5GuXTsrLQaGMCwGdK/cOaLTnWjb4oknDrFSZFGdCF4HpFGI6LXYqEl0x3tDYl
JjDhyzMao0Kr+asRelgNnyxNO+C/31YNFTl4DXAZua4tq9a4rpn1aMSP++krW8rAx3CbqYKNeW92
qELD4tCBidylK1Pt6naZOwAIJwBRtjGi/v9I+7LeyHGk2z/0CdC+vJJac/OWdrnqRbDLtvYtlVp/
/T3y3JlK05okpgsNdKNR3RkiGYwIxnJOPf1M9THjGKRVIei4QqFloTIwGYNUJSfo8xhBiNp2ot00
Fcp+g1mbyT8RBHBwXHIN1SR2JMbqsroqtUZfwDUbKpcF4p5oLs9v/+vJ4PhRLwWHJ8w65v6+Kp04
n9Q0ySd9Z7ZtITqtZfSN308IgUhXNlJ6/7+Lg96JqMWhMoKH9Vdx3Tk8AdMtNna5cepIb/QPamz6
+v8O1YG+m38FH8u06Ce904VtmLtmAAh1YuxiodktUgDC9j+nb8BAhTcsqqXIWKLa83UlVl7oVS5E
xq4/J49oRw1R5TPemtzkTeJ9dw+LIKDWfiYpYbS/ClJTlH9DMzNQVPzVZsKxKn+1heomEi9BsCZI
Qz0bnkE1NdNafPHFpp2GTgzrGBDOemXRaABCb4SxdhHIzrzjuS4JZeevkga0aIqdiOMBbJYjn38p
Zm0PHdAwTZ5v/R6wIFD5z5osttoQnxsLD1JIUsK9VJ0OwGKqhfYgRQ0eqZxs6PqqYBRkNABD6RiN
GBpc47nB/slpAl7OSI7dU53cVkVVbkuz5VzcFUOE5jL0WaDLFG0+7Mo6ALd3hTggaohRmSeCFD0Z
6HT+ff2+rkpZKmXoHUEExk5dJ5mshaXcyEAmSuuGlIp88iQEf+/XxbDPPeSnMdz4hxyM7XxX0zHO
ingh9SWnwCLP2WEkkkbyTeRel8QoxDdBjL3rRqU+gyWsPJa/K3IDtrPkjRP9sAAr30QwNq4VMFnW
SWC8ahygE7si1cjZA9ODj5ZMf/TxYDDunBN5eONNPzFe/ZtgxqtratypQFVcNlGy25T82AxE46gd
E5B/k7EozIWRmOamnuoGMtJgcMyn35JnePO7ff2QeEKYmzSanVWXBoQMVENfmWNL9Ofp8JdClut8
sRIlbFDDG0Ectm2eQOJ2KAJAv9CBE3Gz3bnfNowJHqH056lfFM4eLa/rQGEenI/Nc+aqr1vV54lj
IQy/iVt05GJVaRv2A5phwYjZ7yTdSXb7I8gQbrPRAaLQRnmiFLDHWKeUOR+obPxDdueLm8x4kRSV
AE1O8QEF2Ud+tFEfTPJg2CbH/XJURGFciNqPQxkvhIXPoredqEUEoPPb1et1ReTZJTY8mmOjrJsQ
pzeCHi8h6ttLSEuPc6dYGAj20NhwBa3d5WTE2LPt7A6OFtuhaYNKnU5uLO9TUsN68ICFuStjjEUS
JkY1LXfMRpd4lZIXcIknrt/y5oC4ghiLESMxPakJthDMvMVj4v14Kalxy2MV59g+1vnmohAahaRB
H1Q6kijoHfH+L3WBMRiGJY6FNkLEvvBdN30rW5fyaCBWl4F35lLtRLqObXI2E6sZTwBlOhodNX9W
geToPq81ffXqXMhgbmidJTpw7CADsA4ZBYfIRn2etvY/Ma9/pHzz6A1S7J2sL/yV6U/lbidRkQzE
4Ehhs4z/ujoXYhh/rmOyejbAYXm0JxrfWkSlZyJtzgf/+uF/EuRcvJi/yWGcei2mZnSuICerPcMx
fqHUTSqbUOe0bYPNoT1u00BwzQ3w+sEKW3upg3fh3fWPYBtsv30Ec2er2Ir0OlkWK1fb6A4T//oD
fMgPhH9eYfN8yfrNvdhb5ubOcViPAgY4jts9sIN6WwJgHIllj7cspoj1bVmMu0+KakCd1VjobQts
33NvR5v54+P65nFuFos3A0rKPIlAEXCMQQHwtJUH9O2QE+XoyWIDrqkJ4+2T0YrDcoYUeSIjGSpS
/iO+04tDWdZ54eAnTLhPTb8oIuBBbTEhb9f3ibcCxjok8jmRzgN+f3TV4FBSziOJndJkD5t13LJ5
nqZMww49oYONuK+RkwT0JXV4CHBcQYxliAc5O08CFjLRPpDpzUxIScr7E+WpL0ezWO/dA1+rCiOs
qCDx7UQ7Et89dY5BhJv4tg5OotejRmZHtnG8flIcO64w1kAw0Z9dLRYWaPIPmLE9mvbg6rHNUenV
5aHJDX8tOE1sCGRN7Qn21YLR6Z7O2yx4zGyuFV+1ABcyGOs6DUkmDANkbHWv3IkbyR7JpNAXXjf9
uklDaQ/JIZSr8er8entkI82SKEkqnNVTfpxd8QlgDZqDFB65fjir78wLQYxN0/uiaxsxXQQZLR1K
8sCbM11X8AsRTDwSldIs5XNWHXtXQnQ6oSH0faTw5XZMFM5yVnXtQhZj18bzONX1iH3rM3pIYTdP
NLEtXszAPR7GuFmzOddGCjHPsz3vbvWbbndX/SMLhH6bZc4e7K06Y+Hafp7yVCgruJverV6GF8Sl
tMU4IFFd2eaq3GJnvrmEP+LYrvY2nUxdQI0cj1k0ujwB05fczjR8lhyOh1vfvQtJjMVrrNLqUw2S
RBrTm9hWCci0sCCeMqzq9oUc5rYCx6UTlHNTHe3n5d2FXg9OP+jqSlB9w4gNBmww0cq87jrgi2cD
EBqPvQ0MILrEHSE508h+un5LP8fG2MO5FMRsWRmGo16E5+WaZofkHsDiJ/u8ex1JY8u/oRHtrjme
6T85qEupzAaKwjlU5wkbqJD5ucC78kxmr0dOiCdo+aFry2NcBOZiBbRRddXRADd6/hPzNeQeNAbO
6VBvHjhbyZPFmNY8FaPy3ODMzi4iuMmRllvltnYNa8ErjqyZo8sNZKyrNnVQQh3HBvakAEwn9Gdl
x05kc5akc7Zv+fOLWMtoFQto8xBT2yKd7dxuqXCjUkByk56egUxNI5hBLmAMTyxjbPP6JBlnq10M
1OyeAqSrbfVFdSp6C16ew/hLetJ9HsH4Z2PRNVVhTG+WiyrGHj9vwozaz9PkGK7hWs/DS0wjogOn
l4qaU9zmDie+WPVjl4fJ2OOkV0ZTQ1noeMIut9Caehsk9OeS95ACzokuSvjfV/mt8qAUuS7n6qI4
rrwZd+POlXY6LTSHTA887VkLav6s61vtAc/sFC2XuHy9nb/JTkR+DzYAPre8+HPNwVzKYazJMIBk
S88hB4jsr4UTu+9npzzIJIOD5mwfb0mMPbHmrI6GCqJmV6U5gjQQPpDSmfDk5UhafunaQS0HeXH1
NAHYnXGDgzJMUL0MvYsW9klF35ltgjLjhLj6ZOu9P5w9q3tp6p7T8/ZfPBCqK2hpNBfIza/ycyNJ
TnE7VQiuDZLbCpypU+PFz7t3a74UWCH/lvP5HRfrRMStCVH3Kaf9NbiSU3o5vb6Xa8ZyqUnBj6KT
BvhzX5cimKpwXkbBoYfAWV3OTNhrL7bGU441PVwgrlDjxzii/K1vbrDQU6DgyM64x24J7bjVvMfM
fbu+nFV7cSmHWY8mtVPcG5ATH4XfLUErWzC5lifRlEQ2r9VrVREupLEHNCaqWoTAzzjWu4q8jtvf
89OGt3Xyos2stl8KYcKQORxOTbyYpWET0oIov/Gcs/WJoNXRvrmfbRev19soUFVn/Ej9jRW0PCPM
+wLGiOSYWC16gG8e536jVdvH7V106IhIDkOAsMvkqOSah7tcL2NHwrnLDGGGNI1MFImM7vn8cl1L
1u7VpYRlvRf3alSnEUoKpxK9iPS1jymPS/YzYXTtzJgYxAAlwllrsYaTLWsEGM126UIM0YKCPO+j
u4QCe9C9VSN7fHTsl01JP3hWcvHJ1z6BiU86wbDmSFtCLlsDh5G0kclH5VzfSJ4MJhgxkgL4sEuo
1T0FtXN2XiKbt4zVvOblYS3fcHFYTVueJ1P7VAeDtPSYkMQJbeBTuo/i1rr9uwUx5iPORanCDD+C
7xt3ETPSCYWP6zLWTe5/TCGb/D5HVdhOACU/IhEkv6ikCCzvRHnumKPjLKoD4HTkZEwgZYDajdDA
mB4+/m4hjFnAGGBrCgI2y04Q7JKMzjS7Tcn/yF34mRTEZBfANE1MGQP29asCWGktVVUvVsdfijsH
2a3KM2+rW/VHAPsIx9B/KSXNjHWUsePqG52OMQFMk1wRkJ/Yh/JEJ+/61q1Wfi8WxUIApUoepUYD
v5vByFVE30C3Ed3qdk9FlzY3f7tG5qzkpqpPWYFNRPyuUoFEvvyYu6A2O/b0JXaEQIzRiNB7Nmed
a0Eh2rwx7I47rGC05+vh9UOtSA2YMI7IdNrpT1ChYtTsuMEMyN1fSmLcpKDCGE0KJGkyNP7samQ/
VvbsdTLhbSZvUcxmAkKwGiVwxMFDuZi82O82GCXmV2GXn/lmwS/2jnGEGE1NzELBmbWZj3SxQFqV
qL8lhw6zy1sSTxbjEhHQlmA7xZJmtz+2JI1JdFRoe3OX2ILNyxGt1rQvtYJxj+2ggdUDM9LHRvJV
xQESNqAD6NlbXiXgit1WPsplNOZculXDe7GfjEesFQt96D2kKqbXtk91d2uePe0RE+Bi5xa8durV
6iOyoph7AuYkkuPMlma1IQpipuCVchO4bkKG/W58WlKj1xV/fVV/xDB7iW7KWgI06JKlskDDQqRt
/Ut/5QjhLobZu+yMTlEpwmLA9dCQ+DmAvd+FxHg6e5zwj7eexVpf+PtOPINF08KjR3QK5z0nu+UJ
yYsxuesxv0oBRkkXNcvh2PluX9oNRUOFrXDTF8u2fL/Cfw6H8V1xaKgCKB+qY3lru6PdOe1jE4gP
48tAwJxgd5z09fLVV8Sx9TMhP1cGOJSWFHlJ6kNNalpS3pPx02Z/kwLMHEwjGEjCsoDBkjANddxA
4zoYWsl9Tmz61IGX3Ff82JWPFm2D/j53Qp4SrmrGhVzGwqP9QdXrHHJPqGj8ah5vm1uOE1ndvwsJ
jGGvK6VMtRYStuE+epQo7DrnhHhrYGz6lMwCymWQAIKvwo8OGB0Ou5uh9aPhkP4Te3exGsYAaeUp
mhoRshQ3t6V7kZTeXch5ASzW5asuaGAxAIWpBJx8cLkz/l1Vo3NeWWp3tAOem10+79pPfz3u60Zy
MRrXfos5WG3upjiale4YB61b7AeX8gquvI1gDnaozXCIVGzE6/0try+V99vMQeqYl9c7A79dUMLt
9Vo+7NrWLMIv7C0YkoQOXNvdUbHvW1tCR+UugvN9eHt4un4Gn7Xua5IYH1LDEgr9skUZCbYRqqpb
GIwH3SYufbgvve0vG/fNsR0/sh1OR+BnIfqabMarAA1Azk49FGDv/hoek0fTKeh7Q9K93d/cx7ZA
0WjgJw8O7ewH/1DYIY1cK3i7vgO8c2ScTmKhDtKf8BHuPXKjHL/53dV8vYmMq+l6cxInEz8+knfe
LV9Jq13+OPDtviqJ2WlaG0Vad3zKHOFQePVrTqhgp4+2wKN8u37tQf/0RdTfbLguMtdelsL5hAZ2
bPgt5yh5X8lc90ZowzBpoMt//cuL5Iv72M+dYoWLqQp67mW/roCYLP762+AyKZJhwldrhBBOVnwl
T/lVR5jrXWYFcCkWHYmpft9ajlw93uX3ZxcpZXv3tut8k07bnfJ01qixj1/jkaSgFCHXT/xzSOi/
X3SMen1d4iCFk2Eud2ygKQXprZ847m7Ja7ek9Bv3+XEinu98/KU6MDd7MoyyF0Rs7Ego56cVnqox
F3vE+JiVgevmiEdZ1pDsrvI2zs1uIvfUvuvIzn+hbw/dlnp2TmJ7o6R2w4tjOZ/A5Lk5J7Rc4Csn
9BmaXyh4EksY55ixnu2vjqDCndruPgxORCbOe0werkv7F3vONXGMDRhkazaGHGrZkMC2SDDawmtG
3jKUTFtfIMHJ7W23IFUDMjs7O+zRIKMFghPE7jaYkN7GOLHyeqMdns8l7eTtcbSXzhC/cPYaESPS
OFHt+LPfec+td2MCouW3fifJxPTUaBN61k4hdUVikyQUM9ibxtsDgXkv3cdI5Ucx2lLzoMvJ+Vb/
kNBFGYBqAf/BbCfbkSwFz8bLdz8+AA8/okv+ZEsPbWmnt30YNId7kDScnerJcCt6xucKv80XLf3s
iEhLMniKO92PLa12IZJLhSd5sbu/rUwvpu97MTi7Xu2+W0SzKxKgYkbFTePsBwhNMn+00w41baQ0
tFfRmbfjTUP6hxvTiSkS2Y5FdRrbtZua5DnACFjQwptVdLxBDy8QcUngah401SoonqO0QbcWedl5
vpCTe8NLHMdwkJHeW3fRFgAdEbkzN4WTEVS4apTO81dNoN1MJuB6Uevd2MqBegaPASq+h9vYrkYS
ABMJfVP6Fgm6OwB43w+h/aZhOsMkzUB3L+Jr4W1+NNtDY2tPN3Lv9OQhclAdLI4lVQLBvgs39aNx
1GriDORtcFViOgJCY28gADQViX4AGvLki07QbR6r16Klmhfb1OyCJEhc4wDf55ypUdMYPctL6z90
JMWDeEb2Lgyc2n8YiBIg3v54G2z5xn97HH5oCiHxxtY3U2DeY+Big25Zn5ze9YF4Gx3KPwvkvKek
RORBVZiu3x05HQ2FuCc39NJ3g1pBekCryw1xHk4kdxo7s3eV21OF/uhpr1Njk9kfneSkxD+RYKPs
6Xx3SFyRSPenxxgW8IjAF+fRHw4B/md3AOYLNg2Zqx7fYkcUu+/rbwcNnUHUxI9iJwT6DBqE19lz
dXIo8a+Ssy2Ia9jyDwHF/rfQqV4HdzGvBdpwBjupHSt3Dv4Pmr+r3k21PXQUKwWXsoGSsJe0jnGs
PetWkrY56ezs8R1eboLm78IdPW/q/ZvnnwnoK97A6E1afzbcjZdvKnJvvQFGN/5I7Ok5dB+N25fK
rR871Fw3YMFObVw00B05yNf7RPE2gVDaQIlEDsnpaLlHwduj2ttLRu8HF4hQNCObzm5bSvycYGt/
IxMqBIf8TKabdps7p4wQP3Aa2iAh5Rg0cuRbAfFOdlMTf6Ih9uYDtirzWnLePr49FzdPhTvexfv0
xS5Hd/ZFXIYu3290rP+6QeOZ4q+Bx9/91iLrwhKPSiWnfQ1LbN/713/5+zP3SyzwmQC8+OU4aqWT
keCX0X5KMkc7aJuljbLiiJF5cpiYQ0+rSmhzyHl2e5TZyP5GoL/2x8jBlSb+ISZPW0ckD09+yjkG
TiTFQvFEWdtIxRKlIWnPe5LxPD476GGYYz0IS5j2tO1dN7aPKerlJflxhKF174nvBJq3eYoJpQ59
m+gGwISc5X32ul7zmkzQEapy3pxHrO/Ztvf3bzc3fkN+woW624oUDprFXNeOYfO3/Ta0AxOdfm5E
7BlFIPrh3Y3UeXA26vYBV4DcJvb9B4xSsHn33w8ibuIPhez3MVyNbzrX9e4TbuHKd7P1BsHq2zlZ
glDJvQntfbC3B3zqL1fzW4RHGMopXIXsbOehuuFVKjk3k624pbPUYtoYp1ZQh6du6veSw5cLxc7G
60Ncjs0SNNnHiOyDZac96rweUfqPCdxRaXe2/QbKAKQxQ7p4Jc2mcCE6QYjIyWGpSzR7bZO/2qD/
U2o9FzIZH7NNbTt4vv8R3anBs7e3g4aat2fi+B4lD/gnJgRQPtUdBx9IPf8h9UwnDXyetnIuI5tp
F2IAZ/TLoffEf7quUCvlZ00B5wPw4jFk/x31UY6nqDgXRo/0OijcYe6HZ9PHOJxgt1veKa9Zs0tZ
jD0Grx5A6Ea9h9VMnN7/HZKH5Sw5K1qLvy+lsI/AMCmyUdd6vJD22f0rwIle0LWNAWSOHN5qGNts
5WZbAWSkR39pbw/OL+X1NNvaBinpPQDC0Xoco7zqPH6c3OuCeXKZF2DXpqhk5Z+7KDrRLwO+58EY
CK/5hyeGefLFqTXNSY3l2XkIfH8S/i6gFDlu4PXlrL5oMZAAvDeQjwAglnnAaLGRVeFo9sfnvYQh
FfiDky8gso7RBHFCtFTYkTv4RpC/L5PkDeeyr2VOL6Uzd12qlXpKgIt4fO7u79ugdN6uL281tXQp
gFH6KW9PUqtAgFS4xWRXhiOH9GcUiK1jPU2hjaNTgn8kExBZQDqTNIN1sOIcZsIENJPj3iIuKv4p
EoBnZ3Zo+fiXkhYtugiEBENROiXF6uzwKQUhvY0gPbM7X8SBCZwMzH+xVf9ZFuv8LGCMnfoEy6pt
jQxOQ8DOEIiYyHBy30j5fZhrTmkZR/3/28h6vEwd56iQsLj85+xrB4/KKDjFm+jh+iauZpYu5TA3
QArjNlQTqz/iwVj5qq30ruDUW5SM5W3xMPn5PkRcgffLJkWtUD80BuEZlZVWv8UP/Fkrcw9iUaza
eDnICQ/jzDn75k5yHppXrtnkbSpzH8ByKmAKF4c4UXWDPvmBqu6jefgHE8tfF8S4gVSWG6ufPhck
421WYKB8cGMSe9wVrYULl1vHOIJEN9UpH7GiM9yARUq7xxgupoQOy5RQiFgpxXssweAYVzJvLxlX
UIrCCdCVyz13W8+81W3BiyBRur2uoOuu4I9uMK4gVeNSiKNoQIzQPWVeTpTNS8LtmpAXFWPDrst9
ZGxJB6Y/A2Nr/VG9G5A5qghUw9ujkFIjsLVo6CYJkbwe1nOT74Uguml9Xt8S5yjZAnMutIUcqvCt
E20fuw7YGDqYPvTY6cOP/3lPwfwI9CQZgZeFlX01nMUw1QCoxmJ797klFj2hw/qB51tXRnwwaX4h
hTk5vbPmOQoh5ckiMc1GMm7F94i0toxmgNxJ3OhheuVKXTnIL1KZg1SLXFELYJdibZ8xJd6qkoOc
i7sR/bvr27hyYBeivs00tKGcgO4AogoCAC+qObL9wGs1VHhCvpZs/k/S9SaK2mU9trUtf5Zusjn7
qtPcWffzXW4uo5ro66E1ApXK/zjdyf4O1rskm0fkgmwbo3Y2UDps0be4zcQrgDuXJ4zm8696hHZO
kAAvJ4y9Fk3aUAs9C6/h7va93v6o0elEdH8iQjCFqBZc3/s1n6FJaHoDnDR8pKIzsktNjLI0hV2Y
KGaewt3upeaGh5+TvIxV+CKEcUzFkA7oe4OQxikO1kG96R6jjR40nuYkdxlmFxefeCgdfzsi5ffR
ofHko7wTkCokExrKecmLlc4abPjFohn/ZWXa2LQGvufk7mVHVIk3Ov3hjEYU3hgtd38ZF1YIRt3p
LUTZ4ZJvzmhJHh+sn7wX04p5/7Iixn+J6CvMtRhi9q/R5taEygxEd67ryuoVutg1xtzJHbDU1Aky
6ttwd3JU9w5veE4oz1sHY+wyXUoj8RzCG6a3ifNb8EBP8o+Cwi+7xRg3jCvI6UnEShqndSqnc9Bs
Cvde0NSxr+/Z2tPhUhTbuJtH0qjB8Q5HzGISY6tsI5QWDpV7fqz3vFhiLenxRRhj5KwZPZ+qgN2T
bqRnEYZkHxio8ki2i6GqX+pm2keb3NZhT+yfXUDLF82vqEB3jqISmLaQ0CbYxHsF+XYk+53QPWz8
/uf1HVlLf335SNbixL1c58uOmCOasn8kCpL8mOk0Brfq/Vj3OgWAvHZy8maNpNJNMpFZozHY0UWa
F06YIkmOBuGpdtLYTufNqb5rG0+sHzifuXzGFZvF8iim2EkQNgo9hpHDjfYj2o6fFR7PEbcRMvgp
odig17cGwA+J+8QRvn7VwJuHZnKg4rMonaOuT0Asx0FOdHh5Rk0GlJQoDJZ2shn2OUDEyUzrmTjJ
Ub2B5+rwpxkZtpbNozT7fB992wYVY1yfIJGI3b76JlEWlEjQkgGBcdojUS6h3Icq1XsT3I5+gpGN
n6gxPKRE3WLax+YNb6xbarTUGwuhJWayGEtdKqfQins8q5SOZu/xlhYBLukD55auWp0LKYyRjrJa
l8oI2y3S0xtIHX8iK8+LctY9wYUQxkTngL6RzRRCEEk86RhGSPAaHI4i4YRTK9kQDXiK/9kyxkx3
4D06qTXkgP7lXn5Q8AL0r6vnulG7EMEoxXwqzAJkHEvGwOtv3n/mfmVzYmvudjE2WtEwwngqIWOi
+Zvk19t+077R1Cs4Hmf1qv1Zy+d3XGQ/orhHrPCpYdDuMRDudbdHjur6jq2lBy4P5VPPL6TogCUV
hASrGV3FRTF8JL+Sw4QR5dw+A2j9RncTIKxYAYqXmwS3/e0v5TNGV5pb5ZSruEdPvwD1Lm2T4xER
MIrYLuz8bRXU6CVTbi00FpR7jjHj3eHPlNDl2os4FUsTspuJ/Dpa95aT0JCgb5+nlssN+marLo6S
MRaiGBlqO8BkP9uJs9/LG+XQPCOk02xAVvJf7os3vSaOtRom+B30E860rsmPn9JTSraSi5Iwb1nL
73yXA+xp8B4Arp+lfZHrPpb7EA7TAmMUKUUXPQMNpdUt0J/STUqa24nwzmwlKwF9/SOT2cqsSbsi
MiETFbQyhql6rAGC8MHjL1sPBkADqYIUC87ls8x4oRsgDErKrs4GlBOALRI+LVDeW/SK4LlpurlP
fy55ChCy2CqyZ9rTyXvjmP71x9fFFzCnqMZ5dJ6VeDg+g7UNUILRpt9a6FxYxurAVLIt9+YBOJR2
vik97it7Nci4EL5o9MXyJ0tRhTGD8LHDkHZQknDnkN5xOMHMWlsr+p/B0gV6eQAjs2QdSRp3Sgxq
CfgeFZ0KfQJbBzANOpZ+5u0TX900RJvt848uJe3x7IE3poE7F1OAReo/sgf83a95XWOrXvfio5jF
owRqzHre4z1hA9wjo+rxMYtJ++O66Vt3JOD1wYCLBCoEnVHlSDPLJNex9mkzo8L6kz5yC3CrN9QE
vwP48TBtwCJPh41YjnE4Lispn/VfW/Uuv9GD8X4sSJmT8tcdr5F2Lc8GWhkZXBUmEr6gLvqqOBXm
1zUhzIdj8pE9za6ASssJ4djO/fH7gOpmRIy9dAfOH/oQezWPJfTTYrMWCRCpqDiC7EdTFCbEmCqx
GlOxGBBiTJivOB0zB5iVO9E9kdF74E0qS8sJXRPHhBtJJdWJmTUD4GYqsm8O7hicgacz2VTwNB4c
2mrEK8s6KPSA9I9VLqbx4k5G5WloShP6crJHNz2eCxoZVIe03Hfo7ufPGY+k6qeIieg3jqauqdGl
ZOb5dg7nsEr6djhuEboRdFTtlozfSOQ32ZVJg8w3J1Rcu4GXApmoIJqUsBI6LDUOyV7Z5UTLieie
ecHPmpWDqloKaBKgNTqjLn02z/kpq2Dka5MoraM0JW3Vu6JWSC++jKarCxbFqB21gPVUHcL8ZyH4
k/GSxjLp600lob2x7HvwyvtSjGF+kfOBK7N+C4/Enw9kFKyVq0Spl9uEq2S42QZMBfv3EJAZPyMq
+nnDh/1clvxNpS8kMtGtnpa9YkbYeQXId80mb2GVW2XpQhTCZ10PDvPeQqE0pj3evsCj4KLargUv
oBgAMAhoqkCkwnxAnAiKMaX4AA14lbt7C0MFIz0I3Chp3VL9EcQyOJrDaZrPi449jfYZQ1HPGVEd
yy0fJGCXb1Rogn14kbc17UqSbqzb856X+12rTuN4/7NW9jWt9HKfiQ0+YbvgmffB8N7s6x/ldvaK
4AVTpCXpfCd1/NQLD7wE66I63w4aDFmYrpQMMGUyqjXnoZzn9YRUE9DnyQa9ftw+r89GrmsymLNU
zRxA++DjPO7Pt2VGlxzjBoGL94h8PUFrmWDzUoHrN+bPstgybig19TAN84AGDW1bIDuxNMs6twBs
j/cg8w6aV25BXLm+k2wlNwyzegpTOFm7IDJt7yInAuYYRo2hNXwwmFVp2kJ1q4EpRTWZPRXnvNfN
VIVLD9xEpKUN+CP9BjyFv9LNxHmCrr6QUEP6tzDW5YRdAfyUFsKeDOQg0TMh0cqWAUyU8yLB1WrS
pSjGx+hJngGrVh6OoXd+A4BUfJCNoK1c/NU4McrU46PmzUjHDx2nArkeNVyskvE2VgealqGA6LNr
kJtUds5ngv6h/O6MXiV0hfOCpNXI73KtyxlfePKibIqsLiGwQiIRqXcYOMCsgTiD1222fh00HaEf
WKMMWWdC2Qy5iqmwtCUABJQJ2gyXN8RIf8u2Hzv8fpvVBAxCFFDvonIGEiRGO5VMF8DQLsCqjAoa
gc1O6GcinrL5Ri80FVjHXWWd7bowAELah+CzJef8JJ2IOpmd7oSdfP5QBEP6fT2AURax3wwRRm5N
cKuJFlhnv264OGdCJQ3ZeMzxZFOp1D1P8iZXyNgNxIor1wSmTP5LBACrhMka8z6df3cZaZS7HKXT
/Fl7sXL0tGvNay7dyeBKm34gpe20p32lfBQyiPDwCJVfs5pkID0dSVZS/eRNbQCoBkPndKqsGm4L
DD8LGQqYSpi1VFoqGoOSjmCvpKn+3j+UFWBJX7IH5fH6rq0f5h9JbMG6MaToJMuQlAYW4L8xiRG9
TuMmk6mI0/uVxF6KbO8QcMSuPfFRtf73Aj/HES9uxxKtRQAnGzHqKKH3FPVrhW7O3ArYWqQDIlJE
03gZwQcyDjAdlVkU0FtxTF4kfz60t7wc8edrg9W6SwnMSZmKUGUYnxmPRoU+bgFERpMzOacS4yDJ
Zt6NFumD8qZWqfYsx0Eee2GNuRaQsySkG33As7VUVmxRicg47EXkmVNo60ynOjAjT9gMCen1Q27a
Xe1b3KfUWmwMmwhupIXWDmHo1ytjKYOYFTUc6ckuPva9QPWgBt+KQ+v3fs8P+9a0+lIcYxLnUh1O
gjosNnh5ue2PJSDBDOfHUi80nY8HFBO4SY41DbiUyTzAp1AbW+TlhqPqIb9+AzSwCvwuelAAvGOX
2ZWN2M/XeJA8q4HnpVjmiVzWXZHMM8RWwLIGHsQNIBRgiog6ILpX7SUyEv0Bjb7Nttqe7HRfOaj+
29dv2aJ7rG4uSRf0RurGwhz99XgrrQsLsxWXtpvX3Dacmb7kHm/eYjWHdSGFzWGXKR5xUaMMuMoN
eb0RCEqLtPGVMzk/ZLt0azS8hPKqx7sUycQR1VnOARGFhU2O+j4fbfeX3e9UO7rtPdXPfsfO9X1c
DR4u5TH3ZBRKER3OkLevwa+U1PR9PmQxiHVksrzP3nhlgbW3OEhtdXALgjUYDHNfD+4sZHUx9QjJ
1D7M7djAC3VMzjkVZsA3Xl/buo78EcU8j4cpFGWpM1EK8pTnViONYRsY0hIA5iu7s8qRtupuNEAc
qgbAo8FMyoiLznoSxipWZiO0be+rTWjDvdzr25TbN7u+iX9EMba/6ydBGlKERROV6RhMDQltdN2g
5FA6dvv/OLuu3biVZftFBJjDK+Pk0QTFF8KyLOac+fV3UefcLU6LexrHNgz4aYpdXakrrLowazTT
0ARl6WE7Px6hcWwx9tj6heNh9NFoDp71uzFHtBSl1LYWcZKBn8r9z/HIR1BZdJXACCAVJ5CL2uBE
34xlg0N/4riJGjNPYyv+6JN9lgVG05i11Y0voTrqHTDI0o0g7rXO7FxkCDdBtZY8D6JslI3tNob2
1mjXONu6stXGv2v/pcr3mv8xAsAkXQ2R7QNjzLMyvLxKV9p14pGtDmG/cuP9fdlc1juJR2qex6pA
iMytHkhVo2Za6OLtjH4CT28OPqaYeNvD1Fp56p3P++SWxoomJ/gPOULNa3ZkU7kAuW5CHOv1vYyx
PfRhWoLBPbE7i389lAbzUOrGTjGsx6kkoSd2ZKJL6P6XfD3Mf1zu7EsIT5ll2F7ZDQix96pivql/
opNmAwnlrORb4/Gz/jXsMFpJ6+CgUiV8pRY3dZvkoGp6Z0z8VqsJYJK3sDi4/dSF0MDi69Tx9wol
2F12lrPTTpo8CwbbWCoLFvAg1+FRAMoas5Y3TKBHqtEj7ca+ZA894Ide66f6sxg8A8Otga1dR/E5
PMgx2qbK8P0++xdt4ux7CPOLcqkfVRX4ADDRVHdYW0X9Iact8xAndt67ZMIWVhorV20JMq0ZjUa6
ZjdKo3sHlPJ+tda08kA6duhrOE/Wa9QVQ3kLnGTPvxxY23nVfgERzEHTjNF+snZnHl5ZWzBONHDV
xWfs9MYD3D8WkcsyIYlunERRynpToN6iHAc4a6tFDtqjQoJSKRHSF7jYY5MPoDTaJp4jmEaLHmoj
sv8m3zE/ESFtitirgRsG/bUp9bd2nW9FvQp0jB2saBMw1CMRgiQMVZNLMY4k76NDc2j240Fz0FOJ
KEy/L7Jf5v6nMH3fEyFMpSwnWoit20gCMJLlKqzeeq3e82tOwZj1pfdXaaHnmyQxeuwlxSC4vAYC
e7nxQlvJbMrHLLpBCSNhyHxiUS3p5bUUkQ0/ZQjy3V4dgaZYnTl06uwflEHP7E91hfYlPJy35b5b
0SKMSSB/MuKbNuH25RGrksUCjOhLU/3VN9vyoRSNAuh5lnzNTpJd+7bIt39FVp6WrPMci6WiBP/7
SBbaKkIcFUWryjsp9SX8SDzBERIrbdFbvJP830JsYE31ujvdZ/fis2pGmjixmqdBKQ6T29IODDaf
AQthMDVpO+QmF1LOuUxL5jEWpIosstq3plrykK/oW9xsbTcbgPrXerFOzI+/OdA3EcLti5qLjSkl
DsRPABEYhEd/Q0I5yLJuyt9ECGcfNVkmj5P1RYoOvq2PjPooDk6dbIZhp2SPqkdR0UnZfwjmjCBh
SUetBM5dg1MVVv4hbDhDoEWfS0kVmOh/Lke8vZx61PgyrkFB0s3ijNZt2FCM/Du0Nd7L768ZIcKE
urlQibEAQqoj8RjFHID8kRqvPOaLGrN5nl7z1Hzq9PE/2YeCEYBoFeTEiftKAIcZYePIFJxhvZ/7
KQW6/xpZD/GvNN8mJjVZPSnsPXrEdQ0+G7mtD3q19CEr3WP+lo5G+6jVxeW+tC9HufL3yYhr8zVR
iNLW768v716vY1GFaKKprVtVq56SBaedibg3LUUvhhpqCPCk5wBF3rNrVP/79hk419lpSJ8HPD2x
ngIG9jN69GvUnVjAOHom80Fh26KTmREiLG4Slnw9DmBb8PkCI2uvCzTmonCxNSmEFtVKwc4rjp0E
TyFONGCyzU3dbHKt0cFbHRXjObliIPg+mcXSPyT7HzLEeVrBE+tQBZlG0lXfkGI0VmSOfH2OPmor
eakYXd7tpnwg0oKfmq8XW5cCArcY986+gHAk7VjyXinhC0I8f1D6r2zOUXVglt8/6WLFaX5S4pWM
iY+8Vot8YqhvhLb7oJri+jU+dSuOIvCUE5HuCrivoeBWoJRZ3sE3zu4qApAS7blGo0L4qzGLw7Ap
QUW4+FcZNbTCZG3qDsbFTpQZ20gLyPpumGOHSH91/whHbJlxkj+ahV23NnOKrXyP8iflnhZDqW95
UAkTmCV55ckJCLZTzSzb1yvPETYHDCutt7TlMjQeEkaQjdiOazzQ0lYRlub0umTtxBca5jCNCmEA
pUBFN8KkyvyeadCG5unsRdmrADG/z7rpd0jnIQNZFKk7Fku4ZEKTOq6uBHGIhmvNtoIVsW5ptlic
57R5p9FuaSkkk7HIHglDFX0kZK0olcY2Zv0EFQjd27YP+VHLzRDtI4rDWRnQU3UZvTtb1TX8t796
4Mxok9Uj1OJEUYxB246P/tH1H1qreWanxJpLq7Qsiv+cFqFlkjwElZaDVpNtxfENoAIxwI6adWyp
rhmxD3JlxNEak4nQPtG5f59U4kT0UbtKGmsVyjzZp7vfmrLROWhzw5KK3qoxv6WdKPSWgsX5YQnV
G9gwbjEG2U99YJ71EliMwa6lU7qNXeSj0Bn0mbkGDS1oMa6Tp9Y+9NWxLN5QtwFkobpBE8aTCzrv
7WBEl+ZZ1oPWwEzk5ZOh6MhiBD6nRvjVQEgiDitAULA1h0OOSTzHQ0JjMw60kGTJjs0JEZ61zLww
kuW0v5rCaJYWr6NNevXpWgCfoinjJAc/FH/GQULxsem45IIKZ3pJdwq24om/hATVntaiCQjtTJOl
m+XMIjnwYWVAaIu9Ke2zsg3W9dsK0DYNtZVhyWjO2PcFvTMjlXoeN+QDSHlPXoGlfoxJbdRaLCLN
aRDKPVR+HMQdaDx1xss2OrwJGBszg0csTQPY2gXJsKf7GvaVO75zUyKh0aOnYu1XC3OyPVZGZL2/
A/4Q2LeCb11FMxysZmew24tnrox+b2Bj3Elaf1Crk4t+4ltcyO56108iweWmW9znduQZ3rofdGO1
8uyPVUubA1mMu+ZMJnxsWZRC2Yw48mC8YC/XUTZlNPuEaDCkdb3RRIYwJJIb12xRgFKkm8EBlTkg
YH3QutsW1orjpaFMZX208CMdQRgQtcvjuCg56LX4qz7GvNW8tu+ACtzhAXoWMIK6Mi/V8WJ0WySf
bHQV6eArLZ24eIWzjyCMS92XXKb4+Ignc1/u/AfOtrFTDVX/8zOSbV5As5qLij+jR1iYKGvLSglB
LzefsCoSEHy/D4Zxop1rMapQBYCWYzpbkkjeJsNQCXkigbcILKxuDTA12tjwsruZ0SBYl0dhMGTx
RCP5lSgAdNIs2dxxjxsgcu0z5GQor4HFjLs8I0jwTqu1smcDEGTf3hSd30QeuqXO5/OoF4a3SZzj
+uqbhWfmm+LyuTpl7yd0UBmPBhaHtZaH3n3jcoLtownydM4fpmj2WYQtjyO1kONChNOQnX47rO9b
usWa6+zUX354Zr9jP5OUJMfP86XuOeJls1mdTieKXC5q/PcZvmzPjEjSKlxRqiBiJoUhmiUgQCGV
908y2SeST5hyQCcDJ08dDQSf2JITGiTtIPr+WYg4M0eX0n0KS2GXwikoumPcCbE7YVG8LMrFsE+G
a9qFdt6gvxSAqR4WhpbUSGHp0oGuBGqaJArYgHLrwDEUo6oxNsxeX7ZvrGxkQHGyjJNmfuaABjWp
wCSL/m5Oj2CeywpZ1QouLuhlAPKRhpfBE8Z5zfV5fVaMB+v5Fcl5QzLi1aZ2sHsh1VfeEfiDH/c5
/PUk+HGJwHsAUAsvSIpIfEcWuYWcqt1wfXlBP/aI5ZDYWTauAE/QAypS3+nWrxAIAq1zQc3N+fTQ
FQMgfIok0b6CXNHR8kVTySixArJAkB3A5QIm7M85MXxbs8QHB9CBF/b5s3yLfhulE1qf3bbTx9ai
DYAtjqAp39yQiLinqf22Kdoe3DD3GfpnjtEG5U1Rx6cwrAEoyFK/YNcW/n7GAKftW4vGCu6nzMsY
ouGxmwJyD6iXyeHMNLcLZb8V3bq7MsDA3fGbdpdYIvbHboNdbWl43NQODwQQWkL3p8G4JTsp+4ys
K5ft2EkgK2HYJNDV9U4FaC8tEFmYfQUZ2CXECSiRSCqhZlxXlYLboD1ddiRWdzdeamGU/QK5iw1N
197DhyIyRSPfpRqgevT6l/c79fSy0sVi3z6FPe0t8vOBcPs9hPgz9Viz8YjGxyzSpBZoboW25hqp
+8zZHLC+FYddo3rJFcVVG1qgWnWCEuhs1/CB7oqZAtxqMUlpDmihiX/6KlliUa6TgQlPBMOJEvIu
q6DBaRpyYoBIuylZXTjwR8xHfKbGY7u/oEXt+b4p+Bli3BIlBI8VhFZ2FQ4VGKd4rGz3eEEgurpP
Y0nKRF7kNQwzYlEeqefY6doxcqFMUjZYkeWbkgMABaDt3CezEFpjNnZGh9DjGND+VZGDTmPUdoBJ
nvKZOyTrHHvXaWm5r3nJWwt6S4u4LC4alFDLQKvbpLurlujHAv0qiulHlrB+gfnYYHkIOkyNZqsa
NRC1eeyxt7Lz2vEAWvFrBHjKaFjBTrNCoAeeOiDlSwAXg83dm9QM0U+fffuxxCU3fSTGA+QbkhWv
AaB+VdGIyK9lfZM7rkG5hiWJmt8CYVNKdpRi9EJOtz15lv2vCciactNLCjynQTxt3LAZNUYE96d7
7gAZ5QHrTjGYPQPkzv89s3zLPSIeKZSh8Lvui3uZfqy3ro097RXlCbPkAOYnIsJw+OMMjdogUuw5
B30dtB6SZR1E+xaAyngFv3Rr6WOvq7shQaUVkur9sX59Vtun+5dCo0Cwqal6Zoh6UMBIqBWa+Uqd
QD9NqpmchPWn5n2fhODU0MhKyUyNSpJ9fIkNBDC2+toC2pz6NJrsxT1KhNvyXAxM9/HXiY6BEwJ9
EPEYEKLo81vLCvp9JsIhVSwbCloBSpUVAr8aTyGA/F9koEUC78Iziy0N1WUh7zcJ9T8UyaTxUCS5
FGrg4lN1KtBKaxySo2ca90Vi4dVzS4WwyKEvRq0mow4p6aP97pvsq7vjDDTtKWZEcWTUExEWOZBT
n3Wn2wK+oYW9uMPHNMy4+jvOIdcx4Yli/oYljKnMMl4lYW0t3v5v3gn+OQdUAVD3WZ3Wk7fwNgf7
ZqQIU9qlvVJE3Bcp5IoAGuI/u2ZoMwcP0E0ONj5QcV0WRX5GkTATlezxXp6inhtiBcl7tO83I5oc
PRv43PdFY9FazAgR1kJxq7QSI+TWC+ulV3Q9AigxbWBwsgQ/9HdGg7QUTFsGoYZhJKQzY2hTvPmb
wGZGgDAQUsaXipsjp72N1+Oq1aM16nK0fuYF4MJbKSCMAyeMUsM0YFX6UmJm482/7CsD7YqINtDT
tGENDvu6SzPTc3Qo8h/i6zSsLtqqbb3KDf5TmcNDtN5I647WTbPo6r/PTyY1Gk72s6KAtOzFzYi0
BtZQ4xrvC8pXQuHOLZJJDa2vmzoRQeSpTfX9m2vEiFkA6GLu1QdXxMwyq/vWYXPWgSrjsFiP/Cd2
qEpPEdcvQzd7KGFNhBtH2pch03R2D0RmwMXlq9dkfXg0Muxbkc+0yHyBJHJ+gNNGs4PCq2RuQov7
KmS9BrAkI9YrGDWQK7ILJepYsjBTxRJ/JIFTWfJcSu/FgTs1ESUYAUMyx2638AVAVYgtX/90aYAf
CyUGFNSATDHBmgkA9CIcQhGlIjOkkOVtJRsJnpx7jAK1JgJSL8CydM5IzNRRz0mt06CExQXTdkOa
8A8MnwZSKsKYFp+tySDZ2O/U0Jy+4MXfw5ajvVlnDgV2dmJtkGJ0Nv8gXnoD8379QdwCbWe30daT
5Hl27CgPlOhpoe/7ljOEW+GltpSSqdg4ofZxeDpE+BrJ6oCIbV/Ug3VwD9KaVvBf6HeZqEroe0Iw
gAF1wsOkUlUWaQALJoBigzGp6ABAKs9CM55ioHy9uXSYTWBMrNvBi+3jvmovFHRvqRPeRkrw0C5d
VChYh3eAw8mtEMVb/SbXlbfUyZ5p2JJL8Qgc99TdgyhY1OSpy2imxpGbt40r4riSXq45s3HwbtCl
DYO9L55Nezfwkw8jLJeIVV+ACeQ1mHByRreMm76NFBSW8ORStjZwv3gsuQqP5RYrMA6Mk1vW6oRm
ft0yXrFo4JEaKk/8u/MB5HERVGZ+PVW2arw9OUQO2Im4jfZIcx426EQWgBBKXf2zyGOFRRP0tGiV
5chsWj/KiZ8LKnKc/GawgHWGxN7hATVl7/d98VkoPcninBKh0ZWksGEwZVOxCwydODFc4GgXSGBi
kDMwvGuK5vXRAIqoxbyF/1mShkVuxkq5ctQZ1KXw8+ZjCP2VsNcyFdtyuGpu32/SXIjexKgQ9bxo
/W0ZKkA8UxOMzrBJ6Yh5Lq7cDgMHFI787JK75QihzhgvDVqvAO+FS6it49SoW70VjdZuJDOWbBfp
ZQBCNLGRo5dXQ3O/LakmC6PWru9/yaKhn98NodoNLyhx0yioWxUmsxN7IxMcBbD4kSGbbL/Zh74x
DAfFWwf1NjZ4zIUO74pgUr5iIQK8uRQiyixrPmqA14QABZJoyiZGOnYu0BVa7GVDBHGiFbeWfPb8
1ETEmSalGKopTl2bGSKi59cWWXzaoRairptDEVFninwtXgU4lIDJR0HnOYBItlawrhRjwKxUAniV
8YHTnhvtI2xtOTgH9ZVlzaI+JVJzvM/hhdz5rcRNHJlbVBbtR3E6aTsgWfeJPjYGcA3D9T5dh+vy
Y8K6zRUzWCtOY6b6q+TwpqUmBhWuY2H2Ah+CGg5QnTEsKZEw1oxbs64UeANQZl7e1P0bOhc0TNoe
TB3R8BQRT6CK9w+/lLG9oUnofO6GGEgNQZM9AanW4C4TkJqFNStYAVivOlwPZtVc6tjhUkh8Q5dQ
c6Yb/ivWCkAzFCyI1FbKRUnfas0Rsb+9tNG32qJF1U4io4i3amoLql7yjwK3AfSFkDxjfMsHGj8W
KY5bJa/0ot7X0TovDe9yn0WLCiixEvAgRCANkAD5FSujslIEA7Z7i8AZ1jYHWpaGRoHQhjGvUL/r
/OGarEJTM+KDoX3cP8OSG1dmZyBEnGObQWPL6Qy68G70Dk2MFo3GP7+Pnq9bFXJDNuPrAScwRzAp
P9b6q+G+3z/DUqiF1edT4VZBdYn7egjM9DQuJhg+lR+u1YZ3REsCpXO004w/MpoT2xM19Fi4lht6
hOUdxRqz3AzoaZcpG4/seIWeXHntOZ2tOQrm+Vg0o1zvn3LBMkpTfzha5zCr+mPkKeKEQSoHFPIa
/pQyGPEC0nzJ6U29Sj3k1/O3++QWLu6GHCF6ReVlWh2CnAA1ZFRFF9MTCspGyGVYK/rsatgmEDzd
p7kUXt0QJaTR4wrZR8PNgPRT9tQ4zT7B0/B3tRMAoUNLPUx2hIgf57S+bO5MaAamTrQ4QoHW94Dw
lwFhcPBX989DI0E8CMVm4Ac+BomkCYy0fA/j9V8QwAw/Bich+5CNW+3SlKzymkkm1AiBKABCqv+9
z1iWuBkFwguoTKAEgTsMVw+jAr7ZUVR3IYi/+fmJg7NLiAW1EXoBBwj4N4aPTADi6AFWrt5n05K+
zg9BxGsV0+SeMt2DFIemCiQ23sUwVqoZWvxbqihRw8KQ9y3LCOsQc4BLGhNuuG63+6+SO3Le1/j3
NTP0tf5711q7aKe/YqDWSK3NpdynWMf2gZwx5dA01k5MmbHWZfg+CwN8Bju2AN/73bUAXilo78BF
EZ/JB2EmqljCQHvMDlf0qqMi6GEVrcxThETgl1R1RoQwC6EWNEOGNwiaGPd2dw4AJuvp2gEgS5fz
WajwHtoBE06/BKmeHC+f6vlzq10/trTVO0vPoJm0qqQzU5g6avsE0sqe/Id+nZzbI7dKPjwkyTPK
7S3yVeDQw4K3NeK+iSWz2xODpGGBbTRcXSD9qMKH39BaQ5demNhU8E2CUG0pVAM5GUACIdWEPHoc
19fUvvZb5P4cx9p1Zo4+5hpP+Iu2/vyg2PpF8ZxRJzTfj7pCChXcqVa+SMVzmlpJ5dxX+0WPCe4h
AYh+K4GckeiHUOqDNhivPD/85sPAbLTe8PrqA6s+aouLAI3kdoNxn+jiuSQN4IEwyyKiEuLiCrTZ
jUE0Xsti70aHsn7gmJIiHDQahNI1Wc0FWRWP11B9zxrsLeA3jEfDbqIRIZRO1GI3ZrUQpqvEhmth
3eacVSD8v8+uxdiNkzWA0bKSomqkoI9KPjbcmI1fVbSt6jDYwcBgkxZWXTsZVlTSajNLiSuJQ68O
cmUsXlLydO6ZZiExMUzrfUdEvPsWaRzgZ+3KK//0fsxOtl6YO6XUX8tz8lDqw/qSGrRNCct6N/sA
wj+IUl8XSVyN1+1LH+geIrmHwdq/57adGOcAC68tYKsUWF9ibXhAuwOe/IiiLG3a5aso/iP+mX0G
IaiVOHqyUBXj9elpn+/eKv19yAxPdxjDwUil94CN3a0TAVCw00M8Cyjqv6ibM+qECKsjw/QNW47X
Nj+J3qVLix2bP7pSbvEtglqXs+7LGfXaCXHuWc0d2BrH3aJ1Y7Dejpr9Xu2xyv5PYDhWiBx0aWSX
C9YynWieWFhUpe/DkltypCZqEl6baG9fVOct/HgTH0fEU2vdsVqrM183vy6bbvW5wQrFV+CjP4Y6
rRiy6E9UAZIPDEceD9Zbqa/FzvOxhwv85v9kzLkUr/f5S/t9Qqu8oBOZvIUah8lbpD7KDKWYs/T7
PKtg7nd652Fl4O33lyFfcX0tj1dFzl4Ev3zRsv4vLLfAs4ALBi6Kwv9oU4zacSx8drwCUVLXhnUj
PWWDeZ9NS1kV8P+byHTOmfUZRa0KQ2mE1km2bLAxxmDLy/U54YEtBgAlG92YTaIrVwrZKVwglR1I
X/CF6IcFTDWh7KwSJnzWwNd3Yc+ERqeh+97wPA1wjGInFq4+JlXgGokAY7yVB03bByGnxHrdo3NT
b4I8tos4GzmK9V/ALkYzIHA+gV3P8RiwJ74rkLsyRQsFB+vP8IaPFi672Cd7LNUOj8wjSq6hvtE2
AKLZrFbN6mn1v7MFLdgCoEKAPMPKJAyuoAZJ4mFtOFqW96IRbAoTIfnniWLrlnr35mRIANxCjUpV
GnFKLIjT0dOTvJWW90rvtJlsGHHLN3QIJXGl2B+SDnSYFeK5/fG9B6CTMToWjJt+Oa1oPmTJeaNV
BG0ck0fVsEn3VpoFzyuGtpC4K9pGAex5XDswpgDKtzYU3fzpLhRIByZQ0ZWPDYIsoTZqLPNF0GDc
1bQrfXjdGSMt3FkI7m9JEBbMVYe078oYwf1m3OrWbnO4DBRxXxCEWxqE6/eKYGQKZZraRWW4MNb6
bjAtCqsWkii3RAid4gOEF36Ng2wZXXw9oIXAMNHiQvNqVIYRLpxh0aSIKBRJ6b2AKaH0TMNFoF06
4bLdoc7yppwuvToNLxf5TDHGlN//OuDMFmvY8z6OGX6/wlMy1Y3auVDsyyT/twp5cxVke0cgtOgI
aEFBwqaD0A4Mf7VafdBugnaOyfjPzuHlY1K0Ei4i+qX9AmYcbfJmoZHi9hjTMWcE/JBJ6hFdwXh/
Y6WeA1ZtIFWDfqJhKy00099SIvRcCjPko0VQGo/7l8Z4eXnzjdUxM96PezvHKFWPWdcjorQT5aJ+
+sdbuoTys7lXVtKk/NzL20Or6zvLCvVHimb+NM8TEUxBaEjhwloSCpOGch24ZYaREDRjwDDjgaGP
r/dPsgB1d0uEUJpRK3im4tIvS/l4PgLmrF+dz96+qc3z7hSNppZj9Y03IZJTKFOOJxKpfh9bCNyS
B2V/15zR87KrAEtrBw4WdYOl3HmnP1vZGsPRj+gzVV4/vRGTbqohUPVhoVx2w4OvbpmZvOYMULRK
Fox+Uh+fsHhat9f6g2Jgq+ezdTBoQvsvhvCfeyUHfSu10jw/BbmiQHUDpbjtyfwrU/VNgtDAXpQx
Vzglxk0sWc2MZ4AShiLlAhfK2rdsI5RPq7EOp6txgXvTtu0//IPzsLOmIbvQeKIB0FLviNC4XvEV
ZcjBNOT0Rvtoc7gkp1ylqx1qNjk6QOkIT9NP/rTG30wkvG/LxmWXo4ZyHbeNbWjX+/L/L1by++cJ
vyu1qZAOSYUTvUSHPWa+ryjN6v4qP2DzMoXW9Kn3jkKYkgi9dSGfgXvmvgcWR2hj6MHQrUuADjPN
pDmAhUL4rWQQRiULxcplRUjGdpvo5h7XtV4/tIbzp16dEV1uMN6tYcCD5tj+JV76h6XkcM3AVphF
YnDMxDOktw1EUUWjWLWiPC6XHeg3GSJuzrA6WsKQPDKhmc6u5aO56miNDfz0G3dujERCH5IhKLEk
ACw0X+zKQDcrci2yqVuWcckdzMvSHh20QxEmQxr8LhqKYrjKjxJemfY6Mf6IpoMhOOwIM2gspF4V
YTwEmauVTIKIpFhHYXr76mUDbIPTiXJVC62EN6IoEXaD84Xc8yY6EEPYDNQB0BnrWIa10oC3TEVx
oPlTiTAaoVKMGosVN9enBA26X77k+kf/jfw43lTGyjNp2IQ0dyIRdkQDenUge6AY6Xuz21c2fMqR
4k9otl4iDEjoIhXb5JCOFxM9bFd9jZw/Bqoxub1VLZoeLyTfbi+NsB9VhJUsnIojbUHuDfR8+6z/
cW3HStEfCL3+PH18sBSwsUVzz/MqVgNicZ349XidRQEYoqoQ30NSlEbPXgBke98GL2v07PcJScSG
oNSVWmi0oD9hguHt7bhGQg/b1hvgsRjA2KBp9KSxP0zIjCAhij0wGzgk/qFiKH8BI2562Bu2atF2
WE+qeo8OIYCxxLNS24Bx0ko0u+f7bFvIgEEWZqcgJC+Xy0Rh4i+2AT4Vo9A7boPVHCvtAXthaZK3
aARnxAjBa5ShklsG4/ZejLQBioS0xMSyPfqmQLYReI3HZEqI4+TIIR1h1v9M5gjJAwC60Gzfzw7I
G9Z9SeRMolthQBOki4vR7PCYr1DtxM68D1pwQdGbr5zdjEod///1C5fAkZz7179Q/bg9A+GWvIpt
m3gKlp+2/+lofYtW9rVw1g4S8bvR6EzrcEjMxF7hlUc72kK+8ZY64aUUdahrXgMHt2haHtcxhyn0
EsPv2ApoVO8Aq1x9rC6P7JY6EjTpzB2dIkcUk7is42Z6HIWNEbuvtV4OR+w/8AWK0aMI/Jclnl2e
ljJp5AHl+qoc1bWErClFBpfj9pm8E8ah5EYmqrOJgyZqGYhyj3hb1ShkdKaxGVa0ugXNXHzJ0+xA
ZQtscACETykzLHSx7f8YWdOSjI35V1mA2dkIayFpqaik6gTOgSkBxeCcV2NzOtWv91Vg2cF/kyHH
E0tJVPJoYmHQ6yxEoQNeJGbgeYX2oKM4jC/EjhnvOq34r9BtTdaSVu7mWLw8tm8YY6LZWZozJMu4
fcBlXFJMYpHoT9jHtbOlHaIKBelgwGtZ0cuG+uxezNnM2EhYkgFAxABvxW0hK6Wbld5vy4u2Z9Hs
QhsFW46WZqQIs1EVfJNIIbQKr5/p8fMHWHIIXixj9bk90RAFlpNgM2pEYMGq4chLLg5molawtxML
rUPrc2U6rxtrM+iXFZ4n24/7Qrkc5yIrBcgUUcXSTOINxLe9XOccXq8CUCuP+eW6xvuEX+sWrm+F
seDPz+4r40chu+xsvslOlzwT0dwXmFzlv8i+vByBUoMdEBaCekM6TEG98Yk+3hx95uwKZRlaUXGh
fjG5g2/qhAgFaOKP+bJGWcyod+H1bb/WewP0r4cDDRvtXzTkmxYhQ6EQ1Z40gtb2CYs6p86wQLfP
To1SA2ynhcD7Pmv/RWi/CRJiVHhiwZbT43l6ccJsAgRXNh3kv07ygUKLKj1EaCokWiXLyuTVWecF
M337KRh27WfHOvyyEA1b5opyuukXfzrU79MRfqhV2zDsp+gbnlxPIDJo3XB+lQ51x8K/xAzflIiA
tUjYKs8ZmLan+reiC9COtZOuRkT6z9jSMhqiDdAuyvH+xc1+EyVckeJX/02mVlZtbn10qKg73cGs
a2MYH9L65JkfT7SOMIo6oM5+q4x17YutNsWypWm+sMZeWR3RR12ZvdNQzvcvbv3/z6ewpLnxlSRJ
prfMm3Z0zbUuIudufL2oaY1mC2sb50qusISJqYMOUAf+9Pg0bfM4hejnxLGD7RuSnMjA4Hy7nbXi
DOOyMoFytwrMU/xIS6EtZwf/MTUKOVkPk64kpTI5SOi+fQ105GP0cYP8AZW3i6mmGSnC0rSMgu3H
5SSwQCbAoGW6wgNbPVA8hkwjQ9gXVfCEruxARo2w/lJHZXswhN+JXptYPZigHtyaGFir9HWq4jPW
vx1n97rZ4F10sSx97duu+fv3MwZYXtAPq52ynfHh4tG82Vh4PjcZ7blOOBqFQ6Mj/k7wy5IqoIv+
VraLnKu9PGH5Xa3EsRlqSazHDDZQFjLXW/dt08TfmWn6DylslNJ4BZOYIHxLKgt4Lu2qmt/JIqBt
c/RQGG2lqBSgp2Uq0/S0wsrsj44ehVVGVfVbfpeEiXZWeTa0gRKhmvfPQrxbFKwHxTwz+iMAzqTh
H2ESmI5zQy9y612TALTKFc9VJJuVEBmCIl4A+EZh3cSaG9aBnIhGduwKxrwTBllvWSf6lV+VWVnv
4tiWitXbEDnuqhKMTrQC2vA94UG+jqZh1wMLaUCCl8wkStmIJSBu3ewiltFjDt3g6AhPbNGjtYT+
uKlpCf3EPwm9vBxGw28P5fYVL4cc3+zqpn3y1CGxNY0RjPsXpS2wDlDgMi4MnJtw1m6pNDyqKV5T
jTsA7DOYARSG2DPitBXf0ciZY29vyKTCoWfUNt6GgJM/a4Kvak7UyrGyz9xMxFKAUsD6NlGT/Mas
xF7+EOocHXmupARvqhRy18xlOSD79Vo96n3ViAeh67AJrmC44pyUKSD26jzTnrLeFz6zISt+SzU/
HuNQja5pxJenuB4YK/bcJDSwvy+/tHzfCnojZDHWZI5Ndw6HJjl2STjWeqhoTGO1Qlf85tMsek8G
N7iGrh+nupTm2cmNRhGznqMk74WcLXxraLH/BHt4Av/Fj3gW2/jajlX0zO8Gmx+rFvNjqoZB0aTN
ouAqZqmf6UKsDftSxNJQ2w94ZtNDG95lTC3Vup/VArvniiA+tQn2Ih7SgOESY2QHr7b8whVZPU46
5uqxQfQyKm321imVsg7ZYniBRkWxzoZNmhlCWqq/0hBAslaVZC1nMm4WB1bcNs3FK/iWtXtVCDkz
kbgiNOo6zdDf7tdVohcNLz9Wo9A3VpWGQFqHqdF++UEmRasG3c2a4TYjc8KUXgFYmKCoM1OrfK62
ogLoN0ATlLrXIPWycd2Ad7IutZ1Qr4feSziK8IkLZgJADizHYhU8D1R6Qm8DPvSR4u27HVKUaW9w
Q5sB4C6TO99mR62LTUwTsuemzEI4ilgLLnVW/x9pX7Ykt25s+0WM4AiCrxxqZPWsVqtfGGqpRRKc
5+Hrz2LbcXcVircQ2rbD+8EOdxaIRI4rc5kxPoiW6wudM65Cqay+cbRJyX4GZQpaWzNhqq9WDB/d
UPKa4asYOnHVktDeS2VqJE5J4sy0lcRsTzQxwScbT5ifdALN7LEjFDiiE1qamVeXc/WrC+a6ci1l
bj+lMswTN+9pHNp0MC0NYHA1Og6lFTybgIRJO6VLs25jgj1t3GKnazdhm1865uBhVs2nsRkwcipN
Rph6/ThPBZahNeFc2l2FXXoY9KnpJCjrrNgqk2LKB5vTFRgSniSNTX0Z5WQa/IGUTjtsiYZp6+pT
SnOBvee5YharSGVVl6FLFIaEcnE1lfIewNxw2R8RKk+zBJZCC8H9ZmKl7OVZVdpxN7bMrnIqO6YE
S9EFprQpsEjMxuB86AFOyFr7tnFbsaBgOsCSYCxYBNCMcB4VE0IJafVs9LWpQpCB+rGTEvLntpBr
HdaQDC4AWWyLwMgiZ0DHrmuKLtZnHxHEhvZYSGS2ByzxRCgzfVpBJHgza+IMWcZ+EmTbWDXLedZ5
Jr1ezKHsF4Qa99jcAJ60Esqb1VP/UGSz6WjxKAv867UewQUtgEuKQUmgQbkzprQxB+wym/24ZJZn
dF22g7/tDkajF26BrrLg4q6iLnWRhyvDrggs/zQ519c3Y4FLjWQ/YrEJwKkOns9e6l1j6iVBPLSk
YZehw+JdMZQDE03h0RcdOqskgM1cs2qVyb5sBNPeIPlPtaXDdowtOJtgnu/AGdc6qSJVm9t6s/Jk
sOwF9KHgP144dfkWgCzlcVioGri4QSMJ/I0n0343dNZjxwpn0pmrguCkTZxZ22NsY7TjGeEy5qsf
b/+Or8vjvgAmGhHIYFG5blm8Rlmy1lh9mys+1tPITl8gvLLNgfQ2G/PKixTF9LqyJg5M5ehMM1iG
LdY3mwzASvxfxtDOhv6zik3d6ZQ2P2ICSTrJ8jx/a4cGG2OirHZBDpLu83q0QPYXlc/5VLX2lE8Y
18hYdUfDon2+fajrlw9sKUIaXB6CGouf4ZHLWC0btZN9DAnelWr1vS01EfBlRUkJdMfCZ1PxIHXu
JZbozHeIaEZ/Dtv2pKpj4EKf4w9T7US1vWtROqjQDTQjlWVAiE8NMq2PC3SwVb9Y1mdYRjvtmmzO
HH1sRYtg10RhygX7b5CFwGNwZQsQzRZsRPTgW4ZHBqcJtoNoeOc65MQng7/XsGwGnukrJD1/cjp6
1QYWo/q1HFdHtW0mT+4N8pRnWnNEREBs0pHWMUYSOtY89SISdB7qCme1/ADDQPSOhSyUcM6qttLa
0AJN85VxY2CW1w4s5g7Jh6TrrjV5DS23+tzYpTxs+rBw8r/dfP6fH2Bh6S8swIKs5+wpzZBqZmT5
AnrmdiBSSbrRSeXqYOrzqyJ/q5Rqn5uazyR6Lw+N3ceijGnlmr+m3jXI/yreXpq9qoP8qVdg9oqs
/1YrenFgZkp1JwoCRTR4tnLhS3SgoEaM54KlWpfCsCqYtQzka34ma8DKMHOebdrr+sZMmuF1kOLA
a9Q+2eSYN3C02RIBzq/dl65S7MDAli0VSsfv/KHRKAXQJtnvG8U6GlPce9DyBjEtSd9zIIUE1ufa
p0Aexi8VRdbhqfmiTaBI8lxZhuzHAG/uTCXPD2FA0w0N1f4hTYLsTgrATk2xZFlgzPkm0aJZ2vKd
sVpCBYCBj0bAP08H2uOoqRo5QWE9Tmx6LTBKyJal8cx6jIropWGGM+uVwGmvnBqi6cIstTg03pPG
IRbSUQmnruR8CQqcoP9RMF8n2Apnlk4smtP8/5z1H4GLjp/ZES0OMMHZQaCF1aBS9SOhyabRsnta
AsHOmkMcxVjpVGE1talsb/uXleeDtSoE94tYDAkBl7jMSapFRKpQq8lo5qpJqDhJBjpV2huJQNS1
K9Ox2ARDJmSZD0fV4fKUUxxHnVblqr+ZAXC8fQy+Xryoy/kf531YXHZkRMav+mNRIAm387E70Jyc
5iD9LcfNXTvlrpRU+7KKn4Y58tSPYei/M6vxQlnyAiz4xOSTPbM/ajV54UAebv++lYerI3RHVLYE
nXCBl2enEzFLNqIkZmggEyKFE1fvLB+cpBaZqOuwGh/iTBKnS90cZkE+QJIZeaXkMtOWHqL0+O1/
Ow9n9+UiJnJlDKqfJL0r96eWtJvA2JeWaAPM6oezsPIH1gDhJR8wkLKymhGwaj9vrLuhfmdtuaGD
YRuKoIWzJggOVIEnxRplwvfZDTaOCtWo6qcsdXPysyjJTtMGT0pMga6uvQOklsjlFs4QjS+HWYFp
9oYear7B2nwXmtk3xBH97vYFrYQGIKzDeUx8NxyHR7EoiUSUME0UX2uC0BloN+ybVAlnuyYq8GCx
MXuEjM2upma5n8qu8yaEoaeBWu03Szd7wee9PjTG/hZLrqH6DNI+znO2kaT3UZ3IftOos903c7NV
qz5xb5/62poZiANUNHDxeSkYlC+fWZJgnYCGi/Sznu1nEpzattuH5K8zLQSwMJWahp0j2OnPRV0t
Vm0ncjQrfqKiO5UVm6o0UMWbj5M8/gwq9VEbBabzWjlB9K0uSzwpCFJhPy/PlenWYPW6gswmz+dH
BWuRXFD1kgMl3exLAxGNgq7clrF0CQyKzQs4JWeqJRR8aDHXCOtaNT9GBWn8HutgRbbqWgyGH7Gi
dMHtIYjmEzZWm4Uey6PuF5luuK2eNNuhCP/+vYEIBWE6qFBAtQS9uPx4qVQnfdRASqRnhpuMqOgU
XSZi27hWPUixIAM2CpUFHt88m1kejK2m+3QMKh+po/KBt289Vk0joqG+NvFQY0hDiY+AjZqPyppM
mWOWMsOXypZtjTKDx5JzeZelqradWD+9RlIn8t5r59OQ5cPPospOeTTpGJhBlhet4YMKvc9c7ONg
QCWgwqzbelOEhiAGu1YNE6txoRLQQQ3dCU4DgQ7qyhkrMnzMdhkO7edu0zWttPlbewEpFiLpRfss
EHRcqoZVYua5wmysb4YY4JzvrSTcYbBAYJXW7mthxwD1BxpJKt/rzfSyNdQ2I35MYyx37vV0T1Jt
2NGgiHZWi2ZARfvQ++ujoV+1xO7oKGHcijtaoZOxtzrd8BNS9i6NovGIDLG0J8VqBaJW4lcMpZqW
ggQM6QnhLwuLuZJaDyzDr6iZbotsko5pnpAdUerO78w63Odp1O0miWiOPqjsiB0yimixxYrHwwKo
Zf+rjqKbAk29vMx47EO5D3LiW3KOrGA8tHro6fkPkvokV+xCae2QoHOBHXnPpjBpWHkfqM6gXowy
NRhevjhFzmL4srbkMJhlw48SM7ZZE42uHk2Rjdi7FHzvVVHItdErVLA62lr+9zNR4YgGd9dR4lMS
UfloaM04PLApTlXbkvpR829r0vVTpAhYZQUrdUFehF08l+KyNI0qvdGILxVB8FKnZvNZjoEscHHX
h1qkIDrAILqMmGVxgWeHamYiwbrKxFdrWv9Ue0vbpBraXXacNJ3gQa6eCHEeiPew7QBV3UtZhSkZ
aSqlpm+10VDbqBsOxWYoLKL/daiHQ2H5Hpq5CrIsk3uESkWNvOlxU3DW+WsamNlOluTydPuCeGgV
kp/Fu6EvQFGVwBPkztMwNHwKEge+EVrFGyh8LZuyRrqvh7o/dIMhH8NxVg45SDw8RkxtkzA52zZZ
1j1VSrrXGUsdOQlSz2RVsKVSr7/LbdJ+B+KvvDejAbtV6zb5baK1KDDzK7euUbBzAYSmyzIgCpc3
YQ41Uv+4CXwzC0G3G6KcSjLjGcO8gitfsVF4nNAu+C7E9xikv5SEbbXowBpq4LdwX4qtyFH0RuCr
Uw91k/hXVZDqRY+w0NLVSB/lG5oMxWufGIroyDwSZrktBKgIh6ERaInzzZwixU4emUXUDygDlQqT
wUEsRVbr0jDZVMwMdr0igXA5Q1hXD1LttVNwF2dWfT9gpOkEMsNXvWbaMYXhF6SpK9eB8AXxGMFS
CITP3EeSla632i6kPu0IBqdCtCWLLCwfZxRbBE/j2ikim6Pw8NBclON5Qqy2W6pceZmcBitzSPZL
a4Gv6BK7KC07KP/auFgUgRleIFJwFf+8vPxJC5vOKMzsVNA7YtW2MtvEFCyMvP52S8sB1UFU0WGn
+GIwjoLuWqImpzlHZzYbld+60s8OCYXrr66yAawRRX8SW2DwbhQY5cvTaImVa1FYpKcAzvQ+TeKl
9BqBKzsw2AFPpxdESVdVzwWIYtAl/UZ3ELbsUl4km1nRobt+yjNZf55QZnF7vTPtORo+56A1gE5p
ZxeTadaTKo+5QPpiIy+6OpCOwB2FbtgHdCe403ZV0Gp12xenPgn1E8vn2SvVcdw2UfuZSFF8X0Qy
tkRZifJ826xeaegiGIEuqAyQRaMFc3lsrcu0cM6s4jRWvTXbmhaWOsALQajYk4p+0Sab2/qTleP0
t68QgmGgUGlGroe+Dyc4lljT50pUnro5B84EEaUHdQKDXzq0godxbRYXWQY2uYOEAhvIDE4WM3Km
plpWnsDDGbh5XVp+OyJMA5xdeZgjOfoDoKl+CNqRpbYZxiqWT4/57vaX5oeIEFPgVwCxRdBEhNn5
mr89c/4DDSNAGcryNCs1edYlwFZkY1zQC9iFOardfGKYNtvIctE9Y8+1MdhxmkyPU9Gm9mwl5NBK
hrlpA+tDDed8M1vTZiQ11qglbfnz9m+9euZfPxV7dtF4QaGNt95l3BtWGdflKQmY7qUqvcsRZW/L
nGoftyVdRSmQBDuMbqa8sCsaXFsObZ9EIZJRnGZLid2K9BjhksfMuS1leT6Xz2t5XRqVdaxxXtqA
l1oe0wbrnkiloQMatIlb9bmK6m9Nsse2kdngkLw1xv1tmdffEKsBNZD5IYBdyhpcpI5cfErxqolf
YQnb/JxXyRjZOfBF1X2JpZ2T97fisP4QMDeoGSgKLZk7otFpw9x2KfWToQPQCiDUip5ki8qGHctR
2Pw1WmOBn+FF4S9Y8GJ8ravU66aSJmr6oZpoYJXEQEO/yYkVhYLI/Po76jgSZGAvsorwj3u8UJm5
TvKY+iMgfo5BzSi2ARVLngewm8UCRblWx0thnBdABS8y8h6xQQd8j42MqrDJyOhfW3ukbgDxoSS0
LHznQ3PaFNGcAcHrx1WvbrW57mFsDaUHZWvE7GEwESwYrQ4GT40kApDRtcFHGIqKFxoxC5KCn1Fr
AjbVgxFZ/kxHt+yDYzzGQAc0L3OvbCvp5bZWrnxPEOVgKkBVdAzY87XKsJ2KgSFC9LsqnUCrZ8ip
5LSUJNbfxti6vuQ4FqQsC/v54qFOKwU5SFn4Mkl2sQl/rXaK5FmqqG92pY6cIM5Tk4pqQW4UhZ8S
LJbM/xTDo1nGAl9x9dkgBBmijKlm7JKBmlzaqyCYmigOxgKwoZZtWFG85HKXCSq8q0K+4FYonFvI
UC6F1JGUSgE1C7/rYwAZjbCL7+Qwz0VDMatyLOC5YJeQw11ZJitFyciihT+GcbAfMit20FduBC+X
12t4deg0whiAumQ0cjlzG7UZrTukRlhs55RK4nQdswPm1ea0HcO/NO2QBZieCTwECjF4mNyXG8hk
GqURGMdUfqDtiG2eZtu6t1/OVbjwJYQsDT8LBRDASC6vZ0qnpVJhkaPMiAQMa8ReZ0wuvvZIiQ7V
ZIVvLXLVwwyM3jbU5tihWqN/lzsSPpKxTredRHO71sMGVC5p7YyZ/qsoLK2xCdNDIggY+Ph1+bEG
UCAEU2XYW8+nuMjvAkbnnBzDV7P0NsZW8fqTaGT9yzadu3FIQZEbYQnWbOLz8yWAUpunmmYpPSKQ
zZw+s0BkVVXKBpDsYouO4OjmU1157VhRF4uPkzvSNONWagm4mFGLCw6FSisvMIvozmya4GRKcfHS
ykX7ZPVjv4NkeT/PUcDcugllt20Vq7MJeGcbTzeB77YjBYhegeXiYxMcyloq3dQE5hN1U86gAFyd
zaAcokcw3CIx3Cpqs5e69wT1jdsaJRK0vKCz+LOUJ+A6MKJw7OcjoA2ONmh2Ft8n/eu/kAM3igoh
qtpoal7KmdW8bWMdckxjsqWZeFYev5d65Y2zubktauXRIz38RxQX9EykK+QsovTYWt1DkJFXs9q0
06kFR7eqDgJ7KRLGXZRkJl2nFjhXgmOF7kmqn3ataIv92iVZcIhgnUKmgDLV5cdT0w775ID6Pqb9
DKJWLcv3TVHTHZ26O92cFMFd8bZ5UT7AP0AnhqtCdMWJk3stwk4ciBtqa7QTkndurWLD+u1r4odd
kUEo2gIcV7CaFIpucCqRoObFLLOK/EGNS9DUGWFQen3U9t+bsDex5soc1J8NxmlgS6c0Gp2xmbrO
kUfQijhJYXUvHZVzsDeEQ4j9cJOCsSR7KhIdhCbhNH/0JEsfSS4rmpcnuhogfAo15Zdc1hoQ+lNX
D9RF0wfpbKyGlagrdmX8CHauwrktJmlBhnIPK9OwDNxghnQEhL/61ps22cmKI7Ft0Ag+5FUmiw+J
CFdFo/QrcKRculQ2hOWUdqFPa7vdVCD7yz+m2j1k90LCyCvVAJgXjUsVpTIk31dwbGXqYtCqj6Fv
MWByevoIRP9Or43IlnPJbpX3vgrdQmPojGXfZ/xXDM9d73pvkkTYzauXd/lTTO7UGco1ShEPod9K
h0xmCO2qbapuzYHappRvbyvrujBwyRgAiVtXkO2hLSYjaqfQj9PvsSZ5/fSnj17SIj3249ttUXws
idsE1xYaV1iMjt1JPHwBTAMa4Ohz6CusctXgMGLOYYoEVBVXFoUgfEA7E0zJiI0RUl5aFMsoelUu
zNivM3rqgtdASbZDlOGqBJnFFTwJx4EknAUL3mG7KGcge8sKgigbASJTpKNhFoOnIc9oK614Hipt
2iZjMXqpYoQbEirJwxjRZjNFGCwcItpvMY+jPsoDYOuFgtC6QuTyECCsv+9y7anoLfMJAGUhAeyX
e72IKcCehu4/2tlLoI1A+PLz6AFmR+IhZn6E0Rt9r4T+aOzR780erIOSuMbP5ncQuJvgMf/Eb759
/3zNEQIhGxn0QueIPJqTTfIgahQ0JjB3h5qb0xT+/FgotsW242BXAnDKVevwUprCT/lNMSDslQZp
FfsdhdU+LidXnfUtRik3poVJpOnYJ9TNv8OWpuYsOOuqeDSHMQmAbiA6xdwjrjD+U0+ywXwl6229
wlRhGKB9afQ2RpXsSh7hFowHw/gR1t+7RncjBoTe7e+98rSt85/APYVCSRIjMQi+9/QzZK/m1NqB
5Pat7GgipNWKT0BKtQCn0edb0vxLtYpGUy+RZzM/mHZD9WcMsAquf88w5aiG3wwMeN8+2fUjV1Ev
X2y1jixY/hrdOovthlxr01rtIl+J/Z5i3TjFkkBgwo3s47agFQ8ESep/uIgA1efTEhrEocoQQfv9
xrBVpzql2HEcEbt0G4HCXltHVM0AW0AtHiAQ9E8uP+EglTItdC1CRUtdJi7sTPqWiYTwK+0QmkAK
rPBSi0GRjm/JMqWZ0UEMY3/wRj84EOeJ6F7oSiBXZALPsnZJ56IW9Ty7JJbmbdenEFUVn5LkhI+5
dWxrQSZ2NaiyHAiAYgqjhphL43tOhE1NXORN7Kvb6kl7kz1M49m1uXmsPtIROMn8222NWLumc3nc
NSXVZKisg7xCaZy0dNMIradJVN68NpWXp+LeU2JMDZMaSIlnL/Y2wDgpXv1ofeqCaiO/HuFLH5Y0
ExbZRAGXD8AlM9TMgBgxZlG+m1r2IIfFtjCjJ1onm3K2nDhvnFp/s8JytGlb38+T9KfCHKoknPBX
oQ6XngkZFBJDpNaAJeD4l+pSIYwusUCB+ea9ck9e6W/i/ipceQeOQ/z79iWuqea5rOWSz1RzHqfS
WuBWfpMfShUDTeZHXXX2MIp2CK1pC94zIgQkHEh2F7t5JiiNq6hK6cB8AoaCfIjtzhjtkAlinqv2
8/IIMCqBgr+JfyHzuBSzwAHCvJmZj4bzI3sgB2BCsydwOb0ofuUEbpHk9rTrBBZr7SsCLIlpfUD6
sRSAu7FIL6Ro1nXmh3JnS4hVMO5so0bT64JQa9VqLXg/DaOMBrBd3PlM5PEK1DT238AwgQXTx+EB
05Jes0cCJLBaK44bnZMzWZzXLGc2KqkEWYNjYW3Qe2N/R5RgIwFxRESSywfiVf5c1PIkzrSjqWW1
RXU49hsPxOEC77/6xwGcQkcZCBwAEy7/uKz0ahQGmHFoWPuARVaDvQRm7t8/JGBy/58Q7gTIDhUy
jzXCSSO0Sdnel1phJ9ZjWFOBDqweB1V8LLyQIY4vs6h6NVpW0jGfmRmza4ndy9Ig6vKsunuArxBU
YJ05yvjLrzi7kbEqyrpO8V4nLI/a1pECN2nNhot9ShnaE/TXJGkyeqZG6rX5aHnBYIl2jl9HbYiR
AfHDqgg8ZeQwlz8B6fxI0D+EHYyNyJUseqwxhu5FsvZnakrDHXXkFrdvcc1KgZUNHWP05BF5cOYw
mPV6DJLlITNri2LNvEPymziMxb1AKVdMBqIbwByA58MsNt8GJ6XcVUMeJr5i/Cnw/RASaEntLIO0
f32kC0HcRYZR15U6k5hvqKkHjPohGAwfCzG822JW/PSSa2L8RVnqPLwJDDGl32dxkvgxFtN5ZZCH
2Cg2Wx+EZY2DZmRkMxoodpvTIcSU/yCEQK1c3cUP4K5uluIayU2BjUaK/KZK8raTjft0knaBTAZ7
pPodI9r3Kqx2U4cdcmhxAj/JqtTJWBe5Y5rJ4KakIh7vtV+FGhvMDtrcmN3lflVeAIuH7Q6JH9WG
bY7MS+cnszQEFco1ZUK7DV1nlPVQJOLyyYppUQcM23L25lRVPyPtXlHjnYVCze1bXjuOttDtYtcO
ykP8iF6MOlQsWymOo9WeomM82Pxoqr9u6RCMx51J4Q12p5lD0GSJ33kEGIgo/6Y0nwVmrL/dPs2K
JV3GDRZYLYY3MId3aWAGDfuwhnpOfQlbQ526LwukpIN3W8jaJzsXwh1mMtpSDws59aPU0TwV9Bp/
//eXFVgohWEGHOHP5SGysNaaxijhDpo3NX1l6q5mf26LWFMvdKKQY8pA9qEzdSlCqbIACyUqiAjv
suBpTPZd4JJsf1vK2m0ABAtnA1CBavA7CqsuMOrRgEXUirn8xPBa4xjgHxVxb67lSQDG/iOH89R1
UxZYfBQlfvmWIhqUIjtQcqyTCWw5bJ26krdBlh7SEsSuk5+a0V2u6IL3uuZdL34Dd2kg1ulKU8Zv
QBEs/42uFfmkP7CslrpR4UWPtz/sih/F8DLq70BuAHvAh97ICuPGGFjiF5I/xdn9mLYOaXZDEnlR
KRrNWlF3FFBRKkA7EE6UR+Z3dayHJlMSPxtnuyV/wia3U9MQPKoVjcQID9Cz6Pmjgva1gO4sOuml
KhqCesId0g85bdGWASV8iksU4VlXj4NiMKbDgFgjMmdZWUi7qhlVuOmuttUidOb5MOV/OyqErGVp
oi7TT8t0o8Y9sKHK44aZJswqBam5EjpyU/+LL4arR88a2B0d6PrLN5wODQvbhiR+Vf+K58e+j+Ge
QTdSP99WtrWbwWAexqahagjcuA9GWKADF2zhKIiDtSHCnqDQ0dItVnUJIqi1q4GhWLCbSPgU3vCh
0VOPgPOmvpEVdqd/t7Cpx2R/n9ktpmLB8S6LTniMe9JXfZD1DYQQsHlSzwrvlehUpSJ0yfJZuAQI
raQFybU0k4CwvbweA1MlY5NBTpMEdhwnXl3H+4RUbovhtCI8RB09YBBCEO6upXiQh8kWqAU8+tX0
WNbV0zwocE6++oiJgc6Wt/k9xXYVt/vdJ4DkCS7tujy64Cf+EcipRykzDFgli8AX1Utd6dvs5Z62
v62Da0IWdBrQcEiSMFZ4+TETY5azrJ9Sf1YekhHL9NUSeL/Nb738flvQmh034BVRPwTOH/Ve7lUx
RgtAF7UUwypYU0rzp2STJrb5On+GiTOJNhWvva1zaZzXyOWyklA3hTL2IVDlH3rY2b3cOOLi6PKX
eHU8l8QlDXMRKpEh6fiC3XE20934DteYD16LHb6J0yfHmG2a0u2qQ7K5/UlXnNXFF11e/ZllL4mm
ZaOlYqrpVEb+6DW/G/BIffxvQrjX1ofzHIcmrm1sQNj6M/kxF07wdFvGmnnCIDRSZwT/gKzwMuQ6
6qwpzfymZb8LDN80M6aZSPP3ETmi8X/EcK5DauQxmqQs88vG2OV5tJ/T6d3UmShsWjsOQsAvsDqy
DN4QAuoWaPmcZP6AKWi7w3jNJhnCpdFgiKppK4GgAf8BkNOyVxGh+aUKADUCAJSSZ76lMeIoAQZ1
iSlqCa28JUDukZEBR4rCEB9BjGFtWcMMG4HashMZWCTQqA5ao8DE2bcVYa2yjElgGD0wkQJ6yU+0
mrSiaUfH1GfdoWsi22jv1PR7VWy7EsiLX3J/mOKPLPyJ1nOlGM7UisKL1bMuS3xQzFn26HApCAMt
nTYOUPdC3plI2sp4MwSxE4qCpZWeKlJC9FQQ/gG4hpnJy5uLGux2xH8yH7sXN7ozux/ZYbQ/bQ11
6xxL/RO0V/7Nxz0TySnLnIRTog9xhq5Hv5EPgyd7sR219oNyqPbjNncMgcSVh7CwoiKGQTIEzMei
vWcGSlEKw+plmMYgzbYF9oGhOyVFD7ePtWIFsZ9FX5bHLffFbx7qSIm5jzZI/UTTMbq7nVPFqbXH
NniVGkHJfMVZIqzF5g4d8yfY88QZ3LYCPsdI8NpyLL+xezDmYiUgy7bZpI/7skM+mWEG8xRjAvNf
fEnMYmGzGsqyKChwbhrFGlXFnujMN3W/7z87n/V/DyDBuBnw6ujxQy+xOO3ysrQ+KMoojMBZ2H6U
gOHLBkYhu0OG0VVLuN52RTNQkQVwBPi3ZbyMc8/YYdYQaZ5if45AcVcdmlAHEYggmVt5y4gOEUID
wIt0nK/LYslnpiaGjn6Y/pjNnSsbf4iFnoYIPcJ3GgDmvFyszfkviQSYvFz4At233i33J8uWQMQg
OA0fQF1J4dxXnASYtl1onAqgwxzpXd44j7vfAkXjVPxKCKdo2OxU0HAhJZr3lRvYuz+Bd/u5fg2l
ncVLVxK4sLYP1VZtRhwjsUHH9vgG9u/9S+Q+YbbUbrH8/M5z4gcHxO+Px2J3WzZfz+Blf33iM4PE
AEjGTDhOd4LUxrE8+ZdzCEUNga8E8cYRv/TlTExCm4SNC8vXK7jZwFoB/o9tb/uguKud53AjJMXk
UUVX5+IsezGN4BJiIDE7vi94t3dQVjw9kH1pq/afg2ofnkVtepHKf33psyN2sBDy/MWuSlAlt5VH
bFbHNJaQLlAoiDNLbSSXU7sQFRXb4AcIFHbDbvcsVAzOHl19QM6yY/Q2odoIxXg9lpvYs+7kH/Fz
6jx+sW3cVkIeoX0li7MWvaSGsSEt2vF6OikgUcic0d4mTr4D2+6zs9N+mK7gVXMp85VIznQkBh0U
K8dHPEY9KEUaN3x5FJknztpeyeAsR5gy1iYZjnVy4x3qc/fZ25/qe+o9g6Tlt4ih4avMc+uJcVYk
arUhV3Jo/Lhx349sD5L3l/1TfPp8Se+fwPY+afbnp207iCGfj9Sx/ONz8jztdqIvKyAXwVTxpdtk
DQYk8+Xp1e7x7f1+8/IASBZoFJ4fzX3qCEosotfwtQDg7NlNWjyn1XJsabcpUY3daR4azDApt3VU
4AX4CpgRsxADJHgOmg2YoX6ipT2nrizQSn58g1cZvizFuuC/FJabjbEDNbHlPNnOzwNYkfH2RCoj
eAN8NIAFw/81JMeTi5XoD/1JdBwuEr06DmdE+hZz7A3BK5u2Lii67vds0x5/weq328jeCa5IYLG+
3OyZJoxpaWA6DZoQHz4rV/p9WwGEV8NZDOwS0sJqYSV2gWVY3MlT7Gy95WbAZfoqECb6cJzpiMZ0
gLfEWdzCfn8BE13g+1/EkcfsQwSuEcUAPJh1AfFgTT5OBkApBj9zsmPGLh391HrWKuh6pW/z9mkq
bDRVbp9T8Kp4urMcxTy5V3DM4/BH/VHf/RGoxNdPv2EUedxh18UpdglCAbOfJ3vh5truNyd9u4Eq
PoVbEPradx4GFwb7DyjrBdovFM7FIKVELBnzrnDU3hsIIF/eN+5RB22AOzgzqBO6R3rvTN/dx92f
5/SEfdCg7vofrSOfVbQdIzMF9zTMlhseMkTJ2C8JzI8jOKsoFOdhZ3WuKWOjLzcZ/3yPHFRN3xxZ
xJQsUhfOnIAnhxXjwgxUFU65I3bxMomQAAKbqHGhyBSZNJYTEIGD5yg+mNudyErxBR3eJvLtGiW3
mBE2kPB2yu5k590uwfJlO+ZW2t9+XDyc7UoSZ0Q6TW870kPS4NTu6Id2sn3aPtzVT+BCFohS4NNv
vTMu+AiTLhkGuJMX1x2IPdfAef0EN1y0vS1HoAA8GjyVqq6NZ5wIySQAUgckKyKQ3JeLvXEUfTnq
mRvRsISIphNo5wYH+7Dc+ygHHfcnGIrswb27Y1/Ezs13RHCCt7qesmhoZYFlYNlUpF8KVkMlMMPF
DFu7103ivRD3E9RXHniQF/6pzhbZ/dXw9Ewe95qCUYoaluPODPs47qxvycfty1pP+s4EcG+pReMo
jVLYhDfDftu8fyDpA49rats/7sA++nj8d1p4JpBz0blmJrQLli9o7/fbYAMeejvwpqfb51qNM86k
cM+Kllk+FhiDeDnNbryVBWqwbknP/jz3lKIQS8WsanlK5DHepvYXyaLAXIt0jY/R01b+b7Lwdtyk
buXs7U+k475TO7tncG2JzsR1hP5jif45Ex+kD7NGo2HhG4z8D1yNWTv1kbgxWNmVH40pMEarJvxM
mHr5jlCxz1X1P8LcU7qRf+1c0XlWzd2ZCK5Yl2ITgRV/8cbpjvL0HbyJSFBF4TlfEL/6apxB6NK+
yWINXy1137fh9hPNyDvbi/cgRQ9Fi/OEwjhrUIXDNGkUwty3t9rP7OPg6ChEbvT/I+27lhtHsm2/
iBGEJfCaCUcr0Uii9IIolUqwhCHhv/6s1DkzgrIwzHt7pmOiHzpCm7mxvVn7dW48lEvvVjv31Wja
EY6YyJsH4F1rmQqKCSlJ7hLc2yM4QelpS5G0iz4XZxewSodQumQu13C3D+84Mu9qOOK7wflJpKXm
siU1eb7/OpEQckZihnPcgARlWqxeySwhm94TCSH7/H85qhH/OEOhRGbRmEwIs2W07dYm7WyUnFhw
F+P/AmrTNZpvanyoXg+dXpomqD1vcSkRLMQRHOvQEPYPbnnCN1KvBx9xaUnASn4PmNcDPogHcNgs
7k0IytW64HrgfLVAnRRj5cfiARv6j79xwWE1rJQtuuYt8bz7H5KfcviLOm9OkjIHKh6or98uf26O
BgndG/azaIV7upAxYjBnU9ShD2TMrrFQ3e+JucOkubxZecdIVIydLtCMKHF2JZIrs41VJpvbN3zI
wxKlto29wqVSz7AF3JuM2Ea0OLOiXpSLNg8RA1ytc23jcCgcc0U2lW3bOxzVFFATaN1f0XsehKbK
TL91tpz3AIHb8oDTkjjGXNC10D6zQtYdBeQjecDJ+DNA1SBvptuSBLbkhrZI76aD+BEDOUOywIPq
klXO6xVGN0j/qay1Cwl8ku7ok/cpjKFEj+KsSlf783m0AL01jOVbaplvM0F7UhQX8lH8kGDBV61B
wnm42ChyNeT3bxe2eIdS795TTveFQiATfDyPXQjgj/nsQdvUknYZ0Q+iSFr0kVTORtRR28sVY1qO
c6aHPxgagmMJLHt/FThNQezJQ3XmunlbLAoQ2s6IvowE3VzRX+cMQxFjOdBgBeu17gZYC7r/IUSW
lB9nT2WzyG4y/nxN25XVWRi9/D2g0U7XohB92uoAbVljg7LYkvgZAkYabs6XMXI4409t0dxaFVQ0
OzBZoQN8zb9IcOban+lybmQg4Uhr+TElstC8iB7BfY3bEJT9BXOqcAhoi9RvsaUUtvzSk8w93h5w
Xx71IsEXmg6Uvh/FWWsDyK5XpQdJGZqvLjeP9uuKeveJTOceDLlPwjAnm8L9+XGkwQilpqhZ3Hch
Pd0iHsMFcgxdbGw7RmdOVEydNAAjelxCL6HpXcU56A2/Uwun81awm/efNO1RRyQ4eVOuDTDZzIZ9
qgtBodt5cOB6UG1EvQ2ONRF1I6ajMeD2AQITuC/AA/jJQ+3W40BgtuigSrhseSODl9MAV+NP+Vto
GdHa/706euYycrKtEq/364/7D54UzRF5Tvh73c+aOgT5h2CPEOVTtCkyXYQZEeBkfxbikKfkmx0Y
Gm62IX1wYqt+WpLD/MO17c49HiMrfRKVYKZz7xFZTv7B7AWAYfTu1FnY/HyK3NaiwECsRYXMSZEc
0eFSn8zsZvOLoXVoeC7w1Qyrfyhf7n8i4Vu4pKfp9KpalHjL2vJXswAHxdH21l4FkjCdxY2ewkRl
VC6LgDMUqimeUh4iO7YOxEbBAi2rYy96EJPpv8KtESXG1BEltKvadAHk51PckBSjzZQ4yZ/ADbSl
KLX6ahX9Z1K4/PeTFIYyw1IfIH7rM6Ac/ySyc3HVyL1iN5fmwONEnhE4Pg7Y7j6s/SIme28tmhSb
jin+/dy/TiNkUXW79RIYa1lpQcgShxRJdjgeb2tBfiWQFKBA/3wtu/SQmL6K1xbNGp2zC2yHt1ju
BQI5GV2MHsQZjTZO21lSg6lx6gTAVrsBtTXWXLlZ4l6yJK0iS9HXfnV+mg2PleK0hij+YEbj3lfl
jIqhVOGQxeyrbue0eL1Fu3T1uQfApG/79qIQ5a1fU6D36HHWZEDD8Arsye6kRksAUeEYMa1d+ff1
uVYosGKiknTuSv7o1oOtAXFdlOdNRigjfnNGxmyx6t2qRne6fEYJiR5XgciVT/u9EQnOxgQ4SrzA
oTnG0W1vv2GymywJAb7S6pdiHy1PJKmiJ3HGJtGyYL5I2Re02l8lo2Wj8tDZV+JRgWH7Ala+9/U4
c9MEbdYZEWg9W+VnY+V2S89Wvtu+1QM1jiRfbjaFXTv6g3YlTxhOFRUeBG/90tqRuYuAM6wB0aY7
ZVb1vrPhhu7ro+iBXwWJEYEaB5tbM2FO6Hz2V8sICBmxIy/RuGMlDiv31t5KdzxqCUsdTPLusJZf
fOjiBW6dMsWwtsXHsiOn+k9AnMLzVWqhgqOd7r90OvH4FlN+NMtIYkwYdV/0coIdcFrSZKM7Gcpk
Akr3HftfWA5FpF0Nldk4Fpf1VHe7TeH9TgkaOZvdr9wCN0U6MRmzjx7HWZk81/NCjaDmuf2sflar
IiWrvQgp6H7AByymny4Ce+y3Wh0Q8G07a/Zbpd0KcEzG4T73BA7iy56OBLJrjKGImXY7h8/7f3l6
xGHEJM5wFHWblkUJJl2temH1EU0OC9W9+nZTkuLZ3GIoqvZyyRaQvR+yAGjpJ9uMcpZnTQW2hSGC
POLCXGH2C4W9/8/lnv8tUn6/j+/n1Nhm6xL2fZJf8XH45d1/h8AU8e0bJdMjZd7jw2x911k4F4Gp
FQgXP1tlLJIyUhmXMPeXoLH/Wov2NQSSxY9Vaf1MCoocDwCSsGXfBAu5gmwMB0l/fmapqZt+0TLt
OG/bFY7Ck2qTRc4tpTRko6b7I6X26+7gFprI4Ai0/+unjXQmUyNcXquYwVmdjT0ypaK1PvaCusB0
yj4SL0791aKpfP2CB67XW8l506mzdF9bC+2TVUiocIKQ8euOf/jyXKNHzdMrsPVwifyEit21IlQm
4COqxWhMCsNsEQM5yyDNAunWz2AZ6is5n/PLsfAAmewfQ1HON13gHzGRMwa4Ollda2bers5t66PY
cXX3olqHKJbn2zSylPuBgos+p14jxUu5LRtC92IyApXlWzJZd5ONWkYu1q62uBr/iLU+9O8Ibsdb
4NxaeRTOt4ryIYXLUuaJMk8vON12WnioGNvkBZMYNHA+RGNbIl/Bz0xhuQzwbkylWs3KY9Lsjh/a
BxpqrE/4X+ZE/NiU1iq4Il1B+gBnSaPnxulpY2GJbNuXFIviRrWy5859Yy7I2GUepiaJAKzrp6Cp
1AQJe0p+V/YLWoei7EBgdPlmTF7jzMUs9ruTWZHIJzeRUf8P+RWmSCSAuAOslEsoy6jBRQ4zQEvy
QqzMmR2S7SulF2t1jBzLEx0Yn25bYJ/7X+Q4K18vcqOuq5A1EqztNt8n65OxVH9HVmSZlreKiXf0
9gLX+B8+1jdRxuSRKawLXP65tCA6PKydpTOjw4Hax0+hhWe8+tvkftPhLPytvzRKM2O8XG9V+rD0
LYyMoyKLiZAePVVM69yXQiE3udSx6puyCH0QvGIc8ozGYEQcclhQFinDr8CteN7auk9UKDGcsZ9j
J6lWDIjk8xoknW3beg159I+yNSdpQPflWrRN/h+s/jdjOasPkD8c0pvjAyZkeyPG4yZGtrgXNgum
Xea/yfDZYni9acOVJR7P6Wbb08FBvSjf9hHBgLLlCdgoEBY+czRvMwXojTNYkKPjvGUn9VeSEN/5
lde2IL4RiQmfKgbJvMqAPsBSRSdYa45zI523JCvMGhyfdvVSQWQgGu9hsn5HF/h0cVZIvmrkkJLL
wvKtwgtF92JEcvil9SOtXvg1DrE1zJTkpJDJWXXR2X1uDVd3UE63BF5GJBucDclxurVF8w2GeF3n
JHq5Lw1fvv4euzjT0fhKkCXal4myzvIqJ44T0ncg1xJs7/6JaEW13eayxGxPatOjlbp7Yd1+OkH5
ln7OmBSVWkRJhxcWm8vuPbNgQ26bzcsG7sATjdVOpvgAxAEUoIGr03ywXwK1Ri6KGPOhNzJfZvbF
6QmGxwU6Nhlgjahw3yztWvXSyinWWiqaanaZ25pM0ngZF+tLJVKyqSdpAPLEuiuQ9v86g1NItzLU
+wriaMFGNe85vVBMmx3M3R/desR4cuDUa+Bv7z4C5xPDLwJfMKVvY/KcAGUaruOYCshbEebANDv8
c19CJ7tJYwKceEh+BLSaEB3A9dZ5d/7oy8pjA71obWYQxo9n0e3kySh8TJDzMxIuXustQEROhXVe
q3bhRY+eqGw/JSFjGpxj6boKO9kRaJzPjtW9DG4sgpWZrJuNSPAI+kl1bWOFfZj1tjjGL+VvzGcE
N/ohvBowpb9jQixJG9nDppYaIxpACGsK/sq3HjEglJINi0k93X6+Lw4CceOhjo2u7pSoA7GbPdtl
tsh7TCYqC1wOxMlUQF0DOOHnY6SglspFMmdjDgtyI1JFcFIHe65g3qwgWL0QvGdKEMb0uMQI+KS3
uI1ADwfV4hcg3u0zGgkip0kVGhNhIcHoCwXSte1wEQDhmnNeI1qr7bfsNbLl15tJomWloejf4m2f
AEyksVt6whGbqa82/gHMyY1+QBtUka5hQf5k4RAq2b6XLkEaKLlksD1PEowoCb8hZ35vLY4m3mI8
F8TsrfXeEf3Einc9XimwfpMh/oIBebIzyEA45pqNAOudDWXLvh8edpb+zwjGO9K/iGzGV/rP++ox
LU42eywYXPwbaD2vF8R5Kx4XXvzQoRdnXclqZR19G0OAR6o7dIW4fy+sI08zdvRYTliTBBt0rYQf
YJ3f/GXhIcPwEA0vRDHPpLiM6HDyqgeXHKc7QWe9RYj1Ehzv25BJnRv9eU4a82TW+d0Vfz5FnjRf
1pYN4ERyn8Zk1W38sTghrMM8D7WrBF5h2uttSSK3oaq1ecmwTUtrIi1bQaA4WfoYU2RcHSnZEOR5
6eegyMoRZ8eZ2TeHHI/CHSgm0vfEkHPIXaS2st+DfReCfW8TVOhKPdxn36T3Gj+Gc8K4ewQEatSt
WVSDlU2nWatEfhEYxslQfkyFc8NtIQ0BBghApcB08gBxuNBs7dpPKy9wRKaCacdffEOMhqEpnEvT
+E1NPc+wZ6UpIFZZ561qS2h8ejCIAs4xwbpDhi8imr4Zs6P3IMPmmc6dtdipBNPl6M39I/Z9v4gv
JN66VPONYcFe5GwzC73wK32kJERI/YFzJsK5/GlrOyLIWDwS8SDEIWotkNl6F1bIzu+KpVopJk8/
RU+bHFtfjChxJuiSzmMzScBFqBKqDeHjDagGA0ZI1o9zdK5hX6PjfA26H7otUmSBoPB1xdwoboZf
6v1JsvzHwd0cV96ntjSo6PMxf3FPUjgTdZUzMxka0Fm3K9PBSsDLsJfoXsPI4n2ZnA5ARtzkTFMU
ycmtNMHN5wR1egzYObg85prUdd0ddO1z74kOdAlFhbNShV7lXZlAVKyrpX0N9nWOYsnL7Fm2ViJO
TprE0fs4a6WEcmCEFRTBahiOgbLLzzMNVl444C1Sbs5gqYNeZrEBGz9H0aFZznbp+vZ799midll6
orqU6LOpXHDTzKQivnTgYfmmvGDvS1VIZZMn2y0Q4FeAwvAM1d2j0A5TUworxJNu+pup/Ox30cVq
JF1B/flmbzE1v3O2tavgaFFEhv3r/GX/LJo8nvY6I5KcffFnWcIuykEjzjmM5uEVVvPTxHCR8EMK
dJyfBQfmeN6XNw2stZ9ZHQlAtrb64n3cV7yp1GxkxVT1p73ESOQs91voXam4UeXOsE+5nL+Y1fY+
mcl4DcPUwOrH/RRtzqk3AmPDGGQDk8fusPPEq6HTzPr++5wuJxUQAxsdf7+0rfMCC2ehUzu9hT3U
+++YDnBHD+H0OAIIReObIIQhd2olh2AVbIc51XHSY7tH53+nnTrB2P5/MFTfj+NUetFc0xi3m7HJ
WyOFmNsXWqEJ/dsgq7AkHx9CVIFJmQA+L27TS+CbwTFTTdq+8ZnkXRGZvmcPlycNexUVSrHVU0ED
q30Rr1yyN/zlaQBoZ2CiH7U3nctcZKwlVKYfDQxMYUHeZkTzQonKy+5K6KoniePtUyrPqeBzMvG+
R5ZT5/A6NGYkxwMiVeiYFNOXJ+rVaw8oluQ+qa/LVPdIcfGCUplqIscgZelvDAIxs5KcOgcsSbz8
QYP10X557R2J+uRptVph4vTMUhuEMOh+fXx43oruXpFL7WFoBL53Wr5GvOdsQICCf2Lk+GVbxdNg
0XbHFVqhlrS8zwEhHS6aqOeAWZuzb4ynbfOtrJBgSQv6qTzma90WEJv0g6NHcRanVRu9lFM8CpHn
+SGnKCbsJDAwpaLytCKSXU5f/CHEdbWekQIKjuGeFedGg8T2Nx5D9vE8atu0InqLwWms+rO4MHI+
sd5Rr5GPC+tTk6Z29HDeQi1C3F2ZJ+Cy9Tasldox6Zf7D5/UgAg3lr5CzXtizRmnaraoAL8NcqxL
O1ihszwsQ6BEU1TFotjyYBR9asgeAIEJxPi4Oh7ZwIIoIp4MBb5fzdcy560SSkkE2cInaO23G40d
f6O4GFZHfxPs3n/8szRqRJIzWcMtNnCPGy/3E+KUq3lMZohBXDs6Y8Bae62F0wSCL8tXNgM/xLrN
DATXqovgQ7qg57KaryMLJpn5AZFdYBbpzqflr56p8TWWh4bRw5h8fOwfPC99Eo20CJSHh0xNiqjL
tQWIoIF6cXULbVph/Vn0EM7woFSPY3RVMKAEt3ZMR5tTG45sH1giTAyRiVtwVqeewXfObnjNM+JR
R0KLLNgMMAHaUvBxvsrM9z4OZ3Qu7aLBdK/PJgdaijNI2EuC1UHFVtrNj5h4XH7u0crB0WNb5MmE
j+QsjObXt/nsCnYm5PlsRXvlwPYusX5CcfD3vzPj/MmAWNUDKDajdSXr81bO6PyjQIvdA2KKZv2z
nPBbp/libZFl1SJLmJN+u7nJU7AFAOMR8E0tmW1E1Z7pMOvfIQ9/uD7KwkvR5jBZW9gs5z1Dxput
gXEaHb31P4yQRy/jIh3s5PbJDOg6bIgxfBiQUoODosUxkWgYXJDTAZ3dyANmhq1k3y3QF8GApIV6
gWhiWUiJC1rqVjbk+gr5x4rVV5kR+EcbNAvWQjvPOHNH0wzOeiySIFFiNRzQUMLsDKCpsMtMEbeI
Zmamy7OjT8QZDzkr0lmsQNbX59u2IZlXEOARycJ95smpCxys+FewzQf4vppn2aUB73o3zAmCscie
2QuT+psMAOC9VVyJTm4bREsf6zDamQ29r9Vfw3z3WMpZkNnCzP24h5ig2IMVUZ0qa1x+TK3IBoza
0scxxpLcnBaDoXJkB9Tw4FEDxBIs3xEjJQlliYthakm+4JwGtL5fOU5Jzd4CbG1GZ0t0SIjQxgj0
nj/TmAzSkCtzyBMKlFsHKzURuWwPLwY5Fq65/LjPaokJDc9q3P9VFzruNeIMBSe9ZS1rDa40IBxU
rHyrYFHQ9aKHjH7E2w+kOQJqU7oypsaJ8IAiHq5ygxq2akhmRfSlR3QizFCn6pJjMpzzG9K8wVTK
5StomJEEeJBe/y7qMU2KxZgKJ6VZmEVZq33FPxjwj4DhRhG7xuIG+WQraEyJE8C+jKUEt2QGZNwR
qQYr2GKvnbJBR+QPn8hZzM1eaNemMqQR0a8fNSqVp1rm96HGvtXZanDgjm5ChpOIBOlDJIQiUlyo
rBlDBogVkGLF3bOFu+J5S25n9QJqzx/p+b+Twi/7N3rZQkL14so+nO+GR2Ug+gV9XdZtiEX4HZPT
UWMmcg7vChT0wLjhZb1bYoVs7WCz2Fgi7jssAqKZVokpejpfM/KL5QIjxv5X0VeILzMZD45/COcP
k1BuwoppnrW1qgrHN4HRd8T/PlEzQAH241kQgE4OwRgqTr9hxBiHTL4AVUdMDi8zLZoVNwTV2KCG
tP4LaUnwLdnv/tt+fZPhVCMwq3pmNBnsF3a7sHAPuLwn1s4RRWMCOrw2qNIgVQZTQeQhwT5wXzFk
gbQKjLv/oEnnO+Lb14cc8W0RYiAgwLkUtK4BJICd/s7rgAOPah7zOSgLrEU13sk9zjFJLvYrtCwJ
jBQkMdgMKJu3reJcVtq2Xs7RiYvgV637b5ycih0T5LRCaZqZ0bbsjelDCRhlby86xvofjPO/5YKf
02t7dUhxvRRvOg+bpCTmPka0xOZGrQ/TE7xn2ol+E+OcaKrqyXzeQNafzzBZlo6JAMAbeUBeEBCa
yobHjOP8J86ZBboclSx/tOb0IaR5Sa6eelqsPo+LV9Na4B+hIxC9jvOmM9z4BY4TiA4Pz7jnwErM
sVWsk01yAq6KaPRxEml5/EbOrQZVHmWpxKTx7DTH2LcQ5n1mqC73Lx+fn0Lg/umQ5PvbcQZkfsPp
kkEFOYZHcrYQa3oL2p6EBmQyJsHtbSCi42KKOucMcH+7dPpVNVBKBnpZu8f1oxWNZSd1hfn35ItG
lDhprOVEDQw8CgzUXmIsUGF5arYEToHAVE01u9itY0ldYMzNwEEb2OaRqZLDS1b5lQo1Vt1T8W4e
2tdribGhdfB+X+6n+og/KHEBQnfVZ7PM0EBpfX5w3k/Vy8G0//wmyPQBYp/SlmjCyHhC17CuJc0l
w8TJlAVfefLnYV7mgTmcdNRqnmckp2VLDYDp2qX1dCy2hft/u5wfIuM1Fe+hBwZwAHmBo1kYJPzJ
2KjvL1Ki5nMYZMdfnW70BNTU3tr9whUQIbbf10YT50J/UOPMf1Bk17Tv6vlXiTbHtXZo+C/TuZH3
gMTOATg2KWEQf6+/rjvDwcpfQYG/4q2Rat3/zFPTNDh2rksyUChwuOhLDEYCFTVaUWdtOEf3bL2V
7VJFIxxR9RwUvU9zGQi97ZSx+UGR08pq3kddh9Mdp/QRjeHFAnirKAdj5ql/2SOufhYXWiZi3R8U
Oe3sm1kcDH48Z63IrWL5J4Z8hnKLZX3c5+ZUJPGDEucssvQyAOQ3gRQ1qM8+DIMlf7x4tPbM0wf8
oMwABimmRUVeSp1wGDquQZnoDgPiCSL8U3yvuawgzUshUBrpnAZCPGwAp2NbjrMg8JAxZd1RVGWw
KVC6xquBqYD39MV0adzRdu3h2A0gsWn4XBzo5eFoNaKy4RQ2+49fyH2EJry010sEBXuuV2hM4FTF
FvI2XN3KBlYgWEMJNTYXlWiQe2q8A5GxEc29T5nPHz+C+z5loiaXcA42Ac5aI1jeRU/CMUgsDLcY
vzkF/0GIc+BxHJj51czwWmTdzVF+vZzsp8/yXZTeT3W6fhDiXHc7DAjtQryoXlmWZ+IiMuu2+/vt
WiMKCbHYWDjJ1sRWASJad7kkW9wpgUDMnheJR4Vd46mk58fv4Xy7nMAT6w37zJb1rr4O77oFHBag
XVakwcojqxmtfVNUvZrw9GOq/NDL7ObLt1RiVNfbfhftZVyDJqH1qC7dYNOhTLBaHUO7JzgcgfG9
2/ojsPp1/S7yzpOG5lsL+emXeBGEnWngZ/RoIqIK4l493+noam9awj1FFrDfkTAeca8N8hS3Rcs5
/DPU3Y+t5uChMCFcdJu2aaNHcZmDXIfqdVZ/EXJQFk8VIgUoi3d0hnUOLHRQPC7IhLfGvph174Gc
SUsAxjTPmwIPzElvJ6ucDl5A3h+csMBNRoIxqpTkFoLUwj2uOpfugNlE6whwWMzCsqQeLXuDJi//
pHn1Q9o4U1bc8sEMdegc7OkZ3SvseHnW/wO6usCIfBn9kW9exEkAlAlw3t/3UkEufkAM//NiBbET
5r9anwSDNYsJzmmYq159u+/LRLaSPyOfF6bazH3wH8WoOZ1Fjvqh4go1GXJHpDcC76VyRgwLh2km
LdintjBhgfoytvU3LJ2rvdAVmcyJYi/CHAVXFHGFGneiOR8wq2f1rV2Aq2nvmCRtd7r/a75eLOx/
wr8RHc4FLDrJB/dA59mx/JigSjLH7DCTSwGhSUswIsRxr8WxUDO8XRn3mINPVrXzGsIb3CczNV37
g2+cZUfFsNJ8H2RqWllOv1PWPsAdN+T3Ep4lI161/apcpFthsYRFw39Zgu8H8qu2sWoETVODcoez
aC9/fCf4iMnQ0RQGSHiGbVLpRsS4RKDWgYUhmczcyfaNRvBbPswMjicdhd38Sa81IsVlAWnRhDiv
gncpZLuWMMiu2a9XV1TAEHGPs9/awsdZ3QJUZg+Irl6xDY15F4xf0PvyMVXSGsvHV3loZK0S8woE
WCbv+oJa8h/fAp62WmBLuV7OLO+DjbpED/u9gOqkyx3xkLPFhpyVaRsxHjY0fTA2tSOfq51VPH3O
rI/Q3QsLTyL54MzHxbhI12IBggAlkKzbtq7J8bN+h62i/6QM9IOlnAm53bK5cdEYLRyleiuJswxI
Cqy3o7A+OAXA+IMUZ0TmQ4wlhAtIFVblXEhlRSXFYrFJdJrYs8MlWg/0uv8cnrxj5n4u2OiQwAsw
Cve0nLMvuDIUmiaTH5aH5lT//SyaQJtK8seP/PrvIxE1gMJxKSuQqKnFEBCQbc8GrLZ/esDPpB+a
yGROqh7qTrhXjevVksFkaUTvkmizW4tdlZO+uhak3eZ/ku3l6XforarEOtYPyHnXrKEp4OTUSCxO
zX7T5ZSiW9SxVFSgG27W5+sJBSllhUIGPWKIUKCAEyWbH6Q4dZgH3TW6zUAqIelJ2qHdf/wQqPik
xo1ew2lB4gfXwjBAorC2D83Lwsaq3NFLXVG9cDpFHRHidMAo56lWqz0ig6uHwuSFJJ/oCmFvj80Q
yvbVINLhatdWcrLtAjvozmzfIs0nT6KZ5ilVUCR2txoyg9tEXJUvWoRzX9MHVowqEqqUxBIFQZN1
H0WWkY1J+JfKQ+nfkiS4zSuDaZtz8Bvbx1Dv1aWf+xZDKFgBFnzDqaBrTI5jraLlcd/nIJcQ6+1t
IA8u0KdTsnvyhBNDkynomBZnSGb9DE78xp6GHHh7fjg5gLt2fU8FwgmK58L4a/JrfbOSTz5TFH4N
Lf1fVuq0uyAYQqZ9CtzOBsTqxz4U1VK+cjveVI5eyOeZqeIPyA0W0O+IKO/JsJpJdkQHujLWK9vF
et8fsvHJbkUYypCur/YWSnkf+gGwaL8CoJMI7Nyk6x//Hi6QkY3rrJQYx+cX+3pbu+4hBH7v71fa
YxTyk1ay84+WePUxTS6smfVKrKU38GB9PocoEpOX3Ur2/J0gfJqyb2MynAk3lNnlWqYgA+2vJZy2
irp9Jf8KZnR+dc3F5r6eiGSXR+xfKHoQYMIOmn8KCDuEZpsxXbouwQg4Ur2Mxn9gw0shTg8z039L
FAZSJIkVg3WOmw16kbgb4iNZmQFZmZwBOodtx7wjXUnRmhEJzJRjVEDlX+Q4rl4aeKfbDeQQRDWb
LqaxR/c+1tiW9/k5rZrfdDhH6C/yvLkxwVwcjhhQxMbo/b8/6WnHD+Hcn+ynEQC3ZniI1ck0PEqu
fl6p7wFqccGDcLnrPyja93s4VxhUsh4bzNTgKG5qWYXq9U5A7d55LZer6s0Tro9PIS1Czb4pcob7
ErcGViTwQDSqMwvnf3CDiEFGuo/sdgBl3fGWGJho1W0Rb6fSozFpzo73chLIRhpKp+fehTvG8cak
JbpI9AUiwo+pX3PjpuQFWFodWwvgFBgwEJiQycx59JAFe+goDCxvbdEPOPOCAIZBVQLgnLJlyoOx
AXgEbvP9OuJU84fw2031/Mffjp9OV5qo73IjAAOt2p7hy6Fq54rC9sl+zvh1nOnIBlm7Nhkk5Nl6
S2OCO83B45w8zQlmJwKLXccShbfsL94xVnybsDO6Qrma4Gd9JRLxl8OFzWqgg4Ce66fg402WwRTc
zUBfRcVkjc6ZkHi46mWnXaRT3VNr/iSxftUuf6SGI4Lvm5o21cekOGPSVJXc6GYqMZdmzYNlhKVJ
u35Y9ZItTC0nLfDoWZwlMeS0wv2MDLJxthL76inUAm6ZIDmYjPpGRDjjobddK99qELGMksx/697x
8iIwwMxT/CULIxKckWjUYkiTKz5PC1nwAvt0IyU1los3ia4qXQj9Mi3t3/R4c1EWc/naGvhG6Kcp
a8krHosLLcrCnplWeFl3g9205OqYiQVgfbnA5qYS23n9eP/ZX+H5nWfzJiXLcDNDQdH0tL7ZyGSL
BlaFbUzXAXn2Xew4kOz9cEAz2YodDfBS+ik6Y4dsubLLpZ6TeokoX1gamTTYI95wYaB+yYpa62Pp
VBgkab1hoCg19eRTvwjcukhT+D0Ys9SgKjN8hUy2QhNrpV6491ZPq7IgQuw9JkH3WM3FKlpaLy5R
D1azush2u4wBdtYQd7N5Xa2EKI1TM3xjG7DgzE00Gy4o5YLatosIbl3GVD37LyIIucmmjqItFNQI
gG2hy7xm1kGl1HEOtaHBTrFK118qh8zrDio7untFUot+GfonykdC9Kf7wjvtD0fEOZ2N4kb31ayU
EMUA3nj7oNMHRLuHCrWtq91R1p33LPXwj9zGN1keZKNIpbLCNSzppBVe5u1oF1B1jbEKdlzkHzWA
RwzmYTY6X6oUXwKDMciybZyc4PyW2Vio/6+F4GeTEqqrKDIBHw9DOxw/NQXgE35/ZX7DkW2dIuE9
/CY4J7Y6fgIo9f7Xm3aI39R4NkayX9SX/iahuMSacsGqe2crqklhYY5AQGvSgYxocZGTeTGLQVPw
su02Diy9tVUZQ7Sl81S9HROchXFFHmu6LjKiyNmw+Opn2nDF6xTSOJlMNyvA29qdLZto3lgfw/H+
CwWfTuGCp/ha+PmgtNLJad3MU53jfHefgPBzceYruiTDLG1B4Tqz+scK+LIJLugs16KtwWmbPOIc
Z7myMFaVOgPnLJTpIhtNYqxBYlpeDI7OjNNfFnlEiYuTqhuwC7RbJ6GYdLZYpnqSyKl8yunS2Li/
KE0evGNqHxF9iuZspu3miDQfNtVam8hthUeu37ZvzqkvCS4pEpp6IZmzWf29JzJbIh3gTPWQXApf
rfBa8FWT6Lwk0VO2Ztv/x74ix3hVv+fvAqFhHLzHYc6ihNIiVAoTNOcuMnSMp7V2tDWvdObSW7FK
qbiINhmPfjOWL6LVSpstQg1i+gzwnpBiXn5wy+Xt3RCllV8qdedtfPEsvv6Ln1oOVAp0OBxmnZ+b
V0wlbTPHPGiHP4cTrkrWT503CzEglC/1Ft0rUX4rYDI/wSHnlXrtJCZLQHW4PqROBki/89dHZRCn
mOUQfFWB3vD4JYvges3TGBpaYXLfeauWJrmhbL9uEWk4K/0dXToBxclMbfRVOeOTXuvIVLqaaar0
gAPX/dcImnoarsIsWxGxk7M/8i0058YAWqV9ddhRiHO26akBbOacYIlOcgHi9trZ9ourAlIIuzU4
iIvWj2lZaxGjRcLMfuoo4ddkVdfDAOqTbZiMvd+o/nCFwgozRvame7LMmSMJI/AX38SbAWSvuoBN
BOpa/FLAR2Y2/W/llTNElS9JmbIAsTil27XzXmq0KFxjZ2EqNaaRCMnoq2F873GcEcoZdqM+h7iu
ER0ir4uISeEhPR/Vpvty+hXu3iHFX8gsbr2q5RHzKM9WvgofbjG2vpbLh8wq6UwjlUsRJK5TGm6B
uJluP4RTsV8XNu79Ai7SCS5+rOt1DzftbNe4+rJ9uNH3iCSrJQOFt1NvVRDZeX06CrfOBCGIxoR5
JKzBpTOyJoAZ2lqYx729iBzYFMyKDoihf4WnX/99RMBvJJxulRp8x8bZYlZNcQonf2pN27QxOYWs
7di+Z5Q27gojoO7vhj4eHi9ujYnUpxAYPkDocAd3/rBrbFw8T6n33LVuJ0ioJyurOMOqs2wIg/z8
VFB0qxazsp8zSzXzsMCcLjvrllha5MxS0i7N59UV59bXe1F9abInPSbMqXDXhGYlBV+E53uNZBHB
wsd5O+8BvrCqX+flFqv1opLkZFQ4psrpchmkplQCbOiEyuD5YXs5JAGVLpimUwWqNRkWjilxWnyJ
Kh1ISYySiTl3lWYVbcDLlWJL28XrfT3+H9beqzl2HGgS/UWMoDevoGlvJLXsC0M6OiKbtunNr99E
37sjCuI0dufbmZeJmAhVA6xKFApVmXOzf/rEGNspBF7tRs1jGNtgBCkovPgtPOinNHSalZ0bOHMK
dwlJsNTZu3vFXmfuEoGtG4R37tEHWjaap7+DiWYxxMU7L+miy9AR7pOB2Jc1ZTG6vd7Zm/TUDhO7
UpAVfWqNWC/GyA6Hwr6H6tXCsF2yxtlG57Mjm/d0PIcXU5vMlaWp8zYsRqytb+wPL8JjABq211yO
dJ6LXo+HCWwUavz/u+imflAWr6AcvDNt3klNE5BbH4pJGtJoDHR8LGygddjtYsxio2M3tGhb6yf/
zZJ+jlvWmLwgavNCD31Y80uC6fr1ul28X9Z3HO+bS/OmH4hBFOvc1lkdSNJJjlfCPd6jx9D2Bd7E
99yA0I9YYyBEayy5zUzqe09oTTqgNWl1T47PLqiVwCi04RNS874VgyRjL0VVlNBvtakdRwPxwyP6
qw+FF2rov+VWVeZy18k2sk0YfZckmACHObAoWV62wYgE9GbQHHE7hmefEHUdU0+6psqSxuYe0qiF
kgIGw1M+Lg1axo3s8aMLncc1nvAj5B7cCs5cpjy1yKBTLeVCmEsKssZNiSZiAQ0LuEyiEnZ3J3Ae
tGd9cbI4FqAu4dg0HXUS7KKa2Ro28en2Bs7i0cQEg0el3gpQG5Clk9CQYqc9g3Gnsc8QvP1PJ9nE
EPXPCSBlo5hE5xZr6WwnOeZ2WRI6R7vhsrLNZfXT78OAUh2ERuuf8X02rU+QZa/3UHeOD3cPlD2I
+xI06+eTZTGgJChCHfWCirPK+HN5lSAIkUpOLDoonnB5E3mex0BTGLa1alzdYeO9HUZSwB3wggx6
A+7tgbcsBp4KMbdAcIBNvDhgKRqdfGE8CmvABO+BkEbLL1Cf7B8DSyIIonOz1mjFcNeepPu17DzS
k/e2l89WniZOoTM9YfnlXJrnDGZQUFYXL7u3t8MKYxiQOt1CAHz/aG/CxW2TPGRiGSDbWMhaMYZn
gAFyV+IqK7th6UX7zSUiuAz9DzdSZ7CiM8tGsUSYe3oRiLpCdwE6Nm4viQNHbJtLaBR9LUUwEUak
+yuia8JuZZ5HzJ+MeDE26Ey1oVkMIgUDhGRiMP7iRuUvcDauvNXf49le4GAE+ZINQVJ+/Ww245zY
ZMAJCo5qHQY6ohjjX2/tdtgLoPjn5X6zd3J9YoaBpr7u5bCoqBmMboLWbyQXD+LaqFX5Nq+5hoLB
78D63kYGmNKya80Ut4cTyPile5+suZe+eXf4tsDA0VkuNSksDAp9uJu87Ap314cg9VV26kt6uCy+
lvwsZh7cv20yuASNoxL89VgVyo0vpUzqkBhu8h5cyAPq1ZyzcR5vv40x2DTKtR7WCRZIje3Oq9vR
JN3+87rIYFLfdFEUK1iL4X2glfr+fpUtaTUcfX859N1sjrnZ9Pkf50NH9c8D+GKqnT9qMCcgm3jp
3MtDsimfwOXicAzNQbqBx1FKjqyieZPxC7ELs2RANwbGeB3/9Zg6KOxjbpFjZe6EmlphPKHHFEGc
NrCCpwQLRX2VuIoLPTzOamZ7Cqd2GCeIkqJThgJ2rjoyIBs5rdAPi3nf93cIqfOaQWebUyfm2IMq
lkfQ8KcwB+4dxwuQT5y8g0Ea9LDshjs0KxjkQEcZyH31OhwvGjm6w7aEaCpGgpfZ7q54Bt/R7a2e
LbJMfxPjOSkkoYuwoh+0d3YnTNgTyMGiaQiIDDLST2vLibvrcByLXVODzFmm9Uas4I1dRvYhL+KB
qG/IDtIvvDB07u5Azrv73E680+r+HnT6vR09ocan2WBoTy00srqS62Zkb+PtjMfSNxey0x/GnE0X
rRfkMscPeyrRBmLx+Qbn8G1qgDmIhqzJm/5Ct9rbVXYiEmXx/zEbSq+802i2/DG1xZxGrdVnlUjj
FE2rGBxEBSRzVicQ3oqvf6JnneSrC8btnwqf14LG20X6/ydXAbXueq2lPq5Ac97aJ+5tf52tRk4X
xgCQnCZhNVy/0ublLYT4873hbuGtEZTmuWWJuVPQMCxLtqBGB/YAZheNWhKHHinLqWzW4HOSvZp+
NDPemgYniZ3NKKemmH1rxaYeMozEnDbgGHx7yxyw2rjWInUwucyBV96qmC0E9XDYaxlMiYun3Yd6
ij0Ors626kwXw+D3qNUYO09g4fLQupgsoIQSHD+YPyK+Pw0D3RYl6DcCmHAobkCwdYUGHX4P7Ozl
YrIUtqutHy+qElkt9WfPG3an8PCX/KEdTphZ/RqWy2jB+zz/Asn/LI3tYBvBAdSLY4NT6WXngXMR
WLg4IkWmg3u8isfs+850fQwc+7LZ6r2E9YEY45TfBSRYJyGa6wneAheQW7QfLgX5AvG5cKTdzJ8c
X5ytZU7tM6hLp3yiUYb9YYGOBYAimlVxC+CdvdQdfp8633vKYK+h1YY/1nAXzL1UJNjV9L2E45P/
ArrfRhi4SEywTUQF1oIyCFSzSdyAVDIiqedcFrW9/sIY3d3XGeoAnFiYy/6me8hgxwW5etnksAt3
Acabr+1S/Kg+eGZ4e8jgxtD/b+jdOObdi0V2zXu9VGt0pUX4amAeXtDuGc7a5m5v07UxUJJKfZjI
Z6wNogc7DCbmJHznLYy3fwyW6LofXy70sMxJclTxAnIdXON5B92eGy7I0jVrZRk3pgIXhJ9r3uoj
XmNqYNwi3bNshHd4v1/bzUbdyBvMSHB2kbNClr5ZzzQBiA9I2XjSJlhbduGdvQ2oFjl25k//fyLA
ZNAET8VyI43YyQ1eMvuadAJtonBQywKF5kda4zWcr8c4O4kx8RGWyHm0elG0GqyOsqah9+hKVAjt
M4xj/Dkutq9u6F6HMSruRYUTEuwYq3jRBjxN033tR8dbobUQrBsPwpH294Oxmvsaz/uODMLE3TgY
uYL9RWsG9GOVJXTYKxtd/q9UqyHw0NkFDerbH5V3HpkMvCSycUF1A4vEbDBoIHHWnv4uQJmzdTGS
z9vSWWumJJqaokq40eoqk0BaUSr4MV3ibvRQIkK3ASmcZ22xxgrRdks4q5vb0qm9X1tam2pCL0Bg
wlujeFiRE1rDnUEhmr0XvbWNQUULjTC8Gs5cFobpZ0PWFJpcatLPdcrJJWwHaDrDab3mzUCD+oUX
9nPeOTXBRKMWFWdJqSR4p+McPjrvgQPOs8nR1AB7eI9WIGsJDKDmRS8ZaMvA/RnzTy5mTqBnxLE3
h6BTc4xrCHlb1MIZW2aWpA3Qa/6XY2C2x3VqgXGGRgt7jH/AAl6N8XL3QVKaAYFE8LbTce0wIQU6
stZvWtjBzf4FzJmhfVoYd0h9wF/AMUV/MnvsTJfEnNrheUhQ5rouyQEwJp60AGseQolXUZu9mk0t
MUd1UxYhdGVHCk7oFpQqULSrNUX+kKzB7Ovw2e7nkoOpRebgNo02L1FUwecqiHpCQsc/0ThhytZs
8voSxloHEw1t0EPuiGwcFetn9EjcfT3d/lYc/2ZfFbJLoUTGuccGDm549kyJLwg9j3b/oA77kpAL
aZWnPr6RVrti+RRHC6MnoWCXZ7uQwCZpJI7sXPrT7YVxgIh9XMjLwco6uolg64hAS7Ve2jw1h9la
3sQX2HMjyTCNjLiiFY+XF91WQVMJKNq659Meqsxcb599ypjaY6BCbeLYbCkYOS/Si/iVk3J1QKdq
ulA7e8R40XKdS+SxCMndwyc31HifkcEPrRrVsRuocaeDdhNlbOThBv0TN3BDZ3GjL4ZEFuEpGJ2o
7iubyqqlx/0SUrLocuZ4Pg8QdQY72sEf5CSkHvKy60HN6J1M535B+sXjJyedmS1OTD8cAxrVJYNq
rYIoA7u7sqz+aK+ft719Nh+dWGBrBmMLyQRoS2MxO5y7yvJMMBz8cE8nT9C2gM69xUMHsdUN72WX
A/Vs4SDT+nGUImzieXHHbYbkwTs7MyspbVyIDf76k6P92YQr1KvxGtmeVM1OEtDdoczDfVX7l2zw
H7xix9nCxDc1IbieKaiLQdIERLAfgfsKzpZ3165WvJOZA8HsAK0C6vHeiGhGUx7PxwcenzQPpdgh
tlgyygSNOtTPc+QXsZsuK7Ij54AoAVFb8MU3MZIAXjRz95EBjEsc9wooIahLQuV6XIYOFe5+h9jw
8g6dO//DcDYY8BDbPtXHCyIA+c3Ok5xTAb1hDUrhK0DVJw+qOGe0wYCHr3VaEcnXeNO83Vv4GdzF
x/iUr4BV/w8CgQGQiy4HadFTcw6SxJfdk7h4sbxIsoOc+Pd4EDtDdfI2pPCCjy0eGKU/giL2isao
vHiH+4V6WrjrNa2VOVymN87xwpYLCvOsDJmBFXZoqnnZ7Xw8M+fu0orcO57+BSc1YCsGRVrXo6pc
v51/zLcoD/DedWZf5idwzJYHWjNHywG9BoEtHpdlMKq/4m3rAc8FvLNltpo6NcXcUOK0uAxqhjBD
TxeIyXA3R/k2gAjq0dwSsn2FTgrUeqDVQ4WBeFRCPHBhxZ/QTRwGsoSFghDCS5xyuVjYLjqkcIOh
nRWcS8yVOflGhsDWBVotarV4gLnGRqEapXEoRPcEI5bHBXneZu/Iux6G54fk7kKZ+bkTZ7MkDtPN
ZkAmSQ29NwzYj0mGDhzV8c/kC5cAzjp5CYPJwAtYZ86CoFDsxNt66oboteeVp7k+ymDKoAsGVJao
j+KKMS6VxSM6RxzuIc5LTVg9JwmlzrNUwE7pvaB5BPfOU4KXaN+5X9VEdQgeV23XXsaCzStG8NzF
YgoeLThHx1iB6Rfah+N9rCCChlOhX1Jl2UV/53sLnfTQTNnaeww+kGojbD+TjnArPnNPRxO/sZiy
CDjp4jJpr36Dela7whjS6kSLTOCveN1rmEWi7soBcM5Vle18EhTpYsk5jIar2nHO6/JrDdL620Y4
KbvFoE9v6mqk0IBw3p6Xt//07DvNdNOY645UG+fYp6Ueb9evDgF60NCu5bscMzwIs5g8pRVkv7I0
mHnaaSgpHXpc4v4ctyB5Qoexw9kvXv3KYhCk9seyNOhH2eAS573tuvvD6h5Tq8JiX9v9AsxLHDfg
xh+DJYMZ63FxrZhhOrdcjQ7esNFzQi5LF73GravYjyAYoJxknO9Ho+sGWFsMwIyqOMRiSX2jddrn
EU7e8akybxsx2K4nX//fq9skW5yA3gnRDVaI++Of58GzbeGVe+DOZioYoALOmygXs/UMs+ob0NAI
AJUaD5gVOdyDhWmBi9aFUHlq8Ls98drf5310YpOpejZDl/l+5MunbCWOi/2wfQUvg5s71YGmYw8P
4PfhdXLP348nNpnQPiddr1gNbDrhandp7ZGon9I6B9svFRukTJkcf5nFq4lBJt79rsGmjxZNAQOV
yHh49iHDZ9+2MnthnRhhoj0KFHBoyTCi2uLR59Ja0PD95fOTP8+Et5HrWWTq+POUXcqJQUBz6j+G
aEsZMh/t8pFqatxe0CwJjjkxycS30qXCuVZgErO1CWnGlz+2ne2MFThY7PLi3XG9kbdGJq5jqylD
+RwoUGr/XH49/aeO+8mC2FqGMQ6lKp7heBukCxUURXN78So7KCEvHZ47zKfP37vHFjDKOBAhAIlo
jklnQ+gGbUsH1Ft1NAkfkZe8v8Psmuqc8Vr9eTHNFjdCIawUQYLlzQv64Ghf0epItiZ5DTBkySMG
m7+NT9bJIAhm8apeE/HRwEIL0k9oIUOE76ifFjXG4SBkGnxwt3YWmicmGQApSwWEf6KOBW4w1H9o
HxKnWoSOHBEJN1bwk8T0AdFBO8t/OvImlhkkKc1cSfDOJ4Ml6Gm3C4+7eOkh5US/jrPYGoutLdky
NEyXvLIAJzIMBlyCONbzOEUofpxoAa7e3Q517kdk0EU912WS0aNnh9ZJzwMtwuJI6NMXZAx5mcp8
+jXZRAZXDDM9B1kHj9m8VXeWnR+hVMrjJPiXIECWCDY3SxWvPWqT3r3xHEmRIsUKVvSG++MIp1wd
cZauI2ge3UGbkZeKz1971G+LzDeSKrB3DNTiJlm9tSuMQSHxanf0dYpXBphP9ia2mO9VnhvwDtSw
hTER5w01Ke8eyPIHBKKJi+Hxu09OyjXLRIY5h3+2k/lmviplQaFHgGbno7nHTE/aOAE42IoeEiwr
Iq/IlvTu+/llvXzAs/1XSJI7evVYjseY4Izi3GOpud+n4ffPYU4Kq7uoUlxh/U68HDqSrtIHh1fN
+Rc//cfINWgmLlQXmY+WYqw5j5eXZ630yBLjqU/ohbgdfZzFXF15Ygdy2kY95liM9gHhPyodoXFw
a3Y8e/L5rv40MXFRyyAN0lBBvfugR3SSd+10ZAkSO46jzBcyvh3l+tQ0sZQmWTheMmwaeg7wL/r3
cceSOsfhZSfz2fL311HhIhNDLRTjo/ACQxvhIXzwG3BbL4OHu7NIeAoO/3KUf5tiUP/SJ3J8jqjz
766N7YONZaEkJrpv6WOyCU6oCnWYh0j2aF2JeNhMF3LD12UGV7rGTH2xOtPQe/HevBVIa+hNkqC1
f02p9yg1K89f5pPZ7xUz+NIaQTUa1GZjP+nrCn1ka6QrwnHzyR2V+Zez59sWAy350BRRfIFvbmi7
sCegN3W1APWeiwskNBA4S+MFG4McXdEVQ2TBmhP6RLqrn5ZfvASMBxwsd5ommY0cgB3gtKF9OOjp
hc7gZZOArkXlYQfXFlOJ0nJx7HuJRvbO0+0yghxw4Akn3h2Kd55eleUn4TbUvn7Rr18JwvH6Yvf2
QU6YA3997RxwcfG+EndZTFZpDVka6jF1egkpnom7IXqXaFPEbeidJWSZAOO10DdZVmOFSSZeD5KX
3WX19iEQ3PGR0GFaa4HJETzNgZ3kYlPGL17NeTan00woYIqaCH5GZomaAjxW1FzBBaFyR7SUcI4V
6sm/cGPy9xmA1JVeSashQWJu4QYCzpGaiJ8Db+5ovqI8McOAowoM9jW6jCckw8YOhXJcrm9/pdmB
AnNig4HA1jz7VWxhKZAs8ejbKRr32o15hkZDtAsXF4c7MzgLgBOLDAD2ceBD5z6jH0de1A7eqawY
Bd3rsCrvJKMf4taHYgDw3NTQALNSBXXs0qFfqt+WCZRQl6Ch4e0k3albthj4M8cg7VQVO9nAjuOF
jo6nU1zTeGcmx/muXjOJKxn6G6MKdeNTdHGq0wNaVnnStTzHu2YiExPaJTO6SwoTT3hKLx5bkgx2
YXpcNOd8nitUTezIcdGZUQA7w2Lzoi/e0rXQkwzNIwVv0+aTp2+vu6ZxE1OWWaa5r+HrgAgT2qwu
soqO0CZjbt1vtiQ2sUQXPbGU+EKRNiYsFe6Lc7jylF+nzF1kuPbmifcKO398TOwxKDFW/ii1F2yi
chWD3mHE5d6wjzX0QV4xvQABP17RbzY/nFhkMCMuxr6GEJByOj/pAobv0Dh1Z53S55j8t7NxYooB
izyBmkOlYDNjmvEaUGdD5yhGePAKg9FDKlfOwcPZJGZikEGMIvfPg6DDoLjQ3za7g4cHr3Ff/YGY
7/9Bj8DvnTRBWCKrFoRqZFll70Gtb/ka5s6RzqTxcvQMot6FhdPK6zp1zGfO0n4Dx09jTD7Tla3a
SnGBqAY9eu+gsANdDOsObyb4h3NCzlSifxqjK59EgSW0RQo9Mxij9IHjtgxJ6KzQ2VQ19EmIZ+43
+P40x5z4RaWW7djBXFVua2ew5XVBxa8dY7c922hj7Kk+j3N7Q3k2mUAP1GyIo3OpnCxpm2Zurkqk
Ex8Ki2OGu5VMgIfZOU16kI2hhRA3o86Cpl41eODegr7jKHDT3t/49XMrmeiWIsGSugbLQo+dqJPs
XUTj4PL21vFckQnrrGzPQZc1wMjO8cBWqh5FiCLa9m0rM3Wjn0thgnkood6gGlgKJqlFO8Y3CjDv
MRzUxm4kJBw8L6Re9jMF+GmPSQEMM6p1oYI9RznsylMskHGHehgXpTiex96ChhEkSKV8/UTp3/KR
53C/MfDHMljq7QtSjFEv8HUwd43hQhEBjMzpD2j1VDcN7w2OPfqxb+wae/8RMCc0Xuiu7Z7O76HX
HTMeqHO+y5XRdgJGbRBX0qXBgjA+v4lOaufogpc8XVBY4DHKzSTUPzePQQVBOxvpaMLW084R0LPn
r1oM912V4zj7NpOm/TTFAIMRgp3C9LFxgkUgUdccQ9jhVYNm6pM/rTB4EKa5WucmrDztXpqnt8G1
yHhZN06p04vjg2vr5BUqLHvhdbPbCIfdxrGLA+VoWTr/IfP4+VsY3NDPeYfOd+r4Z500i7/xSkkI
GAl5rxEzVb2fhhjkiMXEbMYBBzPVfHe6aGXYlmFnOnG4HS8cLLwKlE+cs5GioKqDFjVKsnEuLTG3
w5+YN4PDO0RUivoTK2MlqUrXUbfEaKtjLizoYR5OZLGIdLQaP3GA9/cd78f2sRTRWemHsSjiO730
gauRcgvuygD9Xa5214Y7/rsHDaobEMIyQVcyBjzCHHuITuqwWG/xmmrYjnS0MF7HibqZB4Kfa2NS
DbGQKzGhO4lDxX9DrxeooMEkdb+A3sxqi94g7mnJO8dUBlOMxq+DosPyHMDxYUfSXbeyuakvB4dZ
6bSgKky/HmEFyizrdCAoetUpIcKjtgBS4qGBB8ucTENlkKUaBitpFXjJeHgy7wo8VTXcUtDMxe/n
52Igowzz2u+6iib0L86IilcPTqldHLq3XZ63eQxgjJkc1J1FURJ0kZuM89d5UK8ymUV6CUuxbbGK
9CnXibk+X+zKXEFOPPesV2t5ey08ayyjYgbleEsrr3vWOuKT5cmfjUzkZcUXZONELjvfCDE2w1IU
mKLC5Xhu88Rd5RWvOMl4RcGZufsfnsDyNDdDedYge6CcdPQMvOglGKsscsArV0VWwVp8KDO3XxQI
X7BWcTJDHmiwFM5FplfKcMF5ouCZYweREfRznXEjSncG6DsadPTL5NFuQAGW7ThgzDlfNAY85Cxu
4pQeZUntqqN9EuzEdLSRdxvigZTGZCOSj5S0KWGHUjSMoYPrV+KhZokUi7MiiQLDDbjXGOCQqnFI
FWiYoWPnaWdhJvZe249vKLYFeHrjFtx4yQDLZiW3PW6z9AKGpojd5cMkD9QK95WbtyoGQkxDTVNR
g5nOfnoxDp4ju13j4jFqdN1lrfEuR/TP3dpEBlJKOR9inV6ZnzQJ+f1mvBBxAUqKHmJp5dIGW8Ny
aXDFZXl4zE5KBomatoNMNzNsycW3QZASO1+YwOCc0/OADO5ARQb/mMg2GcZ5H5VdPCA5biiJknCn
VjYnqv9lLd82mIpKa0nNENYdBa9N/+yixEH4E3bz8ftthKmkFGZa9qMPIy+0C7SyV6mNpqM9Oo7W
GSScedg/n7p9m2PSGyPuFLEakAVsdlCM3NmVQ7WieVvHs8KAkq5nij6CVu30dBGJD801zgk2X1j7
XgUDRm0tm7FU4u/HUI9SHGmPiTr0DnHMXB+If8fQtxkGiIq87f2+vzpA9W55I6aY8A+aTOtPy872
xZl0W3uAtA1VO/yKHjmrnE+gvs0zuc1gpL5aNjDvHSDRvICyNre6zPtQDCidMxBuqxpd4QsOaDQi
H05gvzsGYCl8xZ4+rKH/8cWLq9n7OjTVRE1G+OosRgix2tW1MeJKFJJoG++TV/GvemhWmRtjduoh
WnL7F2d2UpUUCMdZumKIksUsE/qUVuC3EAwf/Gp0UdsOXoMYQ90kuoh44xvP8jY3rWF5tuTAySEA
vEeOVHKkpmb2WpWgbKIZGhIRiMr9vKOhT0zSBEGGzGl1FyWY9ctcM3++7TMz+RZtITEMXbREFQog
P20YZ38Q86qQT3180iWdnBuVc7Aoc8swdVOWIAKhyujM/WnC1DBhIBeljLQeY2HJClX7t6C0Dwne
GIP9YSVt7gUbYl3bZx1aeReClcpes622e/exXTxwnGl2wYakq6YItWTt2oEyufjGuXzWsuaC5uEQ
JQOlcLSKK9Ewc3JroiqKkmhoUDnVGO9JUk00gjpAdlfbL6MThcQCt+sFGo7QuIfIYbfsI0ff+5yd
ntloTYSoqqkrCsjuNOYED0w5UJtShllVIXm7bPvKbngtoXPZjyYhEi1V1iAAxLYd1X2bBEVuAQEO
xVv77G+F9fpLiYh25JzYXEvMoQAChWC8hLBUehuDRCfLjUGkDd7Qhph26d0OhLnrACZENEvCZ8O4
m8HsXp4UKhIEIFuMIbtdkbmtTMYAhREFXTL3ra1i0qIa98Ku10m7eMQTF3dkbCZHQceKCIJUSKao
vz7gEPR9qfoCUua1vP/ol/WZnJdI0A1xka5AwQ5B2fHQ8U74mbMRVlVFloA0svbryqWJ9TiIqXpS
ylVkLZtOt8VtXNnR/WVh6VvI9DYGkVNye7/nkiXstSmL8FVLlK6zq5NAFLs4FQxfsk4ojLvtRl4V
q5DIz3c8LL+qNTKHsiVBxxHfVBQ1jR3XSYVIz/pCgSFngORw8S7S/oLyKSEHHdNkIxFI+t7iv5Sd
FNrPETgtHGUtUrIT0yDSkXeGznT7mz9+EAMPkWRldSLI1qlyg/0u8c7ryn4LlgIx9klC2j30bcH/
wOtMpH/11jYw/u13oa8FIrYhORPrPt4ikB44rjTjv5OF/aIvlhq1FxNVs05D62Shc042/UZdnTVO
mjV33/thh8mzzcaqKimAnU20atzBstvOs/YqqU5gfM0cWynIOso56DqTd/8wyhxjUa2mQSOp1gk2
R9dqSCs6uf9e9+gj1U6c4Lj9sXS2YykLYk0tLjr1WXndvStOV5HIS21NJ/u1Yrv6S+5wy7Q8owze
hl0iRGOKbXXKlQDd2D3lI7u9sJlgtKCnCgpr1dAUTWWnKIWqEpK8862T4iiQG822ae+Mi9EOHoVD
vWpB2FU9Rrh5asTQdkFs65kXx3aAB7rVeH95g6BtTeLkFGgL/+/tn/Z79ZaoiKCnhmSVqIMW/2ea
ItZ9kOZh6J/GwtGrbW2kq1y1iNSiTThJPEPnbMVvf4I9RTVVXVWBgzpzV+gx713nReyfXkT3dApt
vFy88A5rnX6yn0H/0whzI9DR8mldShh5ejn89byNadNpZFArSC1Jl/li54FpAWMIhxVmWoNleDhC
hBmzyu/7/V5Zp0fcxu8gQU/W67MHeZ0H+51XvLk+5936ifS7TM6B4AzFIF/DT3TQYf/xQWkKWkzB
v3RgSTgt9ms0TY3rtWSPLhgn1gGY8m5/95kGSOyRZpqWidMfuTYDjOM50OSy9H28Bo5e2xJtOS67
18tAkmV+EF55PSyzn+TbHHuZSU1LjcfS8k+qebEj/UUrONeGGXj8sSCWECoolDrvWlgovWx1rgjo
8ES3WBe2ZYf74PVC+qfSlpe3t3Hm7muJFtJOJJ4qLhMsJcO5uJh9lmcqnYqlIo2qDd4w756ATel1
C3d6RMcMz3lmOpqRQyAXxbQEejuRzzPOUyV+VJ079YRLheSgoRTtOYXjH/bvHcndxjWQyz28317p
zEj6T6NM5OpZ6EtgrFYBzogaKERCmfev76y83csGpH+fn/nS6dplAS2+9RpCfHd6SqwLufu/PwZ/
/g4muE1BaoW6wO9QKaV1vk6c811w5x9XZHjJXP1Z/RBOt5c+g5E/tpuJVRn8i0NUNOoJqnpvF4Xo
qzLwOBe0uXj8YYSJxyCSqyTXYMSxDm/63/sxAaETHtHubq/ld7LyY/fYXquwyoy+lFv1ZC7Cw/1R
WQuftw3wnJOdNhnOF8MXLVgYD+JbjUKQ4mCiAPMEqrPt191LAt6ejoNmMxMUWJauyIZsWrJosFRE
8ZDmwpgM2D2MimOGIXBP1e5EBDosuLmHlN3C1uwHcQO+mQySuMqKs+jZbZ3YZyJSUCFokmo9DY6U
8qpSPpPChkRAulvF9vGZzljvHx/Cdeiias75pjOENz9Xz4QmMrTsHMVYfftyftfXiMx+2ZN7gLp7
fN7mqz2IGkJeG8Ic9P3YcyYQcdfH/6Z7TgdQHe+gLU8rXcDsCFjmqXrH+mv4oDsOhl7uKxZNO5nj
84dtJiSVodJRzoBttGMEeAp8Sh5WZLxz3fT4rm4pb5ht/Zd+iJ/7zMSoqhitMRr4ypXrZc4J4Afi
b+K+Gjx/nmlUgCWU4FRkSqjasyO2unWOssCU8EURPh/SZrWAQBOICMC2vDw7A+F1H80w9P00yFTE
8nMAAv8RBsHTBFrXFXzoHqxyugOFD7zKIWe1UYDgvvbMQutknTRtmKRBOdoV0NwPs+gv2V08SV0l
e3n7aZw2d8kbHXriPYjMJV4/dpaJVGNMcwOS5Cre96ErEi+LRbvsn3Pbuv+L7iFQ9RL3/fGx3MXY
ZWt1px2MlekmrrrnAP58+EyWzgStXIdQDUrxQ2J0vOy8dtVDRA84ed5ut8r6Qta5g84i8f/gHXYu
VfqxB0zkFpGeSloM04X7hH42zFXki3JAwiuC4IyHEzQofoXqZJ1MqKq+0vZtJdJ1Rsc2OzW5rRmk
FN1YP+gx57o6Uz376cdMiMrQocsvF2pttNsMOCg+vK4rtDne0VdR5zbs8zaSZRrTQvDt+f6IqNnh
emGSFi9smOih8zxgDOHA/EyP+4+1sUxjZgnNJ6UE6Jm7Yg2WF0IWmCbCMBul0s7cs2NwjrWZFoif
Fpnbfx7G8TmuYVHDA9Kbt4hXS84Ozh6c397B8o1VY52aSQcLF8fTlgGR9lRPHdcdZD68Yuf8OTkx
xqDNWdFKRcvwuVrHXFdEtp3TNT84Qu1WWCTL1BMcweGRV88nJxOzDOSEVhrJUgyzlJaf8jIiH/JW
pkPIH7LtHFz1ILLrfS55wzg8iGFJxxLFMJMhh+GnFyps43kSECZ/FCBY8Wfr4la5fhCczE7syOb5
Kj0vbkS9yUBMVCdVp3YwDQ2Co25LlOsah8kWbZIuyCgfUOq7M//DFXCKayz5WDqYEWrZMCrSkSp8
2xN47VcLkGXtZXRVcVyXt0QGaqIwTiy1AdRsNnpng6puSV+iuTRk8zeDb/dhachqrTTj0JTVU/ga
PsifOt5QhVfI93BZ1q/tjzc+Gss61luQWBdjBf4SbrVDvMds9a55KreS87ECKWVN7u9xPm73Mkbx
9zpBOr91jcWrT8CIDOaP+ON/tsNs2SwKOmlsaLzKrgRqQAIONBDpK3boqve3Tc20Jv1AOpZyrIYk
pg7afork4G4R371VTwg523DXRxDrwl2/eCHy+7X1p0kGjVr0eyVipuHOcvGSg1bvxRX6GZbg/7Oc
bgOFEDTyWK/CtuI9Qlw7JW99ZwaQoijQyqTGYuOSOAYR7Vpw7j0UJ5tF4RP096Jvmb4HoUsWcbRx
Ng/LB/v19RmpyWi/QlCMF0rU4K0fxORCoVqU4UXEKaBDPPFDwM1lJS1aqPgsvxryeftT8zJA9mXE
FC9VOFTY9xhE1I2LgpsHLqzVeSGlRP7zSscVjS2KGVB4f0c9GEB5+wfwFsskRHoYN9kQqThUP/7E
XHlhibOVDCpVSq50kHpSTxHCloCfDaSW7u0FcC4LEttV1I/1GaJLQD4t2HiQ7hkhBRPaGCsR8Gwo
kK5Z4BJW30fELaylSLJHTujQHfrlLpaI13s8sEOPgu7B5NYg+k1wjiwLwZpttQ/1D1ijOBZm05KJ
BSbxKQelRk8ALMThnZxu28YZBFsTyH8qZk3sMNcuofWNUBnhi6KN90d3cXx+lsC4StWMHV4iPvP2
CMCZGGMAJ63zXKbXrVNtkfJyML/a9FEakSRnbnUaNg0aakVy21Vo4N76UgzSWObQZpWEfTx/vVTJ
Uy6sG5PzqebvypNlMeBRhlHlS6mJl1wwjoIGi/JX3D8+UpIkzufi+R2T1Ih9HejVgA3cnDNn3KjO
aDoON0vl+R6DDxlEf5NQMmi6+IJZox4SqB+9C3qMs/PVLS2QGT2ZvGvTvE0DFSxdwWPQ9QFrGlGR
haNIDTXMbDnJAUCIg+ir2+ASs/zkPvjT4PntFP8YYwe3Sq0V8i6ONNwqnJ2TmKgMmsQGdwXX0uwR
a31bYoCiMMG4GwRnDbcLDCJZ5H+R9qW9jSM7u79IgKTS+rW02bFkZ086X4R0p6N93/Xr76PMe8/Y
ZV3rHryYAWYGjTFFFslicXlYvG/iOK6/OM9oMK5iqnUJO2v8nxTGR491cI7uLAtdODN1NvRvPRQ8
o8W4i2JuBW3yQUvfeSZBX5Yt7kcr+3XstkbFybrl/is6xlmgJSSveJGDB8QhLaWpj5PXWeXebAz7
+RELR3WjtFwsjOrcI1As7r6/gRC4OWey/gI945hxIKPuh4FfQzF1O1+myP293e3Fw1YT4QrW6OIb
/2WXcSJJJHVd7AcwgENvVrjIkEMGSkd+QD4ItSPAQufGw4O5BbS1Mih3SZdxKcLQpz6ZwN/ru/eu
2p03PxxfFvUxNl9Ha95rafNRNNR5RZGFIum7viL+kMrPzR3KoQVVJqRHuNdoL70j0EKw+bW1AXnR
EdbQRRVj3bqI3Kj0o85nXiXgq7KuMyI/Swowp+WIjlttPEs0w1Ig2DWqiKi/EV5n1EPOA79Q+YUn
WgoU638/hb9bd9hquHNOhNGNvgtTTusLecG0Nj+az+SIbQ6H7Nt7j9AnhVSPObn/H/C3a27ynCyj
GpJUKH45L2S91gyjZfAfEOmW/9zSxnQABmVhTyKUciM+Xs2SnNNl7h+p6GZumLLFaarg9wcsCZiS
rvUCXLutoIRxM+gUFFUeq+BlDOtKvPJjl2cqEqnhNA+SHLmq/Kj4qtlxn3HxWAzxRiDCXHD/0FGJ
JqqSjLuThfRFDXWsR06L3HGKLY0M6NORBbNvhYROWfIx96WwESWvcvYfijIbJEuNQEp02kZuqaaG
xKHLK37Mq4wqfLrB26LkZ0bA8Caz4XCYlnEu5H7kksbPKXYHgUHlc+zUjZT1Fh3mptO7akRFGhxl
VWFMJDblTKG+svE8YpzGwo0mKqKiSgQzzxLrptCW7CeylsduV8ujowvJridDvXE460R01OyJpOho
gIFIz9QuGRqZH+Iydsn4NivBt5pMG2bEeNv/YeNfCkzo0QdB0qUCKCR8Y6XSJ8lro+bVHSd4ANYw
q7TaiOHWWELwRuAJdX3pLbxkqdPjqAGGVuzqIjnlZNjxU/16O5q/VgC02KIdTAYdbOGTGEeIHgh/
FLI8c7lSM5Acpm37e5yc20SuBbcQQb+cKKpQp5+c+9nR9I2azN2YZm5R+naqy8eYvESKdAjH8RRm
7R06mXa3KV5bKiHoRFLRDw5npF0h6fqcpLcK2AoHNLmKu2y8D7TnPt7QuS0yjPlInZ62XFdkrjIZ
Qmup3XEuj0q3kQTdosKEiFHpt2Gdl5mbK1aa4s6NmorOWYUeMv3vbbld+1TIDQ3RBN2zKjqIGIZE
nUu1mB/wPNZOflS+tkVNy7EBW8iqh1udY2t6gTZvNCnzuo6OQ0b5fL7jRIWfUjeMYyOP8ppy42uF
lbpV3X6HWOupxv+tv1usVyUEWOno20OQcWlRHEqiSHOUnSulcW2iPSM1k6QvdqQbxw3jvbIsXIAC
IhgZc1qSip7dS1IqhgaLKRR6N4l8ycvG9H2MA9GeVbnbMK8rN7FQUjTEuui5RomZyQ/VviJyVdX3
biCnJqeWZpjub6sFE5NBES4o/IT0Zwac+anS1CV4gbVytOv4zgLF2p7zpN2hHTs2OAxJ2pLc6OaY
jMLLbfLsI+kf+rjiFSDzLmq5yPqMfqgVQi7pfO/2fyTxQTL2gkqDff5Y9LSPkKdvNvi9UsyFXxV1
egwICAqvLRI/o6dlBdYUaOAXgwfF3zCktDDLzgQozW3GrsyNocPw1Vd+KGHNHOiMdiBXVBWfA7Mm
R7HdIMQ+Sv5Hgv9yxCg+6aRY9HVwBI2vXjMD3cx/daultRVhsTpvJvbGmW2xxqg/nuhh1fMg6M1/
7kNTQGnqtuyuvOIiOw39/qgPof/2JzV2dkYY0QmaoYLs5j9FZMxGIZrW/44C4wyLMq6lbNGCRgES
Jwa0GpnGqjHNf27TEVYN+IwVxsHzBZY3VzKBeUWPcWNG9b0k0Xbn+hgkRR/9a/A2EieRv7Yg3TYJ
M3peylUwpwEIyycRjX28MdhhZbwNNuF38t2v+rOkGzJdNPoisGVObfnzs1Ob2yoRQgGn1vKvCfGk
4DUlG+i3WyQYVQfQGT9FsQRpkvt+/D1oXkE+Nk6MyUL9Y05nJ8Zod4FJ7SxblC8JM7PPTB1QT+9l
g4nf9lHPHV/csN81DSEEIdry7hbh7S/FFsZRTEaN610+GimPudKRlBsk1sR2ToJhqQkJD8SWaHDF
kQ575RCZt2W2xcLic89OXkjUHDTAQht/iO0p7h9v//6qMp8zwFyDIRG4ppLCwfXHfVnui9GqwiP5
HJ57Tzvyh5foFBvpRqZ6Q2hs72XaBlMTqcHgpnllFkJlFEOEattGALhKRQJv8HayKrGLzcooFwGS
jaPxRzRuiTmtN3zp2n2HOa3/EGDUK8r0ATvAk8HNv9APbSCP22RO31t15EjBhp6tnxOiMEXVBB0P
G/ac8tQX+zAf3En44ImryzY27y4T5gumo/SBQ9rgbi16wZvwH4IY5mFehmGfjG2tLgSNkhh8ZKi/
W5XOGNGcaTFvqPm6KP8lxrzZeKVLgP1ZDG5Bp2+d0vH787/XBgWZFcRCPJ5sPBuja506CCSAzpX1
Qx4/p6E3xc+3bWmFiQsSzIVUoN9KTSS1d0XhV5F+wVyr4tS4s3YvFBtmu3KNX5Ba3MaZWxC7suO0
Su/dLG2Q6Pgk2q9R4w1h6w26TgdL1hSkhBGVM+5tcW4AGoINQQX0QTNyDcOsfEYlfUsDll9irjhw
9C8lxtGJmNUVJsANuG0RGwlK/VLOWQkxOH+kyob0Vpyq8jPzKGlIEEgsPlTAT+KklengRnMHqPCZ
Dsh+3daFVcGJAtCm8YxGEmJxTmcHJAtkbpMSCj3wd1kV2BrCYUnZSWO2u01oTW6goIoC0XgJ0fcl
Ia0a5UFKu9Edg45G4z4t37T815JfE7r/Pr5XdKBniHgK6ioGqC9JpUU8RBEpRlc99c8NR3PBKiuj
yWmSbVBaO6BzSgxTYlwEAy81o6t0imqkJA6Nrs63HtJsTWWJRxSk1uBNRQ3pUHb0lQvR7CtH/ei2
xChd3vILh+d2GPCdU6faF1stCWv+4ZyceCm/QcvUghtxVCFJDsoXB+yAaHoTA0sQHFGq3NuKsXL9
XTDHnNaEvKQ+JmBO7mMzK3ia+Q8o398msilC5qRqwF3o6BEYXbE+CrRSDBXjmEc+88KGcr3FbWQi
2Br31ZExdjX4gjIMMmRYWD0Wpcan4kU9YuSHtlTAREFIvzIz9PQNI1u5CyFLJD8E5Hhg0Ywsa0Hu
gcpXj+5UHSIf6wX6gGrVr7qixP/SUlvqtsbSVswac4giqvmYqtEVnnG8c1UnaZcPUE2z8kr6ebd1
va+Y2AUBxt82ROk5LhpHdyBeIWO9uP/fy+yCwCLTMw9ICi3lpQ4cKMloocptdCWgXaxEJjQVMc9P
y2CrwXRF5c9JsgmXcajmpONAEuhMhi57IfJjyMxvqPxy2MxNdUGFiVWmIPX1UoJh1ViZQN6J3f52
5bvpvQWosG9sIXSwBdlF40EO6XnEsaKqsYFfC0DoTBqg8YMR3g9Ov0fkRyWKSVlbxtRFZAWHxqmt
wj3OI7wYd5D3mVnYXxtcr7zdzj5DZ8PBGMOsWol8n5vE+37C3DxRkHBsrL5TaBKbPG4fdTYIr7ze
JrziNC/ostJOeSx468F+ui+fB8tHmb185Dd0dS26vqDCuGZRkDD6rOPC0Ro3bUyho+KApQdJ/1F1
7yQqLH7EZlH9t5TIdOo1qol0SErrNqvr6vt/TxpDnJcW4yuKVskdWH2+RwPB7d/eUCOAvTA/XuS1
qCn48UCUKIfnvZSIphJ6LViNOaOpNTqrpp89VqFFxuc5t5uSlhVNdYNH8qtz+srGjMpeSkpjnh1t
tlv92Ajjxneu+z0MkuoorgAvZomrzryGLKv91Oow4Y53mtEsgrtGp21u+VtVyS1CjIOtlViry2GC
FdsDdpHcdTt5I4j5fyjVv7wwLpYbxX5IUK2BD8frEFYr2ACUMMPPPqXhg4m0mHH7kNduY/RHA8oD
8SWPyhFDUROCTvJjfnQjAd1saYlx+Zqm/d8ukw11pL1/jFu7Q7H+Nt2VYPeCLOPqUTec5CyELEf+
Scc++/QtkHzKBVtWumog/2HvCmAi1JHOryXQIfqnljrpPdc700uCAQZocPirDz4aQOYSOrci/hkZ
W9NoK2GAyos8AgAer3D826VyiqUcxKkC8WoR75KIs4bymxDZnrnGEKPe5sYXzt/SotXr5owo4wDT
bmgBzQCiSGc8aByGhsLRiIs7AAbI8iHoDU18ldR0z8New9wK52Ij5vph6+rCg3tHW4m6VIkZ1yHM
WjWIswDXL2e5Q9rnjiRW6zcfQmVLfG916rTHticaEDNMWiOvy0MiPPUhZwCFd58Eh3r+UHWvS/27
LNi4Hthezn+ux7OPW3TmzGEMdRxwAsHHBYpsy35mtvq93zkEuK61B9Cl8FGY9iVywrdVfrGkK5kA
RwpwZAueILvhNM+KzJ+HhawfGMAJwgsizQKv5vTPeZQtTeM28hfrjJ5RZPQAvVFiPXegKD9xu2f/
Xrgb78T7ytT30dtt3tYd1xkp8VKmYhalYTWCVJNZgo3xTsWUnaOFd5GTHl1/49pb91pn5Jh7L6+i
PEZFaXQ5wZxmQ5ixK4f75jKzfMiN0NlgbtVZnVFjtDnU9CTC/o3RLXN5P8/dLqgMIotUdpXYCUOv
kQT80SvhCyNHWiDgaJ3sgQXnAJPevP0tq/5MldHtoyDKu8IcUWYVM3qBiE/pHLH3ZOwcJhtqc62n
CrCPAJqLuRjgm2iMay6aciRBIUzue2q3y5qbrcDi2ieCALrPJcDDCRrw+S51ZZ4aEk0lCKhB/syh
qIiaXDbTSLIqICDk0i+x7L9ui22VJxWATvDBWOvOQmgAsq5v54BMLnkfRjrGGDLk7rtTvJXDYfvd
4FvA0hkhxuREvsUC9AmEYN2i0f4ORkp20ysAJGl0p1qjFe0b+29tqQqtkF429fvh99NWGnudWwAA
SjzEC4yySwEjn6mMcg0Bi4oRoGorHThzCzru2ibAqCYj3OIJfk9iLFD3qyZXUmVyM83wkSTQKkuI
zWbckugqL2d0GNtLyDDPtSRPbvzMY5dI7XAZrd9q/qETt/CaftZSXHroS56Yi4ET0qhseXVyRzuh
mtXarSk5mNC/04zpSGdDtvTlL6O2cqoaiVPCv93l9K7GfgYEwpsR+LWxX37PcgZnF1WV6EWC7nx8
D55KaWz7SkPVLa7XiWhAVPyBMvppZj4nAnQ+Egwgokh2W9JqmnGK7YbbWnHYCyv/UmFiZ30uAE7F
gYoUv+Xq4+DkmS0hBkrJxxBYupoZZNwCKF5+kz1OmCOPnkWYAuzgUnxSiAkKMQBNNbFj/c8QO2p7
LHUD69z+66sdyWFAG6IDBWJEg80lpUnIJFI21ej6Ca2f/ZimB/9U3+n3t73YylEBylSRFrtGewY7
Mr00sOvYrDu7ZcxDZt2p1N05qqzbVFbCBiStZE1d7hgQYS+ArmzbcZjj2VWLU/FYuyW4ykq07tCI
P40abbke57Z1K6zk6UBWEQGdqqBtSFMZFVERMKpJDu40TBGe8n1r81ZhzXgEcdbfziahMbmCtZXU
uvYvl1SXPz9TfyUr5qGUQbWRZEMsDnlMpdGQyXOAVqk22m3I9jo0vyTHaIpE8ICVW5CbE9sPPalO
6VA/98Od/5ikTqdylkQsTpp2U4hFdv3v/x15VoOCROGGvM1mt/2jvQC2MS52nGrvWqN2ArsdaYQA
fN4wjmszvGCZHb1vqzksizyf3Rw7ByT+vVLepnceuaBh+L7N3joldFgCTkpGYYPxl1LTpbgtOKhJ
9xRzL7z/EdbfxP+LTPZtQuzgCq558AToS16RZSgr22ir6X0XlVM4u3GnmlUcWQmQmnHhckgkNr2N
Ht/ST82eQ+mVeyg/+rbZSNUL1/fv8gXygqmKShv22l/q7ZzOYjm16eyG+8JqAZYf7kqUdy3/KXzU
73zjqXvKH8K/ydttzq9jt4Wsjul3dGVrMntbiBnf8noA/Z0UqgAOV3SE2V6aaNrUqNQ78fE2uZV7
45Ie4xTErGuzWoMvmniPm5+az8JA/pQ3lUij5bxHvsTYoLgqWAhUR/s00QCKdCnYUiVAOSmL2e3t
3lYsrz4lRrT8tZeoT79iANwFG7fjqg86I8k4Bex6GptgKGcX5VhMxql38h7ovxs6y45p/6Oz/1K5
Gh1Tg6TH/u/Z7az8JC5ACqEx706Pv3v6KzAFA+907GgpzMgkxkb4vSHTn8DrzMmqE5+2CQ8X0M6V
EUkVYHFrilbrcNpvnN71FQl9OWNSvDw94L61glyAksQ7EqplSjZjVYWd8M9F+p77z2UoW3XviHxg
lKWwx0vBmJp92/2+/R1LVHoZelx+BhMd102uNaMOJdL9X5H+Oxk37GLV052xudA/E6g2k7gNw2o5
y6x81Hw0d53EykykrbfvSiZHRWIQpoAwX8W4CSPQvJb9Jq2hNaON1qvXGeBY5a7dpaZqn3JKALMI
R2Dnd3JMm7dN6mvX5Tl1Ro5D0DU9F4O6cidjm1BlZEZoR169U9FOORr4AGCp1qbkxR63lw5IsdON
VBY70vNjNgRA5Igj8WhFU8OlqLPcF4qggahbu7G402hrVmDLZoN5PnFCbhb4FWhyQcpZTO2B5oWx
mexYcw+AZ8NoqUAQybKrX1D+mpo+7Ge3eG07I3msn/N78VMFYu5xeBMPrUGMHi+S/DCc2g1vqKwe
wBltRtFUOdVyie9mt7IqOjmiU+/r+3Hvf6NZ8wFpFwnw68QJjM9fpQHIAwwhGV8Tja0X5/jyogEE
QjceU/oZGL8czJlhYw1qvBjFsj7dwBgt91gfRVs2WufpZTgoj1sx5ZrfOZfc4i3OzKSbU1UsMkgu
Q66mPWRuuoncvug/a+no5CfwLAqmRxT2umjydEqbGb47SD25CDOjJY2243g+tUpx5rxs6BoA8Te9
USillapFtc/qLkZ5KCD2f+91MH2GF4giCOhPWMRxxm7L98JUReLsRtUfNTzlW93p114HTOrojcMU
AR4GbMyRohfHx6Cz5raScZ+4nZvfpRs9pSuvAF3j0cgPnFsAfSMMvOQhEhspVYfYd7WX6pW3QrvA
xpLUHg0e87qTqVArpKk1vN2W3IqbA1lAfYsiRMfzLHyLHPJ93oi179plaM1vWUX3/W8gKwlG2hhO
Sae99DZhSbtvzjFSR1s7zVcuZ9DHPB+Gd2S4GXY8iMsCMnRZ67sHPTWUO/GVOyYf+ddIxb3+oXuD
WTxX960TY4OWbJB7HkjLtyVw7WR0DT2vy5YDCfvuFcbNaaHg+6Wo+G6QJabGIQ9wL3P3SJAhoTmI
G0/MH2jkS6u5pMZYjdCWgl7Iqo8KdUG5U/QJ7ENbP4nOYMl29NjQ1E6AeTQCaz2iz4DSC+j9Edse
3o6Ckd0PGNzmTdHuHR5NAbMlbmL6Xd/f6CVC6kwU0cSGGgZTttHDOVEL7Jl3wxy4tO2+mzYu8JU5
gUsKTHIi4svUb0dOdyWHs+X3xileSqt56d/0l/pYPOWOcI8hsdtnvBJNXxJlLnM/y/wiGsFW89ge
ZgeabuXY7p1ja9htSiueAukQRQVoN9wRoHYvrVgbyjAbNbx/RjGiXXXMLJI8SEICT3+b0JrhAkUY
aMwA4dbR0sb4C79oh1YNBc7FvkHfC+/7PTmkT4WHrUDSnt/7u/A4ufKLdAhO/pFzq43wgGUUFUVM
3PEYvERTIOyXOUYhU/qxKgnnckjRBdFXXmLXfTHRmmCgpdpgdo0YgoAfwHG44Z/EzZl/99GEqBRz
HHhts8/vcbvssmCmGjqiw3ljkpR1Bwtf56QYTWmnuhbLNAk84vv7aNQ6ylWcXTVI1AVBRmNkCfhg
64nCPi5Zoky0N05BWecZ+KufT1psRp6yT+BtoaK/b2vNVVD3DyVMxInYm4HrktEapCJJXoYc9AFj
H65oAEXKjM36gJRuiqBFAUhXjc2I2Um/b3YbtNm2GJb2cspnp6g0GBHqOtDWyUi74FmZnWHYBV60
H8vvYBZoGX3dJrkqV4TvQNNAPUdht8tMheirDQe5Cq0jymYFWBT+HQ2TVPUfp70abdjEunThNFHx
hg/FtXLJYZEMYjonUJ45Sp/SsTArwEkKTYC02p68hNmTGL0EPh21A7qd4/QhVbGMsnf6HPvPJtqX
f8U52nJ9q7bz7zf94LedST0VxppXdMhADykSjCf/rvOSl2mAl0jcwo2P6bHblx5QfDYbENdsCa05
KNf9NCuzHdHY75Z3YVIGnkyF2ov/lG/+r/LUAVk5AAzcTOwmpJxLXiab28cbLoMFvsTtBcpnxNmb
dqg6NC6DeAVw88waD+0p+1SMwki8yJVDA8H5dOgt/unI3ffAn9oCTFss6fymB31MuaLRmKBxFvEx
E4IXEtxjN0iBF+RO1p2a8GH079G3vXG+W2QYgyb5MAmAGQ+85ru/m40Nb8iGAz9MYOfV0sYsCcj3
XSo0phejHAESHK/W//Kjeh90yUZC7yf9wgoK3fLLMibk9rHv4pJGKIkC3tlYbhzvNae0tbvZzO4a
T955nKV8NV4R0fRON2evBEyqf/KRpdntUG5AkSr1dNT0b/uMq0B84fn8e5gbIM21qlOEDtXt+rXX
PlAHpEVnttOf+pdWvUyNCeWpB4urvxo3wW6TikbZC3aQbBzsivFcfAYjek2PVC7CGIuX+j7V/Znq
5EHizKS7I4kTyxvUruq34FpGgUVHqQrLjfDsvzyFOgvVKijGyAsLIHMnhvDW5nSa6AwIKQmz4Gga
Li3pNFpIOHxPB94MK1oc/GYT1m85bkYd8CFI70oIL4j0E/ec+atBTScSKkPk6eOTKNOcHAesQMPu
chrukhOSn5689QRg1wwtvgKt+oKMBxieeMj5XDIvjFjDMupT5GWNq9rVWFDVrtW7WLKjhzHfEd2W
sOnExz6gr8DOaKi5eA8V2sYZXCXX2c9YrPGMdS7NkiFQ5sgjwecgNEaJflG/OWX3fobq/aErn8XS
LLGvQOoMTn67rfcrdyWQVJYe6mWll8rioI51GMBVq7GXKG9aqFJfNmTBp8lHocY0EnwrL6eNYPnn
Arg4a/QlwLVg4Bor7/DEZiICzLFUZZJWI7YKF0iQNMCza6hiiFYP+NcZSzTpx+/7X5OZQCFn+lZj
+jGkLfInC1jyjGjlL2f09G3GcC4airH0BCCYeBgZJo/g/hCYJRJlMVJjW+8JNtmKpzIwBJcmAySm
FJkw3z2XetJhs9Lo9eVzxAW0rNFpthEuXbnehQYifGDcYBEgJkEvlSENwx44Rf3odWpJh2VyJN7K
EgnsJjd1YWSBdlr2HwBHQGWIdC03pHoYTt5kfHgAsdoZ77U5/+msYIesp2j8Hukb9ldkkOC7ZNET
EOwdZY++XuP0fMLGH0r3H8/7Pz32Mb/1GPV+engg1Lxze+PXd0bvBluiCr1HaggP2NTYLU01R8HB
v9bmd298fndWQmWaGoPxrZwkLDMk+M+v3pbx/2Jv3ZOG9WMaTfYpPSLJJp+Qondc4rwN5q+cvrgp
tbbAta7MgJEIE8JpNY9O1CmARJy5eZY5k/8z5lBNAOqpe31rOzm58vKX5Ni6JNcXQyepIHfwPjze
AH7ja0H33tfH3nn0TO+0ry38DTjRu0/H/Vs777sNG5S2voC5frNojLNBwBcoH61Zu4qx/zjZWIB0
b5mY3i/pk9VTRwFquLWzjq7xunOxWPme3lHnEyuOt1RysRzWI5wpJLsaR5kkKVBnfE1CK+tdxQ7d
217uOkRnBM64+j5UgAI6gEBb70P0K+CS++7+cn+UzioymkPp97PVHKRTGj1wGFg38/ftAdUtLhfb
P3P0jaZFAibdJq8o73k056LXWQTSfUsRoyvTc/jF+YcCMCwNdwjQ+4PSMTBfu3IruNv6DCZEzXvf
D3IJn2G/5jBq7/1UYEL/gJ2OOiz8GaOlWB7RYgmW/dji/ncd6/7OcZ/eiGEcXh5ggV9bx399E2O7
ISZPUW5AYhkAKkzw5fe9PpVRn3qZiP6YfdO8NEVuVh9R/gaAyaLBeBbvBpGZT97gG3yDbvuGtkib
NaYeb2FkkUUZGG0EHgj69QAAwasohFyek8qp8SBjR4z3ztHeNNt9cMhN7pieRjPXsP0qxs1UmYJT
77Q9BNQ6WkB9OEuzRqm0sr9jr33Jt9r+V2SE/b4EcdqynhsREiMj5CMAj5qHjRdhiZQVFlXg4TJK
TL/0eUcX/dYS5aByhGlsrbae2z9SLur7XC+yY6KmqZlOeWjnmhhZuT5lztAUnAfc3MCaI35rWuT6
psS3SljSuaRXka1iNH0UpVktxLjxyuJXRxogGTzFgDy5bdTXLmwhgpPCEh+kw36O8cycKlUHEogO
IsqStX3WZzoXBurkSrHhPQju9iuVQH0BOoFlx+h/uNrFORZiUZGaG58R1YQSTdGiN9POjwAa0wXC
ZyD18Z85HFNg8/JS7/kc1/6dJk1JHYwm+SEFSF7u1oPGq0DhyISPOq+E4zRx0XeRJopMMQer42lM
xs5OS4Tjg174pxmpvtc6H4CRlAxyItK+7tFF2ddcH+wIiirOgAnJ0RG6OX8OOxLLWJcWjoRWfopG
G5lPOmeaoUvUHwtO2Kdyn75V/aDlZkrqEZigg9R+VWOsvdZFFZJ9mXOkA+BUH8WmqKbzK181TZMY
apUVU+nKZTNWAc0jgY+/Q6L6AWb8NF9Xe7SYNsNsF5KcF/uo07PJjhJtELFdB1iZv6eOkxHMEVK3
Ziz3MyKJaOJaQwmwWLWmU0KiGnmQRGqooIRKZaZNFMtHqdCKbN/oOQbihDIqE+qTrhtMRU5nH3Ap
Mbovk74hvNUDtIvHVstEyxxxVrpoh09B+w0XFO1XG0B70KUsFamB6q6ANnseLXGaih+mfay0b4Xm
Y99wIreRcpAGbvbyrBHCfSjk42OVJnVGu0Iu3TBV2t4E/F/zMGZ88DbHWfsbUC4iD3iGWvbEONFb
dDHN2lOlinrlxDxfcBR7j9rBFKZeNuUi6bGssWzixhlLLQmMuBvqv6OArbumrBZ1amoaX+GCIlMc
21NEEh9vP17el20m/q1k3eecHHPfqD/nXGJFhTbOdq4uxz2STpWplmYtlt53XBs4qi5nz77KYx6p
a+U2pUrCK46a14JutpHazEjbJoNktHrOZ9Yy1+GljQ5nNtRJecrzMH3C/1WkNJAiEtlZDcAwOk9p
/QAsFCE+zCEWAptCGbZONJS+YBQcL047tdLbwzDyk2CMmLf5myhFxO1J4WdIrdat2NgAp4VqTAUv
f8VFrRa0HYpUt7CRJSW0HnnyUJPBj42wB4rcrqs7taN11fCCidWA4Z8i07o/OukxlRRzTVvRTh4x
U1PkWvvKNUIf01GZcWhB0Ha8EShiDThRbe4zKy3DDr3zUq8jXS0l9UuSAOaNVqj/TSaXNRExa10J
ejr0SBNigZgwGdPURy2NQz78ljErGRh8PclOGYeCYBBOLUCSRzeUFuFI7ELA2IPZRRra5cksdNPd
ENUd56kYkNW8hsPwmiXkUYE0hjxLooFyTP85DrX+PPq88jBAjA8d3+pOilOajDzux68eWCAxFSPk
yQ2Bn1GQi4qWvM5SFL9kmNB+CWQl9Kk46khodX0A/gsfekbVsVPe+GxQcaKCWv3FgESOh1JN5rsg
jmD/La7AhJIWA0Vo4W+b1Jj9omgpclh6SlXAmGFwaBySV6FL2sRAwrr+PebjuBe4bIpokMnhIVdD
vbJKrQ90YxlY2w1xHoMgZnICQ4983qix/kKknVaq71wFbMOdEHdpj2Rs7M/m7GehxVf1cs0XMgfI
CQEZiCTJqpeylLMOgHFiCmklEQe/povZV9oOVWR0XYcPjWYl1YxWzoTI4MpIDAyp4PUJLZua/4z2
jgpVER8TBIAWw/odqkqZ/CXX/tCY+RDqYFpRMnQk+rXwomKGcTKRh1B+12qL4G9uCiwGCvkowTK/
bPwshyrBkH0Zq+UuC5dDTfUIhUk1LhuaDXVIFiWDV9DFtr7jfIyi0CRX4LVaMZVza1ZnnuxiDGv+
7sZSVzH95fOyRYQqiNz/Q9GVbNeJQ8Ev0jliRlt4k+04nhJn2HDSGQQISUgIDXx9lzfdC5/Y74GG
ulV168IFu91TgcDm24iiMHSBFiLryzLhRfjAQo0W+DlVJ/hJMem2Lg+39nSQxfc6c7rsbbEjs4zZ
RNlZRZ7bbpq29mWfFYDmLPh+p+pxfh+laci12ZX8xlRB7F3LNn09aNzXq6yMzjq8EyIui5asfRxH
zBZ7QZgZz09kk/mOVJM5PMSdzx8kEfq5OrvUy+N2GF1fj0jcG1sF+QxeWCxvISfb/InQXWewC5bF
Fe1THL12OPq/Q5UOqSuyw/237Q1zZ/AE068Ib+pb0vNWdLlvq5d9b5zpW9XYL4dbII0Ua6yqHq3F
BZqYGkn9tQVyPM4L20ErTzzu8q4sP+K0YstXdSXTUvtuxjT2L1ZAfb9l9U7q61al4SlmuG76GiF9
MNyWsvkvbsqIp6My3vVyQaPBG8UMoNiVxWDWx7it7eOKzEzY8U2jx1Ohl1z0oTVuP+Wh4umBuDCO
pxHZZHW3pUKps+KOQVEf8On7DOtz7WvYmPAY53kZnvc4NF8AN0LWLTgwjgc5moS/Z8sWo1Vzx9c+
y0El92Nhtx9wQzevegrjDxRuYcYtnRVTV7Ep2k9bGMx+w7jw+CLg1JwvZqIAQkvFNKSdI5EzpbsT
l/Xjj50sJsRgj4u2usu5W0Nf5DNl7+gXQQ5dy3PPT5Wyu+9a4o6fvKJ4CAMeNKZ/kIB0Ur+SAjEn
TfE4+lXml1GBzO2GjCIfqTKW+R4a4TQBpu+Jv4GLZ+Ik920MvUcWFEwzUdfLPU+CNy9+YlhFq6SN
6/1K/dbxD4v2Ced5BacTbUaFlj0s7n5g2/re8pquyD6JBD7phbv5Wrq1VGfKLf8XKxHXs5yr5gmu
og/6pGiCOC2BLIhBroPBBp1gGTsNYETtiQSd70u3NoS6nhf4K9edG5gecgJcE60d3T3eBX0i9ZyG
hy3b5Xirdvz0Ggfm66vPtPvSTMif7f2wbvRiainMA58m8kAGvv5Rc7W8psqneHLjAm9Bzdd9OjPu
QgtqUZfbHTvKEvGlJH1EJHCFaAhkAYD/1EXuswuPmX9ZSuf5my6EsU8t5pHwL5Vz+VeMaGhZt0FA
2x5qlyeP2zxlTYFWO0Ond4U8SlC65QCtCfADx42LJoVTSQBV++QOB3eHW/dvOmT03+GXVfUYV5CH
G6ywE0Y/5TPLLoMzCwAfgCjsPLJAZL0ade0vu8ime1dRxc66Me2K/mMXMJMrzw1/PRTLx1O7GoWC
TezZ8jbEIeMnmob5K/pNdDhxOizlp48RifPp2PaVX4/RathAS/zKO1Q1qIQzRHOoX4Szhr8N2EOy
IwTesFPY20ABswRAFNBC24T0poX2+WeFT6VPvonFN4fV8TMf6my9DAf+E0bH5YueUGcincfR7wj1
ihgpja6a143w43flaDues6GVLxLy4b32LQoWPy3ijQ/VbO7sLukrstKgBH9cusCWS97+Aasw/oTa
ldKrHETLL0pyA/iAQOLxQkd1rP24Z+PUV6vmcz8pb8ZOAzE8Mk7j73LxbdsF5K6yk3DTAMddbfEO
LS6xogsERwHcKFz+wUBddJdLvdt/ctHDV9P4bDsbHI1LX0xV67qiRdMeJCfLkfstGyT++0NC603K
ywsOMopA8Lnhn2dYjgBcqMmfcYfUSyfapH7oBJjTbcyjskhTwD6K4jhSJzmecteGaWQoQhaf/mau
mV8yMRzo+HPyN8OpNpzN5nEwTrNBpgmgBvuWq6oGCCAYvYn+giI9smkbUcDQ4pDnfMZtsLqRveyx
ke9rzIarUDlkHcKqqzho+40TgaxYovwLtXQY+qXEROFz4W32k40U9M24mxmvw7Xlic5VKW5tMTZ4
oXqvx2vDqXHn0exR3ec7Xf15qsJAO0S0IoYEYn9ZnrbS2fAZjwggfGotuPWFWQLJyazknleojs9V
FOZ9yHcw4WMLrI/QGwSPdWSMaKrbXN7Gs4uCNWdhMRe9C0Z69MBVQzmdql1TRHuK8lDA7wfUIrDq
aOVamnEdezI3zPxNocEzLzY+7sBIk5yvfmabw7GF6+cRNZi2VztX8q7idhI3RNyV+Smndt1eGhg0
JTYm7qwFSWoE+TVo+kbcS7MUS6/ojtQXX4JPofwDaeTFAoxGY9Ggyd2imu501sapw91Zf9+Vqr4V
bkbVsZYhx0CDdjYwyTgfPpPdMtmFWogKQgD8djD9+2j7pHm7dJqvx7nCSZ31uYXq3tVjpcDBB7Px
DjH8+wOv0HYtK4lvxcqgP+X7JBmQVdbem2mPsEvWcNt2R0sQmSYoi1Acp+Y7zxGi1G0q7XDfxiSz
vioVe4qFLtduMbyGOrVXou7KTQrRt8uEbEHII+n3wJuFdoVny3waXe01Wj5W9aKFIH8oEs5AtDEv
E9Lc7aL6vW4Vw6JcYGNl0zS+oY2wfNmW4Npzudlm6wzhkXdW5s0jGVk19amEWtKhcxsiiXETkGiA
l/2fhX6DMIjSlw8GPzt66qvlCY1mqN1lIeRfnwfxORMjV+d2tdiSc63aqV+Amni/TKJoThz9D2ik
mBU+U1X69EzpONsLzXHQ4EQxzResvPHNB8TWdvgZJ6eMLRr+QJXbpxg1t+flQFvyKWo8APwOHZ4l
L+l85kZMKKF8O98XRy6WntarCn0ddvV5r6Ew8GyuAn4pACxq2eirbvSBjh0QuPvmimV+xcyGGmTT
BDhMtaD6igTTOu/GlZrU5dgNUzeUGR6WzFfxd5Y2o8jt5TgGR9+ydGb1Mf5O+3a8OowjT6diAM+B
fzLPD3iylgMN1vqzrFC54qk35C3liELPdKHpmdq5RrNlJor6lMN4gNmPnh/vOK2jPAk+IywYw5FS
fWpR2f1ol6Gk54DJpU9yOmJ9Rvj0+COhWgU3tFeu6swKONQt49I+oTtXIZZgSTh1c0sm9hqqvdDX
chLjckI/DCKJw15N5zLHEXyTkFNhr7d6ybq8bPkPjOX16h7FhM4ACXeQl1NLUK7CXXnkqMMWo89N
ynh25kUtbmuYU3MOYRl/m8XLZw1SerzlRhTmZuRm1reV8QWX9U433Qev4CRZjJT8C5KK7YSQtMNh
BI4W0t+5TNrvUegWN+NWsXcu5Xr0H1do05UHXVEG0xUlC5flmt2OJRpx1UPliguGyTb/tVPMFkzi
8vuBy6PIqn4jWfZU8xknd1R0e7J5pgGuBcmx7yXu2G7QJB8/aZvZ/aGyOwpG9AlCJIFLlgHrg8W/
ofd4PBCWku0fJ2WOVtl1LBVArJPF2tVYguDb4zzgceXl6k/bGMu2txPqgBMI4nf8unhFxw1op5FX
+7ej1Tr2zliNYoxAr3yShG6gYRw4qY5FtHjcF1UWJyAqZ9tThmA2NHZhJeR9ZkuedZtAc0LXNPOm
O47y2eCE2nL1UCO5mJ40DcvngknE1KI4wml3YLpR0YeCl3NfNBymd7Fx3SD67BAIWpHKwKQ5pD3D
0TcV55DN4nhTQQNLqo/Oli4VA0Ho21JDSADNDvW+RXnylx6a/DhM5bJLDXTtcGmKsugGrHV0gde7
Y0/ryNkAxl80T6vlgYErjJkCuhT4GroYEUuiLc/b21JU8ifLzPGekzyh7cOT+C+XR0QtU+yZOJVl
bPt2SMMrMwQrPuQC919TcFzjO2wF38jcetQXlQAHxsBbGexklS5riyO6Y0jBwal3oNnygnp6hUNs
Kbf6cUfK13Dd09IsHcknnLG7wBs9LzOZIdSnZt/6MEfa9vOAEJB+jLX7UWwq6vM4c1t2KK/B9oxh
P361YS/+qFTUoG9Ulb95kzakk23ARn2jSmxm3Yy66FKtBe5QVsjfXtRM9fUHwgdDaCUO8I0XH54M
vaveuQwtAQtbcI6FCcXTIBMhqLt8gzafXOinIaT2OLc0rvy0zLIonrI4RNcLHAd/l1Uw2vmS6kdt
VQF+cNLbtzyrluKq6OEe29ZozNPW4Gm6adyoemRC1OOtbvyWXfIUivwyEw9ReBRSYZNlGGd8geAT
EEhSfQTAidxSfiI+K+abx9n+zKp5Iad8qkEwgUpqpt4clZ6eqkTm6SEUGOzdbVmGGBUb9Jp3IrVT
2Sezu9/F6LL1VK1UtmeWwxXar5mc2rM3Zf5fi25XvJtDGN9PQDv5+Sj4Zntv8/Ct9Y3/LJP2uAXy
Ve99zo39SXbCgF63vdpPXi0VAMA4L7jdsrX+HqoPHjLCDnmnGQZy3a2aIs95TVmhz0Tt1Y2BzUkn
id6ArFNcZrdmRwFyZmyR01UlKTEwuqwZzlJO2s/GEbZ3ZgSq0p2POBpODdpy0CSacGGTBH5m53Z5
NVIs4I2Drpvr7IqRIUF2hwHDpzZacP66QJcO+p90V8xlO/SZ5BQMs4S8emHGgh42qMvG08IZ2tpM
RcQJjk4JTs+O5cNWmsbeOP8oLYyI2GJITW/heAehCdNcI63rMxMbc9pVHn/OWGW698siAHrXdgLx
ycb1FHw+35O9lgSOGVKAhMFDFPebwA0ImFWuD9oLUDkRZOnnkpbB9gxV281iwNp2EjrSAAJc6k9u
3Ck+QrXDVYAkCWT0HHr63Y4tzkCe6DtIHZFOmU4FAJNC5yegjNFzx9Bz6fp8AGoDU+Taf9nEakw8
0H6j13xtcLXOCX7/E5I8qLoBiEjdZ1ijvz1eF1BBKsfm2iAMcfy+F3b4BUSWxn6c4zTKbjVrvt10
zKYJxC6V5H7OlAmXw+N/HeQkCHFtsRsMIMA1geT3YWtBC6U9NSdY/Ft7qdRWvwmTifvAlxq9xmtp
Ksz/QqPsO/dRrC9k8TyjXTjolHftzAS8kgIuahNjStCt9uFhPsCq9OBXiqqji/bHyYohYuoQKOLv
aYpASBrhm6+8lsP3ajyq32aYD/VdKMDM5w1XSPUlx6Wd7o4BQeHP+JRxPB10q3C1Iawuf6DVkA8/
g7YHXpgy66dsDdL3ii1c99hfHglnRWPEiSMu5IdF9xQWQ6naLya06BkYqJcAJzQO6i2tIuBYk3ID
x5pvibehX5yWSFBotxo8/IDJAPoplHHTdzx3OkPala6NelsSyfAuVl9PT2KeZ3KqAHPxpq2eXpdF
T7BioVryfxY1uxYEORQDlPlwesj6ky1UFdFlfVB5GYaRsB73XkDEyO4rvt+7mTQ5Dmw1YnI10Gq4
R0ZI9hXsuHs0DQq4qwCKGM/c+rl6xKgl+x9fWpvQFa5K9xkDaBGVUIxJgsFGtYjSm+kWUj1+k7yT
wntzc3WMy2nfmujvPSQrHNMfIRNAbtn+KDeb1vct1csE5kHX6OEFA4/2z20tb0vcqbw5r2FS7qo2
uuEKd6/IzmYeWoT5ITFhvF/Fgde1e0J/AOvWcze3giLuo5UVRCHkyX58phKvK6wUOStSB3y8XdbN
Awi7bTsDmVYY5632euvKzMLiRXJQHr1wvl5fLWqk5Ty1OEdPBReDuVRzxocrmkSKr2UDlILH1k7k
NLkl/RyRmQoMua/D4M8HjGTu+jGgbb5zbCvVQ8zavT6NczPPp1o4OX0LB47Eu3kAvBnA8SWk1Xe4
Jlz1t6CYVfJAj6y+c7x0dcf0R1gxCKDvkmxr+jM53gy/wdTF5gXXa4EiJKkPe6KVAEljZu6PUusG
Ata0AMUqMDWA9iO5bRgMBqLLjvpTNg+gtqAKwLGYIsgxi4DiG04qS/uDKZ3+Wa8P+UCqUSKsf23U
0zZlBt44chRAaXY7ECs42nzpJ7Oq41UAh7yTGQCvT3W9fIGSDimnF0Qncs8m5ttv65IjDskcwBIH
0rGWu3Tg9fRrS+V64hvVzbWWQVdPLGQTAkVWsf2XTUUNW24Ki+jWrKT1rd0X99SEba67tLnsXM/l
8TjkyC4/rwMg37nQ8niImtq64wODR7JUdv6Tj4I2j16bnYKLAhEGkFrHuseBs433ReGtfa10HqFz
aEnRZTkLgF0uZAlKOrYSDKdrR5QiOVorvJLHXW7a+csI3QymeVLDA7r7xb0aTGN59UDX0x18DaAX
FO7GultXjYpoHGj+jofZPqPCiI/ChfqnZ3hZnS5Hf22mY2i7ppbbj6NiruhktQByjaYuOFZBY+DU
XycHgjTY+iUDjynBF9QNWj+MaWMHEiDpLgs1+SJAuZMOVk5k+M9qwF0QwPrHjq2pQd4rnUpEoQ8a
LSkN7mjsIpOnc4PT+ktIq/plQd89z94Bh2Hiiu7L46jupgXc03lNqPT6TDh8pqlcrDnJ0tN/SmaF
68rVZN+XkehfPBdk71Yf5WsJgFWedhTd8bzl1r4ERJAMHfJUj2/7ogDV1lZV52NMJvb6A2BCv6jF
+1gfKMplPULqqfNxeBfLVsHu8EHUOxTe5wjnwwQsa+ZwGqOfwsmLpWbYD6V9YxCiwVG5KcFOCCJF
9du4su9phL3ybgH4/3ygk/CNTx4a3pAZYrsh+PS0EAsKOkuj/8WHBnB/nBa4NzIwZ/ebmkV9CZma
74YtJEhq0IQQVAEqE+8RhTzWKCZC3SABVQA0s6yfEziAd1wOxW+YfaAMtZDEobENGE1OZtzuqJj2
9b3Ag1w6KnGnd8RKkkC5T/mvet/az9tiVigYmTGiJ63zOMSK3L47RoeXrEQIQ+sO9iW1g6CQdnwi
XTZZEP3LvoCxi1NmX9DbVmF2ncB9DQqPV9/2PIzT1TRxvI5lRafOQof6FIM68PdFmu6LyBzUGV3O
3vY1EOBdZKXUSLxk7g9voIF0ID/l15pnCkQYSMNX5EGocEamysZ6oRNFtl02bkVfLQDRqCH8gDc9
puK+Qe7b3Jk4+d8jVWimxKUMojarggk3YEhfgqSHnt2jZV5CNFvLOF/WbaDPZjC06UIEz9W3OuL9
7iUN7mpXDYrCTWgMiiGX0JL9Er8KP8z/wsqM6rlyDVSk2dVfFFG6QE5bod8h+WOGMQuogXu1La2+
4lvnn/lYTke3hYld5wKIARrEgO5nOU2v1hz5dmeEw6Iqp4QSWBpEv2GTJ31bzbxA2kiDeBvNdshT
NjIMSK52JEX1tEjt72Mu0H22yyG8wiUgniU+5tPOq4AVsX2oGiiK3XdNnP4EYoD/SX7cUDoCtf1y
pjgepchB4bSpvpfZRwOLd6x6K8axQtuGWup/Kh45O/t5r9VbLCC1YQ2m9W53WFaWlvk31BYflLlv
YDTzXOkHgwmVGwi3fAMeovnduKShOW9FlWBHq8X4iy3RvYgVvELnUC2nC/jJOPQxFPEXKZVSl7Tb
9TusEkA9La+m+gRYSSrYA/btPuQJuZohcG9AQ07G3AmZwnqZAXnfPuZXmx/wne4EHWOVxiyIgsBI
28uGmAuJ3JqHfWNQmusifayy2fjjVod8LG/QK/IRcjmV8m5ffVKXWMeiuI6OHPltXpj8NmOrlWBq
bVX8By7WZV/RWVvYH8CWHBaLgCgf6N/FeMnJrLMeB3f2AwS8qq8ubhM9Lzo4PEAba4IyCn8aZH4D
h9m+Z4hvgA/aVc8UvgDAwWlYzX11AMmecijCP2oFafw04IyiZ7WIEpYJyPvwk6P6mG6oy4bQtzEM
7HIcDvFMpQA9dWVzthg0mSUDkqIJ+m/LIECBeZvde4OirMVqr/EgPdyLoseGcL+XtpUSDvEDPU1s
DyS7N8D29lLIHSR4J2ejvioOkeZ3ix83D+tECQZZrQXDxQkHwQ45gsvidNhpJVOXIH00J4vBZWjo
TkPJHtZhm78uO/hznCdD81yluvy3m0SHs2szDE7laWp+tipDAoCmO4UaDCX+UlczCbd5RLMIPNEo
SOFooshBTlvpBSRTp0EZtKMg27kKEYdsJKAnL+hRrrczlh1YAWjVJcx0R1LoqvcEG1UlIp8LLabp
aas0uNEa7AmcECUsNvfArSVSwiaN6Qd+KmEjGnDlyn6pykn1hc0TkKtpqzeascNDNE4oJavNCOj2
sjEBxR4bQaUVVCwX2GDQKp9K+I6gejYKUt3eZl9Fnn3oHAuCdu5iCkPT6dbXGc5tVrl+GRmKnx2I
vu1IA4o0MGi8Pej49j/s4wjTyLo7KJLRbfyEFI82fc2FxY3fyuDIGf6pdb63E52xMI8RspiHjaI+
+xpVa48DtdnRKsVTcUJ4+oQHlGapT0LmRXziYcug8Froc8eZ5Nt8nPdVpvE5Wl4j2miDAvVcFXD/
jThPfbM/B7Bp4aQqfYz3evVSPNmajvTqyyUPd8wG0PVymyl5hq8qjrepXliDcjOqx3bT3AGEE+bn
ryDwhEehs1r9WtiEmUhQfMp1+pINlWB3rW4guuwLqSo8YdDM3/i4ZuaqMgmOnh00fClQntXdmNn0
kcA7bsspJhbSlWE+L/i7maAFXZM1/oFhDHQYLebGX+D1m8gVbGWhL0Ic7XYZEsRWXabwny/Ivl8y
Mih9UrpNsSeHHcY+lBouvYTPBYEF1d2zHP3OMSOUMtxPKgzxAe47J3sY9cAXjRgDAGIdFBSYSxkU
6/eiqTHRQ5QYvrPIHM1y0h1gZFtn1/WVyxFMPS7acJwzUaF5wkzsw1hEQ52uwrTuB6oc/tJEDj0k
b6Yt7zf4GAyYD2RwnZ1Q/tFC5z8ukhjOkaQAYPF99o1Dm960tsMFLxluOLVA/e0k+jTcaQ2rZnBV
5AcD9aEG84nN4yS6EoNq5/MUNRaTdEWEs8waHb8v8Cti/pvNN/9+4Fvql22APe+8V7IYX/0O9fw7
b4ko4UQbkOJdZXoB5sZQTf9k0TvwaIic3LcsP/yK0KXaYLd5XL79YCYkyPJsQ57tyhFQyrohrfP0
JiUUmn4o0WMAGhjiLkit8Rgek9Il5KKmEWMHHaNWdzBMxvJebfDankFYT/Gy7gwNoX5lMbsAobb1
GSSOQp8BXvlwlyZunwhELH1L6GmZ33YGMuudtuuY3ytcPeOfXTWte8gSepcxUo1W8ZaCqD9lunHj
lQ9RHr0aU4ao0hpGlMchLmjUhrUSgVX7cYCdG0l7oN6GqDB9JbQpNoxtaDT77Bhp9x/lWsxYXSUP
+f0BnIPU16G0mNaKLytPhwsz5EgYRnaEQy0Zbi0xNO0nRCw17LpH6Iu3ZXFMgCutgeZ6t2H/XKEE
b3tXyLzMLsiynNPZYHoqwypzDQwZ1VaO96oNWJUBJqt4NZrW6m9m6IHxdEMBo5tbGZPQxDYdyde2
FLI6zzsZ5itcGlGcSOWz9Qmn8vK8ygzXoM6aNTwv+Hrspmxchne1k+hfKULe8dFxXQ2PIgyAt1F6
/jsjaM7+9DFoCxQ9OGryAPUQswoW8L1IaljHbP4TYp1j8sOmC3vmUZdQT8HDD3fzBGIAjo0jQpHC
wR2X8xHDkl0ozmb3hUDScR+yDfQ+4M0WnkSQ1MN4t/Oc/wYTERTpYLop0knZNGDmKjS85W6HEgA1
mUkMhySKkXCpaIUc9pTPLb+viXb5tTqy40uDWcfHjaQ5HzF3Cvp3t9ly+C1qDnvOjtbzBSoJrm3d
gYsBsQvLC4oN1Mc7eq0agtmMUMZhySfe1bg+GC5rmNNs/mEl2Rp3I3on9gHbHEaG9pCl+E8tqMe6
lJusOgfm8/pU+r0CTZTla43stKjmh1o3/oGZGSVgcgTZTK48ynjn45yBvJYlmS4kCRhGikqXZZ9v
FWy/uCVxrdI1oSywA7C0EVBhrxoG5NhJgB7bUd86cpJKIfl6H3IY8CaQPpAxYNBCmw2D9Hmelann
H0I7+lOVxhtwDhY+PPgumO1saJofUIjL5lphNuYb6iMEHSUzlzj65s1MnyGayHCNClLP3ayKj73s
aMTenyWmwri9jrimbVmb3ghrqwdyUOpQuKEN/J5wkmMRHBXI7bwS89Gt5Ud9Zfe8SPCtqKy9U+gC
SDdy6BmSrOQAZKSsig8EsaEWRQ92xU5qgG0CZeDSIpNoP3jZTeu2/ZM6P/7xep7rs4S28nLoGmwN
2xVFL/DQHO84OdBuZFCHvhQMYujVDFv8GsiILn+m1fYKQn99Yq2ZBpRAW3qbkOoRrpNR9rgsKO4P
uAlN8VdhNVUdaB4gmykrUgnJ9KghLtYhg7uIte5fRbZU3ni9Y3pvRPCHADuE4YEopyryCyKKm+C6
W+vXLUFp6zGQ2cp+UA6OMsupf0RQhkcECxBKdssSYwgsdCmZDgPHxm90YvkPVGfrZ48BqrbbA6Oi
97AcZzcL2Q1jc8p5hXu8lranqRL8BN11Q2NhM5tHJB1zdFdh8h/HKtXuawMjoL41CR6h/yzo7h3W
wAbLFiZyOd2DpigN4i+lp90edQtXGceaP8MzFhwQYI4FJ6yhYBe2Ov5t/HIYNMZtK7k47uGqiOOW
HVc4yegnj90jTopVARD2Y4pux6oC4NVuU35FCiiDNUC1Mj+rAtzaaYdlF/dMWaTpNlBtNegH4dRV
6QkBgNiuaK9uajeD0mlHencULcG92RSLR2ZDWz1QyuBTtCumkeAuwKUFh0Ec+aXeZ8yi8zlABzbY
ptazoznsiLGGgIsS68M/WOeYK90HDd8SVIWQJYzvGLDAB59Q8AAb0Xjb5Ow/j7CLK1BxQBBIxJoR
h2FBLYczoPF8I5hOvD5CQmdfGPT/5dyUO4FZfpN11e9kOYq7GXbUeA/lALuBHLBVn+UUgAVCYRR8
rDNoob6euJEA8U382taoj3qwnBm/hnqBhi82ZqezrWWZ9fTwFCqf3M2rnSmARtVg0lWoqxWW2uSH
+pbvLT6zxeTlwon2b6Vn8gZLTvPsBwuvwYpZ58U9Pgz4rzjny9KvdfCwnJsWgU4oA9Jv15hKfY92
pWvXqJRjNmU98+oZYkUxIk1PEplDZuFllt8t0Oiw7CAuZ7Diw2t8tnSrjq9jC/q2AwM1IZfaFYg6
FeX6P2nntdy2Eq3pJ0IV0EAD6FtmUhJJBUu2blCSA3JqZDz9fNxzY9Meqc6Zm107lZtI3Wv9aXXZ
pnFnebR4OmpZSh3XtxctzRuQeJ4t87mOm6VdlOFDkGgq+pw36wBRwrtvS3rKTRE3zWPEpB5Gv0yQ
idu2DQ3QzsYMvrLfz/6GEnQOVnlQAc3phi986TFp2LwrPHva2XMTorWd2oJSO26Bl7ny1PjqebOm
80xjnDP9YDvBawsTtLtMkpAINXiFp600c6Z9ZTodHw3Daadl7wN5vBatrelXqpoUPsJsDYsIfnZi
oIx0us+DqUDj5WqGUHgV5pKNbQk9HnK2uCd4GP+7lqgb95nfdK81GopoVUuHr0ugLx52sfZyfNJe
M/X3JbOKmC8VTU304jlDNGy4twz1phA0nvum9tx1ErIPL+usleNhKMNAe2g7HPt2wNLRI8bSNj7H
WHpqAYow9xsvDZS76eO0vMAyqXr1Kst/LzoxVqiAC/vJyHXz1akNE58WxFSyLtygm5ZdPPv3TZUm
nLfsNHqTuYll4GIPCZpCwMFMOVij1A6OCDLjZtX2PnlllB2yfoRNcQnaKylEl97gkitvVhWIdjvl
5mvn9NE5aSKbGVr2BNSYZbRrR6HmSq+qMB5RwwxGTcR40fpidbF71CAYo34WQyHqJfqQ4GlgOlaF
ADaOQ44ENrI1nXF+k3utz6HmhKDQ1FW4MICTs5fCrNof1M/peFemGszGG/rOXxtalNE+5in8bGWV
pq+OiScETIqdZ9V3A2iFrTVHqKqMeVw1MozatRs1YfrGA4yQZtOhdqsRHzwRuJzG+cq1nfSt4ng8
mYM5vqLBTeXSnyX6pdrqZbOcG9N960a7lpuWnTOmMXRr44uVXqxyUM+c0kUZqOndxsNwSiu0Zu9a
J6Oxb1BFM4Y5gMu/SQgXnB/nECpzGbsJqAIsL3jwGidNnu1Bk4PmB2WQY25a3x3FIR3HojoZltbs
a+M82IveHuBHpNa2hdLBClL7pp1kE6wQCHYuITlt7zzIanTI9kjYBHYz5wITOMIhRotXiT7a6rkZ
0k3kNHW2k02Ye4eeI9rYgxFDgFplDQ/vWk5rrTgdI3MTCgk/HtKMgXn4YfsQN4pu3ZRO/TxElTst
KteH8bXQTD26qo2tFYdhRnKqwNuOtCKCDm1zv2Zzn93qWE0GWnIX7qnfIMG2+NXBhCyeURwjArvZ
ZtOADO+Lba2N0rnldfTC9djSxy9DCyB8wVhJw9myD87dMsdEa+yUaaHia1GFcXvTqluG5mC8kuRQ
P2a61d29ajLbWZeDGby7DYqTOJNZsBqKIPoRjk5gL8LWjuO70ZsMABl8WdGtIBf5HWRDvfelRwuc
jqb0HzK6fROpCYq2dJtClyExhinsHgNMUEgxoryh/JRy5FucvcDcNHE7RftBIv9lnzKjYWVqu542
2dD4wa1pBoKTa/BFdWZGShSvOt1c9HuJ6zX+q2PQK/CSZtPLULaptbUsjeDdDypl3fbuDPszFvNk
3wUOApiN5YmZQsOyRO9V6wKTRd2h8MkQuIGCFWMVbWU8yQpBQ2lV4AGO9Ih4TOaJlQxExkWuHOPO
soBlQ75eS+JFhoiunnIox2KTAwjMy7oJBHuDytMfMe9btPRhm6tnLb2YFAGMELQdZjLYb15qMyYz
VPaAeU2CqhBf0UQzyDNV2DD0+r2CAfupJqfAQyjINXwwxqkIo0Vl+BkARjXppzRpTUX5bQijvGnN
NGVzysLqReN5gzbqzfLbXI39kzanzn5QY8gkqLLqiq9C552z7PN2MBeyKCz3K4MFKjSjMTrehYjG
nFdvHmpAxIQySiyHUU7+xvbJwcCl483lZpya8UY4msYHgdocnQYwKotmOQab6QghLr871Qxk3Ppl
mzGKCuovXzeDPz9PkfLPOTYlTaUsEu/OBKjMD4ETtOFtL6LEX6PfitM7x9RFeD/axWxrCicV52gY
KKwmpJPl6N9PiJv7L1Di1rfGhBtaE+FhZOuoReXCBh15HLEgC8MiLDpiQwpLRk+EzaX9rrfQV0Pw
jGN+sgNGDS8GLHcDrR+jMtZBZnBeBFmUfIdSNwH2kAt06uxqsuIeM5+8yCXvICcLwmr/W9sk+VPq
we7goclzAFk6V2vTpMrlPQqiViyRwLa3kL70rU3p5EeUzxdn9diIYSGsSX7TnjnnZ5hP6qaRnOVw
5VlN/gpiZXN+wUKi+ulkiWfCAnLv3UQlCznHLm6J4iJtNmNr8G9RIkCyZZ3XoIui/cqWYRqnihO5
gvUPJP/1F8BvGO5d8KNyE7uIlKg3kNizf7VWvcL3aeV3gZVF1jqm1kX+4mc9csjMtPPhFFIrxvvB
S+Zua5qFfk3grUlene2pp+O3+njhJVH9c5Sj+xqZdcUGUVjJMun99FwGg//VwgTy6hmJRoIYWngL
Lc9v5KroStyh2irTVz10hnUTSwuHBCL2uF+LUDX7dGilvwhQyclbux3i7muiZRcs+Hg9RnpAo+qV
58ZomzvHQPdbKZtA/qTIbFjwevRfKKhLvXCxIxDyFIQ40tD6o4RUwTTyhLwuGC9ujSlacOuptPq0
lfUS93drUp5LPa2qJreGb11jAwxmeTmGO9+pHCyj6uK5g0ailF8akEcR9scpFzjjfH0vdW/fgVO0
Hehq1n4vRt/DaSPBQAGaMNDMP6mUxucRmq3bhFVFIboJPZSzBWM/s2El3Cgj5I3OjrbbScdu6ccB
0yeauizEKog0BovCifLHUrlRhWgkd/Wy7ZOa1H6rN0qUGkFxj22Tl02J3jxQogf+yjTq6JEBB45x
M4vc0qtk7ILp2LhRTtWrK+Uw450Cn+LLZa/io0DWobXVvjBJq3GXnQfXF5BU08PN+eNLEHfR8DKP
MzC0Fm7cIeq6vKZDmDo/AWp4DgnOy2Bndl1N1c1nzVMaZ1ssoQ0lT9LpGSrioMlaebVjELUxXKCN
YL4USXVoY9RtFHwmUvrYvJlihbNd5LHzVId1zfhGXyDBccOwAUkLDaNjHlHXPUH5FqhxMtwHIP9x
EKw8oYcbpsMkAKLcyRN9eXpy2wAzERhUmS9l2Q3d2p8Ts190zcUkLQ0TMjfG6OksIDTFDahI99qn
Vj8sxj6Z7nLaPcagp0Ewbov+ItaEfzbvR5ObcuxbuIo9hFpfkRHYFN+RzVc06FIWR25gMoLPoWqF
AIltvbFUyvTaoncsrEUIGnFHlLM+N0ZXZaswK+n1DcWPWEtH+2+23WE0AARFf547oqMID8meZXDn
jOWbzyGv0SVcRJ2DkdM4mn5h4t5FHrgE0FQvrqfc98JMSv4ZPPulzUzzlgY2npclfNNzGFAsL51h
LjENdEF632BfsxY+ekXwXWC5BUJykBUOJdS+FQDzd3ZfhiajoccsyCMZ7c0YB6O1kHY28b2HiiRw
6qTOu4tnsz2HsTGdI2EV5gpyOq+3bq7GX3mNF2WRyBbmkPm/3RcYjOoL5iOOKd/OUrmzGvT3NxrO
8nueBvgV5tTu5Tpyo/SBVNWeZr+2u6OsIOgvQoAOuqOp80dn1JlYE5KGZjKcx+QQMKYNL15hEuvi
VtKj7bfsoCjYguNK3bEHG8i+Ail8VASWEVevDkokAnDw9zTJW4wWEqkib0R+sByjHlZaSoVlJGTc
wr1p0oGfnbrw9YG9q/9F6ADjgmmxumhb57J4GRmCJlF2JWXzlFROaWziIvOPMcgkZ2ts8mC5EOR0
vQkoQpKAjQihShyoPBrU1rmxcEPWGJ2y0RnWeQGG+TznMjwPI5TeLSCn+ZCafqZvEuWCZ7d2ZcfH
wWukvgkK+yLJ7pQVrbORuh0LUjp/x0AMc0SHQ0lDAwjlDEUcfvMbqib+j0D+sj0QXZ5uVDIVkWUg
dVvkhjs9D75aFpkITkRcxd26H1VzPxijZe8lPLH1NdCB/eS0SfM2O9ZQo1DqKsZrZxXNKlIF1XpI
J/LUiBZdqhhD6HmBO+21mZnzDT6Y0r/HWT092kWKFGJMalz3l5KsPTSVF408xgyDHz4PeLQxS3xj
lVS6RjoZD3awFmbOYYGEKthBEvRfWlHYL4AuCWODupZJ1WiJfX8ZRqF+nX3fRt7dm5O5wO4Rv+lZ
td9UkRp8gKODEWVEdvpDUCFBIDYgOEuE0WP/MhhpB4nXsStu4Hxs57axRjpi3ETtbYbtFXOcCtmO
aN/TlZrK0VmEfo5YugeCKDkTZsjBznZM/BKEY7obx6TCv1fDoNTZwy+Evs8bwgcDvLA/je6gyGaw
aWoK8HYDqS1WzoBUKqNATpNjT22XZl1qe+fYERq0lG7CW01QempZO2HzVKSyxznXYRCC8/WCde/Y
prOvm7KCrIk8/a3SRtNs+zzDxRp1XbaydOy67N5BUaPLZ5wg5Zb5repnEya6qEqg1sTOdxZI78XA
pvM1mIRs+H7GOV/2iaCD6xwR7YaMzeKAEz5A2R6nxvCVaicndQmaKz6mSGfanzRwBRkaWUA20AJ0
NPM416PpWOEfeB5Ei2y2aKklFrYQQ/04EeaGkm9GTcrP9WX2TE3axXuivfofaYQ1aYFUqWZ/qDz7
myyM6ZiaEy9hGZdVuunrrvoyJmP+6MXZDBgx1NNrx2H9o0eg4l4sUt25iGKjWhHRPQl0/SZ6Xs8f
5aMMJtSDUvv2SxZVl61g8oJ8id2uyHgelHooAFFVLuK6JUindRCErRS/01tM7EXPkqgJtFY6Dp/b
IErjRxslF8w/+2r2WIsx+pLm/jihUmy7M7iwrngVZ2w0XWj6/Q4qCAhehm0uN6aFUXdRAT3+9Cbq
zFVjz8mxnQK8uXjNGrQumOKeMiLoAtS5guQWJo1O2GumOHtt58rHajkYCFU5Gt9MPm+9Qj5avHog
74RP4ULsV9g4SDAoBtNbQk4PLwTETQ4uxCQ5EdevmL3nm4a5bSkx71BFRC/okNDSy2pOSFclueMF
c1evNyQUh/U2QO8UIhFv0vpt5hynBjNT+5EO04+WuV2g6jfjRt+jOhnjA4qlkH/tDmOxd8mWKW/n
LO929aw1bwlkUsy767hIoKEEXgju5xF4Tdsf07l0XrVAbrrwGH1Mhq4eALkNhZUHKZGLXgpQuHly
aM+/4/HI220eaOsXsR21WI+MfmIoEOw8QzP78PI0OhGjrSfTbO7g9sxZYhOpKqjduhKlvfTSaiI9
nQswjp6ey2egMUifMBiKFzbd4jhSE5hLEFqfaqmJO73wnCj+zg7QWQvsYKO6ncirgCoWiTqAFNty
hwg2Tx8c8gB6LrMEB9Rd61MmqnS48xx0WWx5FSGicU1JtYjTjA2nz2TjfumJZYveMKyE0bZw++QW
4ZStQBYJNuKlRZVRAVWOO2CVut41UUeggkyQTy5dkTBSa3JMTyznyhtwBchC/bhoq+56+ANzOzf+
ICnY60nfXFDkt5ioihRxgmd/SaVQoObjEPmn0hqa+gGeCndZ7l9CDYw4tfQxs4s2XXdeIb+2STiR
OUx1dgrgnKjlkTx9rawJO0svihm63IinggnHEy2y6tMe7L8MswLM6KLaAH/nReBTqDE3mr2m3vfq
yToWzRyeCO5JbjvLxYG9YIPT6WOOYU8dXW8oLKq0NsHzvTQd07DMIxkstBGbMqll4CPq7WTzPueM
49MrcFuEsovcd7xh3DDutTe6e4T4Vm2d/anDWbW1IhHnuHlwAubhg5rIVqhvfBtNMJ0i/ZYdrl28
9NLDmoIvPN4zzM83GNssrcygTtVR/eZW7mzSAaJ3WqVxX2FJL1wv2MQB03OKVamFIJU08am+CYDq
zeJX1YQ1mkz46mG4M0rlqEfU6bO/FuUwUHmZMQEKdtl6waKzremnTXRLeZgDCg7IBacqnoY4yKtD
xE4oVx3DJ14V2U3muYHJv/i02eT9H0afD+FZeJOCs/FFqgioHOOs26dG7s3bwh4Y/3xJEgFyGcI8
fJsnV+f7qRoie9eCdoZ3aiD780DoH3umaOYoXw1m4o2PLd80c4gLz3VxZZCF8Fx3IplvGj+VwR3e
IpxWggYV/xZsKDIIi6+/FQukeBiyFgVfl6RuxTyyBvnQxgPgCaadMYW6PRgkbI4Lk/QXvp6ZdAJi
jDJkOWGrJv5YSPR+Qec9XCC+mnGYQ14ghlOWdSbDN0VT343WjIlYQRCguEi+yF67bwL7DOdFNagH
q5oL5hkLwM4JahGbUJYnVDacOwWNuArkIvWC6ewE0ulPUFOcYXyRzpfG9pnAGfKNH3uj74k64HGr
gyG1+j5GdfiecgPmdYQk3ARoANlZd9ptvufRQPk4ODEQqJfDHwX2wJ8ZB/OAZ84R87dqDo1gJ9LK
0Dvou/G5L7xhU7iuaLZtE4z9sRg1oSs+eoLHXgHxIZvAA7wbgwq/KeE/A++KlxJ+2vMGHueSE/Ym
8pD+IJtkdyAvKAnWEN16N+dzW6/Lti4fpum/8862xi+1DQm30iKCxcQ6U7jLiHW9ZTQoawQjlyku
k7pzxl1QptELcSMxXUOXq1uMrGSdDE5WrjPHkt4CpQUq1VgiQ18A3Xblju29Ys9yenJ/5ii6B+yy
9IK2HaCuMenALsCVZa8bPJiPUPhQ03adGacpioBsdZhjWg961f0aBrelPeUDqtYJegpadZDiEngQ
R9oxxBwaEPlQWt1+BEO58ecW0fTIiHbmp5LeI246u/KRWYcN2gkTarbmg8rHZB3ZVcOlhUE73woP
GBRbug765dCASpMrYs00JA3pw+dM22O89Rs/uhi06tq8FT2+AqgDA9yu0mM/rsycjmtJ/2uinZgS
tFhe2WAlCXsiFmDkkkXYCLtciTQcfiKdp/cLEJySkRl5nbMtGy/EQsJ5vS1JFp3XhIPJh6gmLWFF
Zkd/bw4+FHcXBDRO6PN4zzL0bl/aoHYgi1XTrDwHrBnpnKnviX6JwbOwLOhbj5yx56kcxuBYMnT2
xTcnvUqF6Ppvkw3lDY4+qYS6F76e7xueFqMseaDoG3WvFtA6ZrEkJZRoFysBilyjOUHjahMugOCC
1szCq6nlS3Vpe1aBJCaYX+xW+V45c/BFmx5+Z4hb+ehV5rTCVN6f6l5nmxmha4iO3m1/YN9Hu4Mz
BPydmD6ajRnY11zTxZsngmbUxakMT7oAgUzxqmPettYG/iZCO9AhoyFEM4GttJoh2kWus5c0H7Lg
xs8yY0TjnZmrPHEJClCWz9+rShJyNshhvqtp2r+X2AwwqRtD8hDNWgpMdNhiFiiQOxueEm3xJrFg
+HnPVHNTmlYgGHyidPFQOSE4SmEWza/C6qv3EmiYX6ALnyYdxGB672WuvbWv6vGUA20Ni7gIbPXT
NQ0oJBtufhtaqWJ602S1j8RHuBWecT+nK2qrIkcpUNuH0dFwKE0ho3Bfuo0/rxQUVLX2O8FYHR/V
/Y11iRhaT2XUn9hY+3QN0YQKzWI7MLaXwW32scq7abjBCYBhYiB7xNrXMd4wRVONDtBsmnfX89R4
i2NEuWfwa+Xgi8XS4Y2KKKneyPjkcBlGRrJz8w4TWOx40RuOgQRFcKOG9hSFo9vweEakXknTuZu2
wo57IuddDHdmH4wQJlhZ4nSDjsHnxR1SLIEW7t/vMRjwm8JzcUY3hNqbgqL3CAhSeB35e1HeeVgb
jD1dSy/wBbdltq5hoUqyILDQAErEaNQWAbWUsVSMGEs3OqNx4suKYQWXsbYNsXKzwA8O7HIEeUrb
uIiIyNYjh6afh+6MIJ8cc178yifMJJxR/LVLGTudfQobo0DCgpM4HjjUIrwZemmxWecPYEAz3kwm
j8nN0Kqw3CmZYkyEbOvszUw0p3MzDZBuFyRYcHc4fle0pnO0jDOr/TF0tX3OHWKts6XqQHnuJuYM
EkJVuGbAlhlObX2DyCZ3vlpESUACS8MY7oGoIv2MWjLCSu2hInBWCXIX1DACehBskESV4jn2evd7
xkaD+sOGo/Dm3oHvGVyyH5G0edlq0MjQUYNDvG7yKm2DfTa4vbclpUc3WzVQsHAgouFQSzPRaYXW
2VUEao466Q5lkeNGjnpt341jaIYKlDqy7Pe5cPStKED3v3oIuqxzi/SQgK95av2HpGrr4FZhkgS9
qAyDmPSZZbY1hlvjq+U0fck4X/60x8wD79+pWkPm434RyO+wh6dOvhJBWN+3RluIfQe24BO+JMRj
IuKQJHhTUFzX6YCyx7hYIWsrbM2DgcYm3Y+4tcMNGzLCgFZbtJlKt6QM5J4fvdJhjs2W2Mzu3Auv
btbx4HY9OuXWCPeYikNzWfXlhJ0LF4Jl3Pig9+R1BSoK7oO0Et+TygjrfeXXlY80XdGG4O11X9lT
WqKFWtg6gpxCv09BGzzbhz1r0MTUX8uZE7DCQJdH6SGKErN99U0KbsABLPDrMp5q+ygJpot2ZYIU
gUw0gqMWEiSPAcFZEqYvZLQM4UWkK82Hsm6q8mRBeJQrbTtNc25Ujd5t5pmZe4xCIUW7MKRdPzld
5cJRdw2oRz8k8bjKm8jJz+Dm43iwXXQ/Rm+7WAE8pwzwsXW9Q6k4yuGO0On5h+P3MkaX2ybvH4d2
Wpfozz/DVQURhshIpCk4f8VVuGra55aP9Km9QzjcxY8iy9c5IjwWRN1kLmYjfArnbNOV1t7ftcsl
T2r9yU/4VzqpL9AXmQwHYUrI1U+o3cKrRsVPYKrdRNx1uCZDZIUw5C7fM7BiGW4+nS5wCWf966pt
IS+R3jZuxatAVIPL6jMv7O6GrJ7WvWYCikaDBSE8MF4QIwGqCsW2lo51tzFc71uBZ21v9pE4hXgU
gsXHt+Cv8RGWUMhJmXfvmUSoXieZy44gnagsuzv4j3U/7ZL8pwq/ktD18TLW31HDl3UIe+dmE/vj
X93pebA6gTmpu/Pvx/apXE7j3ruTxrpdetZTXNzplR1uc5IYliXTHE/5Z5NZ/vGk/1j/KjMXBCQS
xCtgPn2jpa5aJprKNX6+6Ye8GzZoy3dQJ5G1idQnN/jfVw6KqZiOLbj26yv3YkbxmW3H/JVqOXfH
mcAMup3Q3BI+oDgpZYWl4Bd9J7jzurpojtv9ZP8Sg7GpyvSTV/7v+wACZ5qXx32ZNH09kFS3ODx7
QsvuoHdOYb2BQ7tL6oePn/Y/F7EY3sD77bnW9UsFSWuPGQ6GO8vJ7xHz3djdQ+I8/i8WoVeFB6A0
E9ejx9MitFvXCfo7wmyflWv9xLZ+70f2JyHZ19fCZ0ENgh/QUwCL0r/6Xl1DNaYvK2KU4hdtPQjv
i19/ssT1t8ESlom6xLUsSdFoXc1cs6peMVlcJCeEqFW71vhJ3Z3OdsgrPr5l1x/79UJXryI1tGx9
yrJTUt236UMa/BLqXXenj1f5xx3743KuPrWYmQVzpq3k1Oh3Ef/w1Wn+bEjXZ3fsEtL8W+CzjNIM
spI7ljnLpjvZHF7TGgW4qz/ZNz67lqunXxljEI2xnZy8+Esgj4Hzwyl3H9+uzx7K5Sf8di2ksI2O
6rldQ3CW4ZGHYiYPU/M//FquH/3VeJeot3FZmaxCiOAys8jJ8L867v3Hl/LZ3bo8tt8uJcYoQPEl
k5ON9yQ1fpIfiPPyk9frcst/P0D/75VQWdqWKfhyrq4EgUBlVKabnC4xZAuYs4PZ4sT9+Er++VB8
2HjJoegic/vzSujkEDQzEOUUVSefMNmEtFEr/qGH6pOF/joeLpcjJBuM7YGk2PbV1+L1hWVGU5qd
4vYWeCNubv2OOGcEhHP1bZLAdhBdBGRuZnEKvK8pAd927i9HqJkI8aUiB+zjS78OU7/+QVff1tjO
zmQE/KBoFuuM/LNYCrjecKWNCk8dw1RePl7wX/f69ztw9Y0xAiNwG1ChU6+24q0gWjL3ITY/vdPX
4+euL+zqQ5u9GtS0DrNTSoBpjmgZqx3yIPLe1JY8PYX3Mh03HuaHj6/vvzfy+o31bY9Tz7bQeV+/
sZ2fWibGkOykCuOEcxJJ3Zl0PawAJPcZj+mD906r2N/mB/c2J68JHPyzOSP/use+40PKXYo9x726
x4kdyW5CvHeqVlG3jgxmqWDtl8Vnl3o5Qf66VGm5AouBZLLP1T2eLD9Addhmp7p9APNdEJeW0aVZ
34KFd+9sSNRCy5ctP7nB1zNbPMHkJsoZ16TAcoV7tSWkaLw0CNN0FiR5mDSyDbEQDGhO+gd3eLLK
G5DBBMSm87a+eB/r7Hx5FihgJvLBqh2wx0b2+Se/6q8z6upHXW2GbRxPI5lv07nDeTmNTzFJCIps
sQ74wio3H9+CvzbFy2LU1jbJOkowO+PP/aoi/lPmAXfACx+AfhZa//yfL+Dy519GQ5HAdN0pgVmi
MZLVdB6g8WybjG7j28cr/Ffm/PHucA2/L3F1DUY/Sp/WfDpTDy1c/zZyfnDNRyddD+R2w4vvyQDp
a/XJc/p/rEsn5nmSAkxdfRuAvoQfFv10TotjX30jD3FlXHx76mT45CC9jx15k59Nd/vrg+RiuY0e
EwIZdEIJ++cDa/Cy1JD689kgTbrN8UbwTSJduXOiT77Jf63EaGyLbpMRGQwO+XMlvw4CPYS1eXZC
stfJlAqSPcHhKKU+mWD92ULX91EVY+qEmXnuiBc4EvRrgFcSncuHm+3bSfmrj1+Yf67nCQD6/5oZ
/+qMngAX6IhH8yyadJG1j4r6iXj8Ot9/vM5fB6JwLxiBIwT4qCfE1aOSIeIkhC8mDnjv1Mp029ZP
Ya3JVHLgZ8S5L83Hj1cUf+8dLOlR24BK0HRcb2g55vbGGSbz7JUEq2aO8d4Erv8ln+F6cgK/bqRj
l4cG3u7gNLP1A7iv3jnAoCvCYptjnsBpzRYG4UUQJvnN2CJzJ75NHogSWXRt9dpiecGbLdtdTzLF
ooX7WBqDccx9mewJ9Yy+4TGPPvnS/nUjbWwwJGLxxgt59SaipilxoAjzbA2PxbckZR9czv2q1cfq
k1fxH980vS0hkeAsbIfW9SBW4D+jbCrF50VseFpZm8p11/F8sP1xWRGvM2LSGWaCneZp/fGz+/vR
XbYRZpr7bJIehd2fn1vZpIKxHeN89lxjQ/wB8R/Gps8PEQK2xn79eLH/hiH+uWf+udrVLcXnb3Hy
9fNZf0eZ3n6bf1iP5kFtkk2wcvZi34dEIC7UW34bPnVP1UFvPv4Bf43TYjIo0B3tN32rlO5/A+Z+
K/kdg+we1KjzeTiED/AJNwyLNI7ywV3N2+r5GJ9zZruqfbNL7pBkfbL4X9XGZXHH9qVSkr+Iyw7x
2+IpuUhIhL35HDakN2GuuolcuXOS/KuVQ/4S9Ew4XPteYpXGNLZq7fnr/+YXKIBW3mthAxL8+QtG
IZHDEzxybhqDj0s/g9vug3E1JHKPU/0VnzRifNdPFx117ceL/+tNo+Jh9La0LrGsV/tSF4dz0kD7
n+2iefIPjbdURfGYz7/8avv/tdJ/b+Fv9zmCdse54v73TpcLB9M8hPwhn7O9MWBx8ovnj9f7e2e/
wEb0BACdkuPx6rkWNronlYbmmSs8dG6wIQWaUIjqwe8/WemfGwXwL4ZfDmMO/6ulAJ2j2TFz9qRT
7ZY4P74nzRNz4RLcbkZQLerMXNel99n+9M8r/G3Zq/eGcEE7TzXLGl6z0f02bvXScKu7LAmegkAg
Kl9HYXMXVpqQ6BUxX50xHGKVrivQef3Z+PFLVX69i3DagFB6knQ29+pNGkXZlwS0mudiyOKt6sdf
jBsadmNKQsDHT/Zf7ywdkDSVxSAjef0m5aKQyFm5bgcCLp1JaN6hnKyGLxL78sdL/QdlXl/V72td
oV2zHqvayVLzPMgOwxdDZZbwzzvHKL6gqjgOwjaWiTPezrW+h9W6yWfnMc/m24Q4qyUR08m6yVFD
S/L1F54irquwbNxc5ikkJzqa2/swtggwNPS8KkEQCbeAmAmsH5EvtwJ947IWwdrtB1TZovlk4/+L
PLnsuxyirq9MAfqpri7Oq5MY/ammKBGSSGO7PXZp92LKOVnmWcGYJ7t4Jwt5X9bOK+TgXexHh0yX
AguxvUOYPX9ytv/dgPB7bE4AwFKGCKurYozSEwQ86MxzSy2xGKRIlohrnU9W+cfn6lMgSAbf2LR7
YJV/7rdVp5i3lRrWuVwQ6XoYtuWwTk4IgpN6Q+rdx2/Q3x/pn4tdNbMaE79h26E4+xoDRSVuc+84
M2IN6ba5+3ipf18YMwNceCHbFOpqQ7BJgbQrHD1njCGDu0lW3mt0JIkLr/yX8X91YdJWQpgUz8q8
ujAU0XPcgUjzZdCPEqcYEZ2K0gAvzseX9ffGwh2khGUnVzBe1xUfqULZ7E4sNHcNgS2inrctg622
YWmHn1Tp/1zKNXkJFYkprrgUn7+dUYY15VVHA3TWEOC/8IzFyzAeiu9u7H7/+KL+3sO4qEs7gNZP
KNO/flQkUksVslKBIgPNxjLrD+gpckK0yuwTasC6FHB/bmIspv4Pad/V4zySLPuLCNCbV3rKtiSq
3QvRlt57/voT7D04I5V0RezcnZ3BYD5AyXJZWZmREaBpVkSZwUOEcM1xwsc1FEtYoCYKsAEDdied
oStl85LbSO8pUARh+IwGSHCt2jFaPLlgQZ799mADKyriFQJ3LaNESOyVLEALYdlDI0QegWVHiJPq
0IgT/8VGwStO4hHKMABvElbAbsagNN2zTwjqaUBjeAAK2Uxjj4+X7t6JvjRD3PZ8hV58SDezT3kC
J7iiwgMIXQEGe2yFeOdAQX1+cSCVgW4bIPcVYs3oHHw9VVoILpqC5XKXeqvpI0gsRafMx4YYYtMT
lhia8LpNDQIRQFEFd/265XTuJd6suvOvDRXhx4b+avEX2/DGEHHdgCRMCKCQI7hgn1L1Tjffa9V0
VesJWsCsKWj2wtueIUL7G4Ps9XEGiXfDt2M6GzTR/rDbab/fCKIXxrU4gfPxu/AalVKA043OZjOV
/ipbYO6C9Hu4KtbBEUyVur40k38vz0czSdxgU4TGDA5hkNtqWDThtdNfKRvY9knRxS9Nt58LPVXH
Ff62Dr1qn88rY9JeskR922nnk730PaSDuZlo4uRxXDl0kCgT3Oftq5kaIMI8doaNNtXnx1vo7ory
7FxRQQIauubEiqIJLG6HtIchKoPA8Csat2vT91T/9L1giXDQf0O6tEQsKmCSshK1sDSdOPWVQhuC
qpjI+deoY1SqBun4XsVmWrB679RfWiUWVmHHVBpKsItHEE8GGahFN5a9xsNYPaCyr7GqbX8vVCf/
XtfkZoJrlHk8f6U5tX+9fbu29RogbgX39ZV5BQ0jGgRURg1MUCMVNhgwPNUQNG110Fo79XT7e7QW
Bj0P6tEHEIvaAU/NItUuuABzex9pYbJuZ9Oz0sgHT2ugyUEf3WksLS5csMwSF+N/Fvli6MQio9eA
ooYEQwfuu3xWgS5/U7TNptUNTPVKlawXjdbtU3AAtHFh0MQtcmOaWGk56n0xCWC6+EJ/SuXyLHoI
QEgL7oYM7cNv8psCLJ23Bp5QSVb5aem5RtYM/z5AwtNYwaIDUCIRYwcJAQY+BZKbq2ao7rfP+dE/
BIl6Pvcv6Lu3Fg4UmY68sUcMGJoNtAC2NcldR0jEg21QE/VO9XRoFL2kjiaqb6O5WSHPtBGe0Hxi
BBa40XSbE7SFmb9zxubiBs+j1qCwEhkl+z0dCzk9SS74iNboDQ6kAwjfVgANqvZo95+HAz+p34q+
dM6W7M5/fnFNAOEbeHzaSS5oerQt3oSvpfrOuJ8TztqRd3j3K1MNYzW9r5qtTTm/kn74/xw5EVOU
DauMGbg0XN8WXqZ19lllxuH5lV+9ruvVt2+O9sKik1XLedFZBLgS+PJQZrkJqFFmb9EKIEluHz+F
LqtrK3tcp6b9C4dWr0Hf8fZ4iNydE31lkBjimGShn3QUdtmo6QwQ0xpk1kOb7gzqnDofq5O3O60M
NXje9DjkEVZclaDxYaGFYmGf/ZUpCbeGsoKEdBB6nfFsIT6lBv3ooPQ15ULHLx7QXC658mdFWVX4
JCCnzhSrnnvL/5oVQTZnxu0BPOQhWlxClJUL9qMstkJUoTdNG5JVzdtxtEHHTJoB4QNJTIdK0MAs
uxW1CyYDMoDJTxotDIGZPe+DIZAIhhHdfhD1qyiXOdW/XOOwIMAAYbICsgmjOFBO6Wld6z5ewnth
4uW8kfcR2D+YXk5LyqWQeUXsZEbfFNSR1tBVGU1Nlfcas6XdM60G6mExliPq+/OGvTJO3EXguwEh
JJg13azVwIIdoxHAfxK54wi60hL87NSRzZaeZ3ccw5XNeU9fOIaSk0t+kAvKFZD/AROtDKFW0DH/
dOtPMTK4n7Jy2i9P/YIe98TDJ5bow3w85/dC2KtPIJzzlFDITrOYcxA7RKz2c9xDHFoFRT5lrDKr
V0/2Y4Pszc7CqRA5DjkYFkpsPJnDk9u5x7QaPNeXNXOb74oTb0SmJIH1TDvtDK0zjEjV0v3Cjv7b
sVc7mrBLBDsA7UdCwMJuzTjNS7UGgl91jqCnsF3F1N0tbUA+11St2rTcTDct34oQPkeBc0qgOadp
h8yCRObT49m4DWv/vgpZDkwEkqdk3kGgkTkVQSnsls8KKKNRiuw+aa35LFMIiJ8geqyKS+l4MlmE
jT6vwD82Cfckg5kQSruc5+rSF7dWDoK2OtsLd94fZOB2uv/PCEe8LatcSThUkz33fb9NbVx6kvq6
LvQuMMSn2FInVX5C6zr6vGhdK03cwBql/9qRBlnUhSm+eeXOw0WBCVrQAsocInH7KiU4/VmQyrmQ
ClRNc/+5hzCYGkG629tFBlomF3babXxFGCTmly6FKkihOO8Old00mqJ13+1W2k5GtdulLlw2NELU
FWsv2L2Ns67tSsSUZ12ReZhxz13Hv+vXeAeNAWOuX7575gs6CjaTZmin+fWiPB1OyeG0FGTcPdn/
TDQJVZYT6CJx4AJzc2gr1SqIeBqDOqRPiGrgsB+v6l/Z/GZ/iTxQbwrQuZJM5GJaH9wTNJp53DVv
eYfoKdugmVGFQqXea/yKNt7NdDuoTxAE3vHqG6ioBmO3otXT7+PvuI1z5km/+A4inYfiGnrOQRnu
Ui2oulXo+7EbDVRIemj+RkZTqr9r0Xhs8za+IGwSO1qGMCjDyj7l6mAb0M1hYyZfronuK9fZqv07
z6kfommz69X4crBtsIV+fIz6xxlR7sIpv7sKqHuh/5pDRUYg2xEUAOJqb0Sks9XNZ38HCSC32wev
6Y7X4pVsoQmEUVeJUeMpydvKqnkHT722KhlVF/THk3LXq11+CpGJGLmhAu4Gn1KDDbB5GWh0cK37
kw8p+kHtN5SzYG++GIkNiAw4j7fLPHYULq7v7kLuG66XccoRp7Q7+FFjWOFYg8f4YH9/PzZ2k5JA
Unq+LVHXRNmGJQPKlJZSsEVhk0EtYEyei2xNgfak3SnuYztkPX6+GmBIANpHBGMuajLXg2rCqK1K
KUJAourpsQVnkhYa4l74/WD1xOjOdqYdJH0Jw3ybRbo2S2JxuljKkfKMKbdAygxzida/TWmKJoJ2
bSGRdG/LopEC6XcO/5gT8ddDjIdeASc0bHV6a5WHzjY5uz/H7+7sL9RGVcHJZZz4l3xvU3pg8J84
Nv261aSlDTsHHDcb6OJDiOAvl0upzcFP45bQH96BKkIE4402yIdW+mo06NcU/ULd+DZ7OM/zhcl5
T1/Em3Ex0qAcgMnn9XbQi2/TfH/frtdru9BStd5nOMWith9/3Bo4n7ORuhCUO5/LN1zP2XKSdrZ2
MwESKEmBWwYfPYn2ZEAf13YQU3QTkKgWz7m4pv09emsCxWwVS040cdiFb8qg9Z1VK+bCVr+Jvee5
gOtGulSkRVom9gEDxjRw4/RwopLqbbN9qKLkE+m9yX5p9nfuaa06LER7dwcMs+jUkFE5+6vKXkx/
FlFxnLcSBQ3efYeppfNsKQaY73hyToFnwZigQTR3S12vMFN4/jC2bXBm5R2DDt00ciBMUFCvIvo6
2cyktNQQgarz/OeMe5PX3IRuWG0sVgK7htLTpHhLmbbZZZBfBBwa2hV5NKwBQ3z9Rag9Q3MQqsrn
iToEjTOUB74/D8NLjexeAQZjjS2fWUjKcfVrx+rRJBkgyJueo/5DkqCSiU5IP9c5ULwnP1SvhQq0
CnKzF7cSB4gO9H6bpXhxjhxuPlgBoR+gzqgW08RDwZcKD4REnX/mTMnTGTN55SUEjE0GIh6VB3ca
Z2SVBWkKMEpy6VPiL4QUfwEp+QEoDAIziOo7SpLEB0C1I4V0lxCcQXqtFk8gamt0xHGZ039As7n/
mEArptfPU7FlyremgH6CqAmq9AkaJ7R+gqJHh4gSSmCm3KCQP+c2QRhLfUzH8pwqGvDjtHjkFRUs
1KNBC0YqmTSnMRZ6bmVNMYfYEV+g/zztQgeEjUAfM4qer8Br5SVm+O0hEeE2Ww+sW2oEFTkKzZd6
8NH7aC/+fnxE77orFGR5WQbCFbuaiK2CuvWA9xCDMwWFyn2pRq8gH1yhYqqb6YrScIB0I9TUTH3a
Q/nLjnWjOK5i80P6sCVH0BtTsUGnsZTeuXNJSqiVMSx0r2hgUETCcaeQkZIgx4wzNm3BPgPuveKp
lcDNWvl2WW67bQh6IhAGnGTIyFC24J3AbNMdG5Aw8kun69al4FvgxgAim0FsZBg8osoF2lxojDRo
si8cMPYlH1jh8keIzBH6IEXsVr7GMtDuWM1xUK/WUaeiUg+ma4NNZnSdgFZwg5mJ0Jaiw1tnhAQz
/oezhLgFxczrow/SWEhL9Gl4DhzqFZxK3lMd2fQv2pr9nQdCL7BbAIhBfU0/afwe0Vv0UFIH2mZ3
j/fRnRgd38FjCzG0TOMRSMTL4I0VoUtYhedkfFJOOD7CJj2jzNCOBwoq1f1kVj+g3W+hXiFb5Qk9
jY8/4M7LDP15qLAAI4W2Rvov/rlw/CGVTuiTpaIzVLmGTgN8Jpe0/Kf2XiB7PK57sMzUGzBjtzuE
q1R1HHKz9A20reef/j4Wth6FsM+s0Xl3BNJLWLiWbj309dfNe+zi6yrw30/c/HVgECkDLQIqCZQ8
07RV8iPEvrtGfzwddx7IEm6EGZwHEA4WhbikympqxwbcQeeIhRSoLn5AFKyN9JJe51vPM+FiQpeu
bIZTg3MeaaCq9+klLz9f79dOVgJDJjoNBRplIIYMAz1Ie9IdRPrOLXQgkIzw3hgkanXQqby0TnKm
/QWDdw7qlT3yLIhFM3gR7GX0r4LrTlhC5dzGM/OAgICYIylRkAkDQ5oxkg8I51lRFV8tkGj/hBjQ
wihu88LKtRVirzAe5E1Fv8og3+W0h2HNmc1aWSFZ7Vd2rvNraqktYN4L5DpxClAsKNoAKEwmFUSv
aICiCvKzV/02gTk0z12+gFG583SccT//2Jj3ysUBgOCE0nolbBTOa8OqNIR1XMqi19WIqtTjvX9v
lXg8ruCugVYBQvXaFCSzoNPcNfkZsUQ7Gsh2ZZHL1wbzDJrQx6burtWlLeKYFR1kJYWpzs/SVw8F
pk6l10GwiaNnqtmLr3ULAiQTFE2Prd7JsyLwRHwrKpDXQLqNGGEEupJMCaXiHIA3ZUIAga7DzOnQ
jd5pAbfpaj2NDfqJ+4XinIp8dhO7fmtTBx9qZMJ7yEDnAuTMIGsGJxy4ByN91uLLQCz62lDPbe1M
tSHXThci27IaEZnIKg2ZjASd/6CuX8qV3u4+5Chxec3HCuE0+R4uMq4Lwr4vz+CzF4T3PNvy7cJD
5Nb7wgRyCMggoO8N/L3XOyLJao/ylKk8+zXowYcTqLan8Ej3gj062UE8Pl4e5nYDyjT8BHBQoIoE
7JvYFAwup5Gm6/KMZGjXgjxb65ygsoJ2Jzq1Xh2ZI4gNVAgYId78FkuLWjpssx+6PtD4AJzmuS8W
8Yo4Bw0Xhy2K0j5lwgHjBSEslB5VH+n/ac33arf1ak15au2C1x+P+hbpgI6KS6NkSD30dM9lMLod
XPb8aX5Gp2TSkzVjTdqqidXYNDTJ0pAfFBzQn9uPzd9bYrCD8Lj1gF1Gnel6yEXdeRzTN+VZmPTC
U/tBBj8HpycKJKg+QnAI1bT22KJwG3phwCKLQXOAuwKXfW0yUThQf7Vjee50bjBz1BUhHAAtYkP+
LZ/bAap7qmJAKRc9DqBgZELwpKg9r01H4GzUcA0GrwyVt48yQg6XHXVEZokKTSkZjDNalUBjS6uf
hh8ghQdARlqnKD5B4NlOWwg+VqktfrK11lF2WRgF3iZPSwmjPwoIYhMh3wjwpCBIAKGSm4gZwNU+
dUJ1DjiwqyZaUr1EqQZCCvD5aFz/HuYW7T0rgRmjCfo48Drfn7gfFJkEAc0VYFJT6wkCCYaSQvLV
UGoQBFUOOKgnVqfxFEUpTLLBKhZI65YBPNvEfwQv7oKDlu+cxatRELuSKZNCRPtWde5MLlR0CYAj
aQvCV2Xa1L/TJ9ASKAF5VvaTQwf2bZKhhAJlDMuD3JBs15EWTyuWtkZ9FPWosfvMQsdSQm+gmZcX
ZuVpwVHg9vmT9B4euQLUSy9+DzJ9FJZHw9/zX41nSPkGyHnvZaDWlcWJK1E5SHjU/ZSRBaQmFT7H
ilXH+5gxJ8r2YpMVtGoH2Sy12I1RYcSQ5EPH4WS1eJbhVwIwH0LwQ+NgflOXBjS5mE4b+6fgs4Xq
kAJpChDodU89WiWCpX6ev36dR5uCvd7zEHHmRNCGVWd2FTlb6nXfWimkLJBLs2gdsGtQ3iG0Vacf
NKIbeL0amVVZobn0PhTmZSO/QxS5Obpk0cf19xq48HBlRwUttlR15vb9r/SV78pd4wQmc5QM3003
JoQCkGTTJjPegbZqK1jRjlbXSM+fE/VF2+wMT4UnKu3e2NLacwwUn42WADPcRwuvxzvVRxlNgv98
6bxBL750rKAHWlNSdabBWw+SOlntVPGUHQULqwppnSV79zb8pT0iF1QWA8dVPmaG2VcmOJMQn6Ky
bZZgTQpMz/FMZsfvExtqRgse+M4T8GqkZDmSy2gRuquwzB7iZ3/dCcfpjd/2slbXqti+TaODuCPX
o3gFMl01Yk+P/TF759a7nGmOOOrQDvWw/THTis1qoa8NSDoDDfTq4ySooYmanM45+TrThDdPq1e5
ka+h6QZwyuPv+H/sTZEXRcDPRXDTXK+4gEpon6bzd6zBU3uAROU6g26zyYp4fa5xXGhkm8zEgcRI
+0u/FE9DqZdItOyabzrSlC/JTtNUFVallUMgAtSqKig9lVKjUuAWzHnXxPvepRirnzbQJdVTvdvN
jcOf0aGDE1nFOsSPH4/pTviOtZXQCT0jOMAaQJx7CCJCtRuquOex1wMoF5S/Yq5ocpbYLQtdolKL
SmpXSf/1qxlWEUMhpyArSL4QKyrTXSqEgoe9zEOCRm2fIXasou1i7Xcn0Vu4z8mGHZiYrUlIU4MK
QkQDwfW6lTxagnIqqs8Bsjv1D1RqTLHZVvkLgEF8YU/RlwA1l4azQn9FtzOl/8IX3D26Fx9A5OKi
AHIhdB7XZx66CwCJIux2mtiR6/Ww4CXupP2ux0p4JXHKqoCTMVZ6taX2kTuZ9Me+1FxRS+3GnZDQ
RK8q0Bu59tJucid18FZTEy3TGuMDLXfmb+LYbafiqgID29Kr6s6L4GohiAOUNjk3pvz8cbHDFHYa
8RAGOj7e0X8YGPIGkZBexIMAxBQ3p1ScqR3Fxv/b0VH9VgpuItjCPo0llZXO4riGNBRVmGjs8ykg
JrYlFDQDoxne0MdajRYdLpDm3MnYIIicW/vQMoaE59+j7+KiADlgMnYiVh+Naj00UgazR9yHqKnp
1ITaTIVGCbQmKwDxQK3nKdGE72QFRufH83JvD+JpSdN4NYAghCbiaKCVxQLK7diD0NZtS9MLnqf8
y6sBMPCGhXfKPVsy0kOShLyhxJO5S6gPxKAWDpoz8NjNFwIZChluJAtRf0Dm+/G47rzUAYeakakA
qUgIaonTHUh1N+RT2Zy5fi0zr/Iv+LxUSYISnRr7FqSQoHtnQIp2xcYLqcl778Er08S5ZsDEW4RZ
0ZyrL+Yz5jgNCsm8oOVQFJkOoQZdel7PT6JgDbuaB9cqUAZ5tV7sEb5TAr6eAuLQ51mfR55QN+dC
Hxw3Oglwc2+SdYKugb+XdHbhiN11qJdTTpzjji/8gmZgz6NXUH6I2W0JXvEiQsXl0PSO3GpMrNKM
JnW25Crdwk6+G3mhzWfG3f9dIMSKK9zk5VTTNucWjV9psS54A/K43rAtGsGoFLQ/MmgDAMuP6C7s
tfmXSd9yaZlY8DFrRaZGi9E5qnu1BR2LCNXidDJAXqoMP3ENdaOPrPxKx1PdrlnF8ccX0NwOb48/
4w/YdvMZiJA5+BTwCf4FTBceJWaCQYDud3MeEQQ/RbrI6+jYKrdjpCrn4v1X3h0E1HBCk9HOgpOu
ZQOyGWptCw67dATmEd98CspsPDLBHLoNifgBwh0tV+Zw6V38Pm670kCaUZ4zI2O/An3rB+T6Yt6R
QLL0yuzlWajcfjwZf9HfzReA0gIJAvSlwudc3+6sGIccW6f1mXnNDeGpR0KwmRWuaYMO13inAOJU
W8AL14M5rj21srwEJfnoB1oGANRAr1sPXylr2EKoWxg0KYRUEYqjh8dfec8jIqf3fx9JnNDCK1kl
EjBNEFAeSzAmo01jXRYo0/oaosbHxm5xqXOpGAV6NKegd5Aj874CiIuhw1vhCtQyF4KgDtqkNTw0
9fE1dkcnMJD6W6hX3T0ZFyaJfQAZizgQoJxzBt+JBi02LfB2WaRH0mlhbLNvuVnuC0Pc9XJXbZQr
Kfc3NkUFZ/CmRVscpyNrb6AvwoEu6IbTQgBuMm0pkLy7iDOilwabKuaXyL4lWdJJRdvVZ3nF7Htw
aVUTrETtPpEWLtD5Mr4d5D+WiPiYmfpCSQJYarJe1PqMgkxeXb4sTOW8Jo+sEGvmcxHT8cM8His+
U5/ib1TaGTAc3EaEqGTuBFtIyj62eScCBN0eCEtENFyzDE+47rYHFZcELd1z1ARGBN8YF28Ct7BH
/h6kxMCurBAuAfKGcphGbH3uV+CKN9qfUqUhSqVDMsdo9OTJX4NaCkk5iHWbnRbin1BkcjqDdgYt
2Q27+LSEkL+zdbBraHTio1omowfvetcqoAjrU6h5nZP+JZR4FaoDHdpSQ5PDG7qHxsG/mOYLc8T+
gUJBUk6UV5/L7KfNfST6PwtIpv4bI2gImpcThACET0MEHk2NiDG1igbqzJRDN0W8BAi+t2EYGX3Q
6F1Egl8glhIiWi0Fad327HuGzwsqxEUhMLHgMO9uGMB+0M6F8gsLct7r5aEqkacQKbbnSk8c6HPo
/E+g6eaEttQKbZKG7IRa6sj72MGTMThyiToCGsHtAa0weJvVK/X38dzeQdoB4o88P1qYUT+hyTyY
0nvQNQA59JkBgbxVnplPutV9A/x6ZoMcl6QhKY2GY55WQ10XNms0Xkkmr60hy4mm6nKdLF3093bw
5QcRqy3FUK/L+Kw9S8wRCr95sp5pUeJQh5KTz4NRBK9GqjZTGVJ5/Wp6ZS1RC81ncVxwjXcQJJgZ
DmSOwC0DgUY+ZAZmqOSuq9ozWEOQc1YHp9tPtnQc9yO6oZFcT4xU7TZ6sWK21cI1fscvX9kmKgMe
V4JfHjKHZxDyg+Vr2wz5wlacdxrpujjQ1wPoJnOgxSN88jjxdZFCzPPMgZgOIW1TrL3WTmrI55gL
W2x2ApemlBmHgx5G1DiA4rthx4YqhAx5FL8/+73evALOBEiWBWBFpmXGFo2c4wbEo8jw9rqNwuJj
4zd5J9QfePRtAJkEFKkskajVacj5qUjKzs0j5xUqQEbz6e1L1FE2+cJtQG7cP0sgiUK5A89w+N7r
s90lrZcnEdu6My9/n66Knt4GkaJlQXOIRgfI2YWJJTfJfwyC1GeGzaB5j3AmEOZlo6aSW5dikQ9G
32DH1wv+/a6JGTeO0jswOSQoh6enJIuhF+xCm1cV2QDNL/+lc/8bxMxrKaDXFYVwYtZEJaCyNKw6
l5lEk1KeSi5Wfb9cGMdN2WE2AwgJlmbuc6QV7npxWrFlumk2U+miVW1kS17Jq/5ZXvk2o4MM0pAM
qBniL0ZTrNwpdq0T2Kzaw98tbEjyopm/BGg5iACjLDb3X15/CTPJ9YRuic5FoSW08aKSQUcAfT8j
ZtYBbUOXKHfaT/CZovrx35sGaw9KuiJoiGl8x7XploZ4Z6XEgyvOCrjGuM1pLY927THmTwLE+Vqn
Y7ci+yRA721XQezisX3S5WDkYM2AXRba9HijEE6tVYqgjPISNKkhiJMo4B7lM6pRNe/U0ttjU9y8
ntc+Z7YFkLwMHAfwocR6yz1P9b7fwpZEq7halejAd1sILygUeprhz1H9kroUWuwJ3tZWygda13x7
tSFylTpWL0G9iovnvl4n6HXn1jFjQczxT1VAE5kVYLgnkFKLucHEQDuW/NLdc+syrz+fWCmh8nqq
kjBVjeSw6IFlVFT8/GOs/EL4R+HURNGSJbqpOxsTUybOEEBOxAYlNmYY8F4cBN3gxrLe1HZtcO26
WHcrljeKl5w5jYnWKlBQ2QlvLdCBjxfs5in5tzkkYBBBgwPlPDJwRa9/A732ZnDb6shDj7tC/zHE
6nCcVQ+wR45R2cKG4i/yMA4VGRByzvtnRl7idZkn9nrfgCoJ+VPk70GnCvDD9RERgZjBw3KgXbqI
KfBB8RA6jMdswQnMr48rK0BwAGjN0qiL4womC11lzlIjmHBpSIVCfzzZjqPZg54uMh5P6k2vLk4b
7KAG/2fnhj4Q28iLQ/yxO+yVE5Ta69Xg1BrKwa63kSkotKndKt1s3npnXAerkFnw7Tc34p95CRcv
gFRzyvR6Mjupo4ELh3lh4w/bsDeK8K1jUE5kZkDutDDam/Lh32h5RLHwrxBZIDHhYyuCjHmCOaZw
S8aWILSZGSkH8fFIDUGd2EyFHfDgfUuLbdS2H9Ae/+AFRYtGq1xy83dXGLhJUcRGwkOeOEzcFGc5
M3/LUEEGbEisKdpW1FPMLY56nkRyLwEeyYGXU0IcQOI0J6HkUTgNGVeoDX48ZC6fQTj2mB7Zub4P
rUkUG3Qf/MYUlADh/OI4XQjZ7y0zGpGAnQERKwoiZBwiQ8ywLxLGTfrfSbGa5MC2MEknBp+4Qkkv
hD03Wcl5nTGvkAcASwTOKuEc23zM4gFyWS7KmWquPq9fc/V9v3dcp1PVr81LqwPsrZ4CNFHah+fH
R+reul7aJrZ0ytWs4gfzyR12bf1crUuA/pvJemzlBp/3N0SIuIBNHhlPvHCvT04bpWHfSBnjbjG2
V2BeLbxzIAuumrlmWY1qWbF2dBwXdPbGpFqbtzNn4P8fc9f9qP4uUgjdPFz/80GIocDqg6Um0VGd
5EVJKXq0q3dOqeWa+759f33dxtqktSZkv/RkV1lr+3Ta7Q4HO355PB83hYfZPHwYCyUjMCHiX6/n
I+sBRh7imnGl2qjPKegaErHSOOTfo6yEWiCnsoggD930lkrZSlmoIt9eTn/m/yK3mSSN5OBKR4gS
C0LFuBxSmgng3ZVdBQnwSgelex+gCIyE68AKRiNAwTzWud4tUzOOF9zp7DPIkw7+exx0XNEg+Ccm
QUJbUhzwA+Oyojkr5/Woan8Uzyz0tftziGDm8aT/leRJe4Diw4mhhRLVPMKHVa0g10XMMK6Y72LG
HiJrAt2/1+2mQG96dABMgs0l+uCZiqfXxTl6hpa3KsbWIEK/QhX9jShoQwYRXUhhdpofa2n1CWxX
4uTDdgJX8pgaRb4wSTc1o3mrILjEYsEj4f3OXm+VEaqCklzh6CBWCF6ndYiiGG8zYNg6/R4OC3N0
x/lKMyU/8m0yD1kCIlkB3FucUELNuxzoiIGzyH4er8GdJb/6fWIJJtEvIbXY8G7wjfSHgF5dp1uD
e9R+bOYmMp9rqP8Mg4xHFJRWom7EMN7xBtFHvV04vwvTRAJrUmn0y5LC7zMQXlO2zNvjz78p1GHN
r76fWHMo0Xa02OH3oVmAxxRe9zt+1TlqEGr5gq07F8CVKeJhoXB9IRUKTHnbz9AQttFC5mdpqojL
rQg9gRvn32d/AxO1+sU+myUD859f1PTCMW5bYd5SsYp+NHXayGg30tsN+u5/Z96BZVa4hU3MEZfZ
5AWzmj2GBN9ttIai7hkVLzCAQ76ApTNGc9jZv0sgqjtBydU6zVv+YphoUeSqNMUwU3UtatSHLR+/
F3bdvNSEf4SPQXoJ6UG8mMg3ZkyJdTwIAw9akm12YrR81antU7TKtHW/UPW6c0CvTBG7IgrDQeKz
kXezt3gtGTw0l9byQgfWkg1iYygdshUBBxsAY9WaGuzapQmbL6ibCZuLp8CUc3iTE2cnSCS6oRJm
3npA1GkADVgF0n/qkp2b1/PcQnZhh5itGC8vnsI16vooW/Mfju9Aa/EJENrdEsvD/EuPRkTMGRUX
XpWFGNEWKICFJ/Hd9bgYBXFs8EAS8jjCb6e1Cmxsv1nMBy3NE3FG+FyoijqGBTcd9COg47zJoa8g
Oy4dxjse4GpBiGtSBKy9mgIYWvtH8zPWOKPXF+79O+f9ysT8CRfn3RfQrRBRNO+Kq62/9vTOgKLm
wjV5x/df2iABVhHYUcUIVIhueGyt5FnR2X9jACE2GHkQY0tkmCtFPusBWIVwQmV0H8Dnxx7r7vdf
/Py8Hy7maGrSIudT/Hz9Gz3l1jSq3YKFe9EXsGf/jIC4iWWPYRsPDmBu2IeEu348DurPSrFO9pIi
1NJgCGcijXnWDch0urqA7Emr5e7jyboXVMx5aYVHSgHasWRQlMRp0LWMhE37CmakUP2pdVb9FwHk
lRFiSZpsLLukh5FALwzlv04jzo7wYgjEatBSKZRji1/P8VJmNRN0O8JKC5YGcQONQ/x1ZYdYCz8K
u7jOPKxFqj4fnjNHMBmb6RfJkO/6kYvxEI69n7geTgvjmWOXVN2LbmHpC8t+1+1e2CBcOtaDzsMI
Y3l+RloeyA/EK2aqNb7Kbg6HwxJU9QbbR84d4eYVMWy8Abe7G9rOVjpq51OvrtevO31z/n08tLsu
8mJkhLvPp6LqQyjCu+whMXlnM4HDbWk4S7M3f8OFi+GDOI/kBqOJnFoNN6vfw+MxLJ5Kws+PaEum
ID2OG3ft7zLHdY8N+B7UBTP3N5oC8jNQQ0JsjrAyxXJWNYLAu90rNOTyHzTGnPMllr17RhgBZTVc
8rM+NnFqOrCMRHIegFhXk63RYPAyAguAuiSScc9RXpohD02BDrOxpXhXtkIbb3XLXwAe39tXlwaI
E+PVvkQ1EwwABfNbntnXr2g1Lh3L2RGSkdalEeKYeHnfjAMNIzSEIJ5qlTvkjrhnVr5e20uda0sz
RhyUqATXkTjAFmsxG8/OnaVw/r4B1AAl1MKAvCC8PniPwOo8hGCvVtBHqvJONCEmWjgp97YXiC8E
ZBCRwbmR/W7ELoorj+PwAnrl9OolWyMboxUacqLwYut1qz7/G4vIucjAniP9Tub7J9ofG8ikcG6o
5lvVX+WDNay6nWYDeXgQ9G/KbLVhv7Ra7Ly/yK0Bpp7/M0tsjTH3Io+KZM59ftUFWo1OGVrfwG6n
/x7A7/b7i85D/FXbMrCpAjjNlqLbv2zsow8g9gvNNkEn5fgAzPRk4gp8fm70eCsZ6tPT8cjsTr+B
ERi/9vfj+Wbn6/vG7gxRQdfs3HVCnOys83ponEbzdQjL6K1MzyI4cwtQM692msFguT03Qr0OGGJ1
cdT3XnN/IJX/tU4ce6Fjwwj6zPNFCetrk4k1zxEd33pboU3uBM7bUM+sJYDb3Vjj0iyx2l0bMI1Y
w6wHWjD5O1vZhwMqkwuPr7uH52JqiSUdwoKn/QpWaFHfzyykg4pnJBMsvFruJbb/gzL630kk7kup
bloq6WCnXoETMVe3/bHdCokObNXhe8GH8vcu58upI261uIkbSkhgjN/OibI+UTnbe1L+h7Tv6m0c
aaL9RQSYwyujqEBJtjy254VwGDPnzF9/D70X30otXvfd3RkM5sGAi91dXamrznl4B8LYb5DsPPsm
wvVl4nvEivtdJp8KbsFgLo2oNL+GVmdO+R9AgAbm49f26e0JTw0UxystTu9Op/H+imdgPPBIMmEa
W3+QpUQd/grxXl5SV0GRStFVZ8EDHTfLUVxcVzxNHFrQWSPJLP3jIwFYua7q9aa0WrRbNmZsqVD/
7ebzayloBXZufJXO19cn1eatGx8U/9HSIKGjg2zCEfggLaYMRaDG4s/lfnxR7EvhhHb4XLt24zR6
4PofuSMY2+gIfEWzMDGy7f5sCNbeJzBz9vdHEFoUj1mRzCk+QjimewHDrOljdkietEMFaYEd7qoT
DVpxsS1354QmBbw5YtoNKRJ+fhXoVYNSC2U1o6Rb9qWxAEMZCKSohM5rbl/gwJa0dK1IgAO8FVMO
aoEhvkq8aC8YfnVndxDRnmGiucqiaN5qIH4tijAs/MAIcqYU4gUtarMrPeduCC4cR/v9pcRowuR1
wOx8qXZgypTC21r8dC2YsDW9CkBWYS7FS72PLNw+Q8bAAM2g3TfCccAZ4AQezWkai14oItqsmzhC
75EyX8qm0qXpOW4fp9ipRMl5HlO0JnO1Lua0J6uVpWFiCu/faMDD/2Trbj6KU9y3PXvZaZLVOP4H
YIOKIw2he8UT3Ugh7Bro7sueR952iaWv4I3pjB4sL7Odjp/TZwu4CiWkvjLdu17c9mUWBajFEliw
iRuXZH2qCEhHLyXoRvxUsLX5VxPirR3jdkFulH39iGbrRjR86Snkbcp9v1/wrXRiwWVbdWPVc8OF
BYU8ph+qVrD9ItJL0S1b0ZCVTZ3wO0AyUeTeOxDIVSVAmQlAY2RFIuAY0qlTJ7VAW9JkgxELxIb6
XMzo2iwtMfHC6asGLWkA+LBxJ0ng7NCUB7TyOm1h+P1n21H82UoogM8BCOAyUYw+1m9fcmWDxCDg
lUSrx4vy0YjnuT5X86Zgfvdfcg/YhUf40G5Dg4dcMRO3Qok9iBZGWE5EaxbDtpbKNVYN4sFxXyma
XsebaXphWsAEuWoxvBfmFB8HDrCETKTP+dskHtr8iXIm9xby9nsIC8lW/RBB+8cL2E+nfKckcIyF
JecY9jwH3GnS+bgwqX1S37Hlrf1fxAKkBvAJKDGRo5dzOhQV1w/jhd3ygaGID0ozOgEvOU35O1Zf
BcWu5MyLQdnKPGqYRxyLQ9m4yewK/UFIjaw6jdygt+FFmBxZPKpRRQmtlnX/9IHEOfUhRtoaFh2A
8SC8lBoTOlEX7picnym38W4QGJ2xN1tBnICSTCEDOM/xEtS/Ev9RAd4zqqCYw09Km5EvysIaZwpo
e8IWZNu6Mnj/wDQPMXeu00eOt9nglaITa9ZJQRsfBibwGI6BtVuvKUVzqQoBN160NFJHK8/KxAjE
RHzTJnW2c6n606I3/FhLlW+x3LhjYnRJ4hn7bUjVjFKEXPaZPAdFXObloCZo8CMsZawxYx4383hJ
kxynLeWiq4Jbh2IL7h2NJF5LISwihsLSSEixYuklHpze3w2czgpobH1jhhfK7q5p1pUs8hlAjkHs
yjSQlTB7JntVsz+z/1v+zef7COShGLYOk03sFeMjP3kzg5STIv8+RMZaUTBCWAT2Ekxn3p5uGKmV
MOfSeDEBQ8XNZtZbulbrkhsfJl1U7V8/y1tJM2/lETcpl3MlwhUYL6IDCnbAI/Uwczbi6dxBC78z
bKZ3/NtEIKiZwIyTOibtmW2lFeX2EwiF7rEfciPx40VlX1P12LKVjvK/VcQbkDEM8U6R8XTNRccu
ac26eJXbtwkURXPuoj4C+FrQNP0pKkvObHHctSUG8eeHOXeSRvJUxt806mCUzKlpK7dFd+8gDsZE
ecBdCdGXFXzPBYAoFoQ7t4eGqXgZiL8KkK1CgzV8Z/lbu3Db+D80xtoeeSfcUlRlzV+jYwgN0Bg3
YtHGfyu0nDQpkXhmvIzAGRHNsqiQGAUTno+Hso2B8jHNh25GPP1vNOZK7mKfrhzzWAWtLCbyeGl4
UOn0ZoRpP6kUDNE/KamRiIk9MM9c6QT9AS3FQ5Dp6HSIeGDJSWYov2RJoQcScIRhJ/NdQfm6lRIy
jkJBUx2aB9Gb+g3LdfV1qQpLN/c4ihoQ5nL0mZYeMu4UA0Wxy6MZf0Bn7NZPaQ5ppRsXchegXLTj
4lWJHP5KGXGQ4gCnIYW9HcvAtJHVnewjvVZz09eAExGkppBajL+rS4y1H8ryAgYMLlpAjTGAPgs7
BamsfJoK5D//ItWSllEZDjOvKBhi3O720Hp5AP9GiXGSevQwRKiX0QN0dQSeQNLnQBy4BKU+THta
8rqio8icMdANPJEliyayn1Sp8lRtmP4ys78aDq+SstMUlT3mmSUMlJhg8QKEL4IshIroDAPo2h0T
gpapQyCq/UUcjyVwcPrhF6ZyZH7fqzugp4kPP9+DlZwL0bK8QBJiJhvpD2Gpe/BQSzMn9Bc03RSP
4xjwVgm5NrTEYGu0sQtY/jnCYT7ywaBs0zynZSorjlEFDbcsIO3DUxMZspdimvJ1pPWXBzUExE8n
6mzhFMxnOtdGSsOqEhZXQG4wRrwwLQRQbrTFLT+/vlqY3cM4jzxcEnnKvVmUmIdUaZlYr5IA88VC
W2zHDhovlEtTcusDsh4wx/mkdVY0zfyemdXqDyMLkzH5XYYRDGCkLa8kRoeUZ9dF6lPCh4Kp8MC+
m5VE3vR+CUACDcYMQ52tJdTqW801pcOgTGgzoDpHTzSYZjvMo9giO0mV3nQC7I0kVDPFxK8pMmwe
aOZl9J+jInu79jFkqyDKkuHSp/mzxLdnkXlXhnNfeY3wRFGslQBPRVemhD9oPbpTrFRtgacUFsNF
9C0NzweF72oYichDUJMNX31amE2WPU/NYGQKo09zqlM+YCmG3B00uiyXqTBFxCzr7WLLvgtmhanQ
6CramIJ2uiq0eXjlEjDww7yrZzePthkD4Arxg+0eiw5A55Wsj9NLHgennz9mTcXxwLHw2IETA5gz
t98i5bPUi1IJRCv/d9V9TNoxKfVa1pXCK3LKwtcsCMblkQCLAEXGrPCtrEnBfHWYd8OFb+P3WQHe
oiIjBouO8kfPALIuMDqe8ry2luZC3t8yib0O6pEvC74fLoLPfAiqE/tOUcKF4oElbRxmBrZgN9oR
N+p+Ppt8G1HWvBa74AOwxdBrtHZ8D15c3eq5bNsu5drhkolg/XCrbi+lh6Q7sgeutaLRKMpCr8sd
F8OEzmZ+mGmvyqsnfPUBxNWqu6wSp0XbgIBtSWmmj1Ju+yex8p0uSjwlFykx/qIyd+p9JXD5oKsV
w4XLcSzjmOOJ80aucatM20sdrfK3Forc7CyRtjBAXCi0GDs7Mc2GSyqTreB4ZTcCzE2uAPB/AgdX
H9ox2h0k5+dr8//Qq/8dKwkz4Y+8MgCbfrgAlv4gywYaUEJDfbHmp8eGRva8foJ4+4OrR71YJnSY
8WuV6RvIUrLXit20yWOu6Mz0IAAA9F/EdyrmtVkkwJB210UVhQGQR9l6uAz5nyE6yKFi+IJR5sA0
3qeNXvj2V9F+/ZvNBB0FQKp5tJ/fRU9Fm7Ntj0vawXepgyXYEtKlEvC9BqPpvbRRu9bt2k3452fB
39M1d6p6JZiIMcpKA6eXNOByznifeoj88WlmE32hnKhhB0O5NFow9LLRr4IJdikIKgbgF6kbDcHd
0AK4PSpdPAmF1aliH3kfhCp49Ua9xkf1jO/1RNyoPSWjJNUe0+YAWgBP0gJXBngOMg4rm7lkfGbm
T7HwZ8I0JpNc2myw82yTpH9S6L6YPbf5G1tTavzEtb6TS3iKqfRLKMzEn4IQBGSwZsqw4crW/vlI
yIt1J2ZxnlfWQ5BL+MCM4095UePpwBfMQhZnq6lLJBxcmkWG1vYuW8W1NydTtGUzBs81ShLtJ0Ee
KV+zCLvSj+Vj8Af5BkIFoHfJhO0U2zyIxiFQkDVMkSGrADOoOB5Q8IpgKWPfWT8vnnCQizgNXQ0K
kNoxeAucpNu1+7iSciK20qmPfwtsiLCMM4LxzJfgOmkVFMe7XVg1lBrTvVBgDKAQj4QOeEQC6ZXn
aOjVvEmUU4S5P1CPz4+pcBomDjjqD6q81WSKvJUTxnsG0FUUxF7AiiafpQQ/HgWQi2knnuusCkzF
TXSuEldLM6OYaqCuFCaAI0QB0GQKMkqBpewyWXPENmsLLQMSpmVe9o4ZQUviVo3FKTxn3ZukHRW1
0cXY4QLA/Y5G12/C8cT22HIuMZnszObGPB2U1uZHXq9mTu/kbDeHn5pEG7Rf2xkFJEJ4qhPwNIIR
2tvzL7oynvmA808JmG5a32Wb/VxthdpEDsmGnJtWtZH32YtsRyXtHej+eqOmizmchcwELEbko0w/
Cy2PwDQ4Dx3/q6xdVD3bzgYmqc6hG6MbLQ2I2ki7TFWbnQK9kNGJYzZB1FCuHPmqv5yOio8AZDxm
bnELiEvAjkkZylwSnHuRMwXpFzuj8aZ+LD74Cn0hQ6ezRWD0RW8O5asSfPx8AwlXeyeciF3KXGp7
McqDc5KrdjVlQGDsDE38LWc+nCDeNH1aRWVt3xEVCiCjAxYQ3mlvzzya2HDMJCE4K34C1uOoAOyk
NmsbvFHlFMVfuemggMC8BUo3SLFI4gJBTeZJmZTgLB9AsydGbj56ygBISzmxiuqVUf+jPGJpYjzW
KCNqwbkETnWgAx87B/88eN/Y0hSpLTWLXtzY6mUqAgOfqBogl8Gj6e1GtjneuYKwjc8zAPc2qehO
wUGMv3ocYBJfOvGoRKnul/YkB146eKNvcONHjM7hFgijjKMxuwaNT74/GFXJGNXgTBgIBY9JGtMw
mcicAJggN59KdkdLWuSzatLF5+JX+IoDV0/Vn+pptMDLslU3QGy0ALr6s2ITxYU7kUTuNaiRNErJ
EJ+b4VUIDl335+fff+cpiSURMeosjkoj+/j9Yu+bg1oB/9muore+e/3nckC9gZcZDIeDco04ZbWv
0fYNPihAWD6LdeOBWzo2M3k6R8HAUCpeaxqFqV2kq2AzAfrN8pJ8FYrklTS0TOJjTUqWO+xYpBfO
r2JgSZbFppm63g2CiBJlkWUvHBQPBieA0KI5BFORJJYWOwHEqxJk1JaNzhqswYF2uugviI4ZpeZy
Zw6W1gI0FmgYfAcQDtlxmEkFMKX7gD2AQQ2QpIwXGarNbiJKSnGvGbdiCKc2aUoIUDUGC9qOZrIB
Ty9t8oMcnPjeM6wDWMKoUC7x0+1BgYwlQ3drxB5aF2/oJhjR0Mb0EZyMreJq+89/qoHLev4njARF
CjUhiosZ25ZsQlMz+D3n/izgXu1uBRBXNV3io4n9PpfBQlK5501amkd2XpE7RnJDVqw2N8MQsgfl
EZxYWWWgny16GPfYvmf/GBmYNAWkVHQKd6E3fGhnXx+AHx/Yyr6jXLI7j/uthX9vJ5GCtVLAV9kA
brTG0uxFrLaNzH9KRXq33sU8Xl3lIcU4drboemsOFlp4bNUUP3QezXm09azfqr/XQzi9IvCzro+x
nskIdrHJGMqZB88qTcyqnbhWQ+JaMWkj5nWOE2ws9LGYAAWCncjfeoemjmTTxt3eEQFZn3BDKfWQ
5J+1TWctlxiwHOfkqdxpHu8KYDfnn9HfBYB/itOi3QQiGgvKJowiHpJ5IzTKnQDua+o+0vSPsB0z
+tUrgBWyh9nW7GzcCO8Iv418J+qcUeu1IXvaCWDcGoD9qOu7z+UX5ZcwAI8pCUzcfh/ylVpWeSxG
UpguatlZ/jY1ebcyFUe1I5N6jIsHvo2PbmURZoXnQWOdqwlICHGIk5VslI1v5ptwI1gFkFh/tmGL
lv8kjAgHcsywzk2MhbkPG5qHpC2EsBi1mDSVEOB399DEyMqg94M5WmgyDMzo+ed1rF8zgJYA1whF
gLvHAk3oM4bJK/ZQQ1gKcMdyl5xKsIPGFDtIlUSYKJHpmTkUIGm5YI3um5GhbPOtb9BuFVUSYaK4
OBPYalnTYPXLpJGFeNAU97VDwxtetYVXm0fYqNJn+TSYysVGjaZoLO5S2bb/fetIC5V3U6ECLAca
0bujG5utzn0ZseU//EdtIAySNvYaFwtYUG2DSVIHMYiXGJwhUgc0aTtHWKUuldPcT7AijPzbKYAf
EAMa7ZmlLGjV+P19QCRwmF8yHVAFsZ7RXJwv75Zgr6dZnhUrzokiAnbgo6HmQ0a0pdqj50/7Vmxw
b0LItM/+xTW9kUEczByLUtCp3yrd6LEJ9gy9cBmX5i1W9utGDHEspZZIERfVy7E0emWwcH7DhmoJ
lptOGM9rKSRWDcCfpmiOGhZz8awxGO2eNzgzhq2OjAnkjVA2GqPTfdEFT39XZ0RODnRJjZ6GDgsT
jvJ5sauMkW9SkL6YrLn9otmFNb8Hsjh0nS41D7ADEvvI+W0QF72y+L3RLV/L3YhbpLwBEZwaj91X
+5al/S1LJLK4QYsTpQQ+HmRlXg8onYcB1qhBOUIxkj3/6B+BPvHJ6+mW3fkPVGO7ephX4gm3m2VN
rQnBt/jFrKdmc/jrNld2f6iNEHkexUgtv/FOffCIg7E17K9AVvJAJselca9iwZiOQ9iE/mL0xQsg
i0HrKCWHXEu9lmwVU1So26GVk3D0bYPyewschEOWmWMRbsZEPoPSMniZh7MUbJvszDN2L1yaRNUH
n9EVRqatdyXBvPkEIh7gwgoIx3LMwZ3xYM7WvPydR7fNq7/hMLGnegx4mop3lsZASLYkLXHxjVzC
Yc+jxOTCALmNxRw1dDCbwFk25v3gwa/u+V9Aow4cDNdPpn9s32JdMRta0XbFTQAZGADUqHnxiE6I
e9SjVbZJpopDbi0dQTQcAl0helisrGIB5nk/YfYeLZUPuVfriUkzVKtX60o86T6YJkXBLcHhh3vp
2JqHei9u2320sUFz5oxG+MYZ3BemM9HoSNHxtVu1oBIDUgIg8vgfd+AqcOakoeDZqcGZnztL2jQH
oGrp/mYxIzzgXeh5wndNjrxV1xKJrQZE0hQATYo7FKEhw/4PhvI4OEtIk28aYwJk/YCCDacLu9Ed
nCWR9Tezock65jY+2hSsTfT8iOwu/UsF/94GshsvZqKwZWZsgwbyJPVcm9iOLbjOgEETmimr5+/N
x2T2TomxGPASmhUSC8pJrET63NW+kCxhA/iSu0LEJ4xmaoaIVMBwfeLd2Yg3+YHBhWAutIDi/p1k
uXlXyyaMDtK1RkbXONQeLWF6shG+E+0G4FsSGOAftQ1ljcTIyN02ExYG01rSIKg1d/gtAOIrwmjo
UjnQTKqg5cN/UDKJMCntPDVZymJhAq5T4TUGY4AyF3yk+mCW1MBs3Xhf7SORCKA1RPPnZV0DoKVG
nB1Kqdsey8tOPuxF8K+S0JuTIzKCpd2vzuLl5HBZljR03GPE6CHfgJMJzAQ010DbTyIx0JTRF8Gw
sBioHt5fs/86vcEEq9+2pEgjxzru1IQwSmMrTEynwER0cES9G6u6Zs9mazJATuddf+PDCDBnCSF2
aShQnsBMUeui3o5Vp3B1qoSlUgM+CmoZp9pt2++6EHBLjf64GCvRZA6c0ZwWO6CZDLWYR0JHk1tA
hq5ylIZattxM9exvKw+m0BJ02QueW5OzwQzMHFHmOzY6yGeNED2k2/SXXANytLWqXle2HaAwUy8w
yn9ZA7zWPTLGzaoBRGg9lKGwfgFNDTXOkyOdMfNO0YPV6BbdfWgcBdYnwmpCyUuxTOIuGbiDfJg/
lG+L0W97EELEG2ohdy3Yu5ZFaHjNdIPcgCXguwzIPYK2zund3lzsf74JTq2uOCBLgVuMcaEVagVr
LSG6Fk+ovDIXXRQFEN9twTgMlpbF6cUUjFzqhhIaHcuCH+U5NnQwELkb+TE6L2Zx/B0c/1UmdLUi
0qXC1nNjPkMWXt1RV+0vgMNavCeOj9fFf5fsaQAwUXkOCqOR7RepkKLANHF/3dZ4rx5mE9VVC4fn
9rgPqh1aP3uz1agNIaMMVAu0c4Pr8TZ2ygYlyPKB4Q6xO32NJv9LaN0Lhp2das9MVlQCBOFQ2OGh
QKLJOBItZl3TWFgnoNGizRlFTyIf6yZf07Iy5A8aboYKDcXcD7igAhNROi07WXPc17KI5KvqVDZt
5YA/TA4y9oNmjEC8ybf/H3nQcs9Iz30tiQhJ+CgbGzHGqpQjZzdv/UXZYEbEVPftV/2We5Ut4hHA
N6aHnw9z5SkZenO1m0RoAjsTV12PFdamfy68HjGpBAS3+kvZBobwh9Xbw7+yb5qKkbGlgRoKRJyg
7/tcUksdDz/H6P2x2IIYRBcAcKuzO1r+vGZgrmURJ8jJRRtVcwttAVv04ER/Grd3aEHsmse8FkIc
Xr/AEycVFrTc+cV0Iqx3JAR4Px8WTQxxVlLdDH5QfO9bgtp7vx0AiuZbtIGvVXN5vRwiiqynkseD
NegoBJxOcxZ2gVWgUtU74jONN5W2JCKCbPmBVzDOuohC/J8bjdm4I7SddkLUNRE+NYKPU/EcD4oN
vLsuK1rMMiBadO5QPf98TGv1ce56/wifmmRMVXABFlWbozl4kRXieSHcIHj7jwpBWOIin5uyWJS7
NuP9UpNa7D4WRTODazna9YII/1kUXCODQwgXdrv4tGQjvk3ekqS2C3ot0qa5cLTP/7aLJB6j0Ptc
24QQujy5sijMZMYMaKuayvi3FndjYAaQqGDaBCAMOQWlgIopTMWJxzPh4CUbNDPsBfOjRRfAYL76
+tsTLppVPT4G5vlM29oV+3QjmzjChhGnjJVm/rB7KU+8lexmsDYj3DYgWAJHU2xldurQ9naxFIS3
uZFKHGirVELJj1jxvMezL1hNULzvzGafnUZPRpApXCiHuVJjuxZIVnqaVu15KcUyFf0AdM1daR/d
k1V6zelp80nZ0xWbciOLMPkxgDYEMcbiOktEJQsjdPsYYAS0UeC1OOhGDmH1tXEEknONNb1g9OaV
NTBtbM+u+weNvvrrK28X4GvFA7Bv0FrVxJXTw2w5yqYyJilRj70NwJooaXltrLCZYudlVf2UpIlD
ObCVKIsHsCSYPEC7woHr4VZGhL4fTpia5cqPSAJjtE6Wu9ZbXumpzRXr6/lbFuEEpCYRcq5cZBnf
JVgwXaFzG5HdUnrCm6ypMdQka00h0au6NEqDb/COYK6LprrruJo/fM+CqhbDvirZl6zQZpa+D4O8
ajwQOlV0TWI6gYR+6bIuybhY5A+i0yOTxysmimvuA7pjLd5GrdFk4cIph7dmVK5lEocnJWIuwqLx
B+7on7OHDqCgrCWYl17XjNrKf6Vedmk9AAFvfha8dpDXcomDRCpSMHIBuRGAG7vEbqQ/PwtYC1f5
awmE6rMTFyjAUuAPDEAe+l5XFdMvd6wP8O/Cynuv6Z26fO9yxi2lZ7Uya51K20pyEy41iptvINy7
L/dc3mLC4IBR8m2ye0+swGIPi3/q9QpmdDDxjOGFA7pNaDd/rZfmRjbhLnq+YyWxF/hDhepX4vWu
sOd0xut1sMxjwA83RgaMdG3A3F0oW09TKsJniFzJY4hg8VTvh3fBjPTLg+Oc8DAwOo/AuKMUQdZe
R65X+m19ryr0WQFFKnPs8mTIzmy+V/rxd2q6ox7BOcrwzPWST+8G/fO/bvL3p12JDltB6bkJmyzp
E95pGX12jxfntFRB3gpTQvH2TCsbrPmsK73+LtRfiRRrXhnxfLqY2wEiY5t3O1TbaRkEt+jmnTVC
dzziU0FhBZXwjUrNRFWRS4v+ACkl3vf20T4CXvlPbdWWzOlvgfFF0ZvFDf4kknCTQssJcRRgN/FW
i/aKYgtmbKPd1g/ypjSoL1qrJuhqgUSONHJT24UVFhiGqEjbhwuw9HA1+Bf2Q9oyZmn+vDqauOXn
V+cGqHslyiKIkwCbMLOeWMQUCesO5GpFhFHVeuDUFv7/1UYRTMeRVRg4r+UGpJva+OpAevzzqlav
Otj7FvpVzBfLhIVjUGKpWoD4H/IXjGsHvVk+o+22EiyZRj23qvdXkgh7hsn8QRMqSBI4YCwYsoSa
RwSf+NF9Annh51WtuXz+ShZhwFi5rms+V+GdJmj+A0AcfMq0MGXfyJSlaYJZlCOspgTWKq9PiS5+
AlwjiPWSZqQoG3fH/h4FqaSEypLPRpneHGZWLzHaHxjThqcd0lpCC5enymCSW1DXSNIvIU3HppBi
4ZDFvt2He0wUaT2GgOfC1DDIFHkq25pCmdk/H9haV8mNXEL15WbIgRoBuU2Fd3G50rPAqCKdtVX8
Rcn6ODzTVH/tbRBoERhpA3fcMuVFGBCJHdKSS0LhMExWthngaURETc1HlRkiEH8O2itN5OpRiprw
PTiFkSVCL5u4qsUuToSDVplqqrOimUt69Dld4icQyFG2dC2uB6o2ekUlRPCYKr81WEXUqGmXl8Kh
+woesk2/YTzBG38ll8QWFYqw1YX9TxYGPG5lDX03S4OWYyslnQMu10UW9OASfAIS7f3nZa26tStJ
hFtjAlFWlQGSVNWQerv5GL/KSk+p2H+Lwt35sis5/O2KErGW+WSRw+jsIfqNNAWYvyWYqI3kNG3q
p+ZdcQdFl59+Xh5tIwmdbGrWV2chEw59ZsRRblXCnwwPg6pbhXsm3lXF83+TR3i1kBfZ0k+xTNBW
+rXOgq4V/R+n+KHeMqf/Joq44mykpdUYQx+Zx+QhQSXYz/XigtGpwvpvgojMwWd6lgva4ntN6i/u
Gb1EUaQzZy4wuH9edEZijl5FCYPwGDUinyjCYU5SdG1rh7FVjThh9TQtLb48plGlM9VnFFT/3FKi
diWix07iwOKqfJc/r+KQpIpLlesL/yCFnc7UeA71VTfnFIAGdWaOewdmvqQGeXuc6Fx96gLGnDDx
Qrnw99fj9iuI64FRqi4o5sw/KPyfKQFr77FSnJ+PkSaCuAoMQCd7Zkr9Qyfydpy62gDIMFrysSoE
7aYszk9SBJnQFYw5T0CA6/1DEzR6X57aat9p/7hKBeAW/AF9KMbDgON4a0pEaWK4dJ5DT0220gt3
LAVws3822jHNZb2pKUPTy429NVy30ggDORX1jLdtLvQCIdCMLsuRNTZibfx8OCvp6TIDjOck1FKx
JLLMFw4Y1SqVKPZawL9lxWMk6ime5VIdLAhmXP7K6kCXw8TSZh0oNYNQ6aECOtokPcZ9acUyXkkn
Wmq1HNbt0m+/iVh6xZdMmwxB7MWitq3yR2HQ3CA99+BGpKx+0T1SkoaklRUV1Howk3F7pGmH4TJx
SGJPjVqzUp5LAEqFCDIDPAehTyD0+Egf/2gSxYSutJapoML5HgXBPLVGtlAJ6PVt2aJLPTTEOJMB
VG50xJixHTgBiC0YqzFVE01Aeu1kqDcBGt6R7cRs7Sfuk8Zj9s0nR+zBzbcQJmAGoEqs9j3aMHi9
D08zGgjRvCYLvZ53u5575xLAFn4KkhOriqGiXIMJWSbdNI3BMy9oOE1+R5mpdjuGsQbMWcXPaf6Y
heYCbxMc68qMq+Mk6elvoXbB8amyz1o6087xLkYSwV4JFHSMOMsIysirKWjCqPBCUnnt8IWuG/8r
m4y8OgJx2GxmW1J+FfMvrtIoDur+iqoLdhdArMB7wmFE9VZ7YqBR8FUtp16VFp8qVyAeGx9/1tB7
u3YrgrgKYYkB8jZV0CHDwsti1EE2p5r2Pr9yC27WQWiAqPRAGG0ghHWkj86ZW52NrTHfCIfZ0iSA
iel8aU20WJO2tOWrrhyg0EfSxE+QKjFmwu6ayOKpWFB3eiHAti3oakiKkRiTesGC1F7ym6bwmLqy
G+XE1Y8iZu7B6wMUNTOVXC2u9aFJnLCjJJb38e2tZOLg/GHshLloCy9TH38LRW2paK3ArRl4mu4v
Wkbc35s1EqfXaLycl0FXeAC5UvBSo1oVCLwZfVCdFginQ0iJXFZXhi5+PLyBwhXDbLfnVgpZFmtt
gZWJr0xb6z0g0/jytcoXTEpaXLbiCgCG+7cwwkCzo5hFHHjYvLLrjTg+Ct2bUjj1MFDqJytJJM4L
vSk8EB3ZBT//dlVKXM110uG8wgF8jpwrh1vkCkobIAA7cP7jKJ/qRAd7ddFT8OxXcnWIBvwGWlxR
NAL+zK1obc47rsADtOfPbh0yZvaEPt66cNrmSWFPtb8fY4r/WSkqIk0GKzjg6Hi8oWrkapsEVAHA
OvKiNwAcn94ZYziJgFy2gOpp8jsUo9MnxaQF9GvBxo3YRbWurjzbRGo3xUrpTd2b+CfrMeTppwhr
rIbZz8VGHiz/g48dUT0MxynRnnrVGMdXpbdkOaDY7pUn5NstIHa9HYNWLGWh9JgNawh2bCdPvAv2
451mJakBpKcIZN2+Hlq1HoMUYwp0zBOoVvEsNrQbfJ8s3n4KkeHPUxlMbInTiN3ZrjwgPKG0hibz
3mBfQEqxjzdfGwCUn0DS4f7sXu7LX5AMMHiAAiCkxTD97YHEfAVUgjwvPWDSGZOEpHgKjGS0Yx41
qVIPhImy1lWBMiqUaLwEppVECBymNggBSIRnZOkFALwGOxxiPzBj2WuKQc9YirgV8wHaAaRYwHTQ
JBis2/VVysz4U8eXXjaFXuLnDgNImwIpeacZP+/k2i0GGqzMLxCmKA2RgxmzwGaYE4sq7/cyyZk4
qAnpT8GRp3RGroWO13LIgD2QhZCbY8jp7fTSXmY8ZYPW/chYldnv0O1rIYY8hJh29+3ReANK7mNo
qZvMBrfQe/CoubX988JXgiB8j7aAeKIPA5OFt1vMynkM45VVXl3GRlHExtBQtnZNAvItAOXARAJG
avn5ldXgyy4eJSEHMGiUcbtRUUMrVjqaW/t+sCH8qIRXFgFIawD+wGDTrRitKHuurtrKK13eqHTB
TjasJVrSbtT3gSFvZit9KI2nAdPaT6lBKymuL/Jv6YRFLjSmKHO+g3S1qa0sL7kTH0YTxeqtvMYC
BetqkcRpidKQ1V2NRfLb/MK8RJjrZ9APbToYad1jCD3Wi1dK2ry6Mh6oTrjuuBbfILhXx1cDvipd
Rpa8ZC7NOttpyUi55StTDVjVlQji6KRAqtQ2GStP2/Db+GMCu/CrbNZWs+csfye/B2b2/n9I+67e
yJGl2V9EgN68Fl07US3Tmh69EJJGQ+99/fob1MF3truaaOLs3cFiZzBYJctlZWVGRtzf9Ys36KVJ
Zr3QgSNHRYNRhVvlSzpjQt9iq/7M99F2ioixA5MacLxoGHldMbwQ7oGuC3RhSDsDPMwzKxhBPbQJ
DZx/JS+I1JjIUfkW37qGmwcPAl4JerxGxb3o20BEB6LGmZJdYEM+JW9CPUHW22vR0y3azjFFEXld
c2f+9JsTCGVwHD6otIGF/foEpuA65qRpqDw0ELjovXc4G5FQ6JvNQQKavdtLfwYSkr8xt7aBFl5A
QLb+1/LPBFzu0SyfMoHCsvI4WjVK1spzupcfqflhWN1eW1nDeTtejfPqtYq04/U4lRK0b00Olylo
YCGutbDbqMqU2jVeYtb97fKjinnPFnPhhr5gxHmAl3E2vmbxn+/pPexNNKi0+8kAa4782KBCUz75
oPtsidI+xu/47/RZQ4nwFGwbCNcE4oo/v3VCzPiZdR7qLhAqHd+kSucRLUfaNhReuPB3RUH2H5Jk
2ydurFlBZnKTS9F2J6zcWTcbTUHWBWTQaCZETAAGxusFQDt/G/UQGPD0IbNLtD8LO1HLzXQsSBv8
ub8CN4s9k43ifhRxWhUwL81b72JrRZrUVZWq1l6VpecyASN9iWa9rnu7b2b2N1frPBMsGmBCRwcw
XmU/c35hJh+VAWg9mGkmYH+ll0gp3aFASWyNIX1pPJeGGMeXNJjarIOhQRFf4wLttpnxQOViZdoW
xoOLak6OQZITOWomctNkULNldYTxlF45Al8WnrTSKYy1EvPCVsBGwIWPaBPpY9adCpGcxPIw1d70
JqfAetXHSrY7w7m/OguTdmWFOYWlCsbNQqa1p4FbsomPkU2RM75v4xYwDQFARJ8y0onoLlF58Xqn
tXFaSooQN56AVsmHoq8kUHsKNfC/U2kVsaKaSeMnENtKKtMQg4qMDZfYfZusVYGX5hT0hqiXgMDY
QBH6+kP4rK/BHyRVHq8ByQFiXz76AsDN9LXIko21JO6ti5uFD+FSUOnWUUphg/w4jwcx1QOww5a/
afBVVGDPCi0J9Pig6z1IQ7HhymNahKexdIz3oQ3cNrNAVB3yG0XsTdQiVK0jRUnS/tEYtTUZsFvU
6c/3IU+ozuwHN1s5qSEIwYMgz+tqY9Pmual+hRLEJKV3YRc3ZvJaaiSUNhy/S5PI0aVtOT40ITiB
fBsSWLVBwvTt/laRb52FooJ0GVK3ULcTWC6wrqNJO+oags2p+lUZAPck8krUt7DjNRGk76iVgDnt
pkQuSUI45kPVeiUkd8RoNwYqSdQVJ7Gw0dAEr+uCLKEh/ubwRl2jVTRpWq9IdgL9WxmGFccgaAsp
SGTTlTTpgke6Msac4bQIBDVX69ZTasgbdo9h+dWX35H6fn9t5h/DOHKsCa4lyFFBqo0lm0OFZezr
sOg8tf3kpARSLzURApEAsSTyJwWlmPv2bt89iMqhjIR8noSKBDbE9WmVhqCUZHXovFB3pTZG/SHI
LKU5t61IJMNrtjmI4jR7+ipe+X2yLV6N/mQkO+xUT9038ub+59zum5mQFhEghJqEWWDl+mvSLJ24
VI6Aks6PrfoNfa1YK1Y85ZIN5PkAluYlcKIqjKMM5SLlMinvvDpGsSN4zAskfPr/NQGMIcyJByzi
LChyQ9qd85Dd7crOow749uCKA+DA0FG49m693S/XdubBXlz8gi5An6eFHX1CGou39diNM7cHEX69
cqRvvcZsaRZyAGk74nN22qRBLlEs6jwwCIVmK4yPYg4VxfvrvzAc5JShvgSaGLxuWK3vpgoCCiqA
3sstZ26qgEbCSr513s/XB0y+ssAMo1MrIw4VWADExanMwoy2uvO0lrhmVa6RSobCxgwhBy8t+CpY
jFCkGUXdSXHvpXL2MLyqA0JpkFVCzy6MTln4RLvyzI/ZdmrAAkftyX/wR9lB147ZgfXuNSztQYpI
+lBATKh6KaLioNLUMQrCrXFcLawrvhRkLugbwJ3Aehwdzdt4JVS95+sNt23TPrL7Zvq+v663oMif
+fjHChPQlXU91uXU9F4GXtDAzGUzDXE/yx/hUc5GU3kMhryCFuNx5PO38q8KFQdqB2K64l8WBgsZ
Epz7ueANWVfmM/piFm3Km8mLRZUYPSTOVwb6E24w+wsW4FMRUUJAiMVr9WCI4cusn5AZyOFBz8kz
uIjfxkN7bMzMVa2UBMfoqKPlEBz3W5H8WesGXHBvCo+geRabFIFoYTY4FyZDwjVQ02ty1O6z0BSK
fdq01v0Fvb0OZVzueHWgoRhX709UduF31LTICjr6kyfk40aNUTwYNDPPf4lrmbHbqsFMMoSxzLAO
AP3YxpahzVW+bWrqTSYFeZS0L19mdoUR7Ca5Pe0nEh2BgY5d+nJ/hEvzeGl3/vuLEQIl3OU8V1Hv
bB3XnsDzNmM3yeXPnmf34mfL4qwFX+NnG0R2P/v9rMOtmE+Js4Y6XYiOr2ePeetOtcZB7wCWJvMz
c2OQtehbeZtvqNucG+uj2UwuNL28WXp+MNFSbBcrJ27hQCAsN0TE6JoxCw7NLv9irFSnWl6Bvccb
pwE8m1pEfO5XzIOq6lvh7QyKH21tav5A0udCfKsbp6hDJ8mHx8gHbQSyhaVKN31xoJMt6v/zdTM3
McEdoEyAZyaLwqrDDODfQJChPJlSs6CCbFFRDTfpWPakljMVkqQ86MtjSXXv767bi262jBgZrW3o
y2dzEJpeIFWKLKJXA2MyAHuR6xnhIQq7LZpzpAsrO+7W7wHgIoFHG1gfxP6sV9I1PuZoHMteVIML
nisdiOyuRDwLkSQoM8HiLyMgR0JWYraaMGkZinuG7LWhXR5jH+XTLdUhRp99o3/pUHoiRxKRDIc6
syTZAY8UEY7CzHxq9qspvVv/dP0xzK6LfSPPEl+XvemJr8xK3QuyiV6xIDKjcdt0G93Jqlf6NgLp
1G5Ex+i299f3NkM8E4jiHlBUcG2jmWxekYttX+jVMEHvQPYqmQPg05SEp2jva/mpjCHd2O3S8EHs
dom+UwSiUd3UU+gWfcbd8/B5/0tuS0Y/X4KrV+Rl5I3Z9C2nVFql0ljxtC8dkoklkdvnJHjkzOio
gGRcsTvOzaqHai/uwp3sxU/qY71Ln+m34NsiEX8J2gbQK2Mj6aCxKejKRXIbj4G5ToGcIbgiodHK
Kt4mNVQvyxhfN7VfXZmT1njKpL9/5d6qKw7P8l/3Z+O2WIDZuLTHvHc4Gc5IzWBv7F1tNxw8Y+eT
04f38mdlYKwMK0JAWIK0EuYcEPwblFeQoU0+TxLFkx5Btg3NkfY4Uid4juxEcVT0grgDGpbHZ+D7
akh47qs3Q3DEh/43fdf6B86hsi22DtWeFHWTc9DECKiNlnQ3kusVN3h71V1/KRMytEnd9pqaKUCr
9EStBkLpTpHXUAe3lx6soAiESgLcBGRPrk+EGApjoDWD4vmTmdSUQNaxFZ4jUSFjWBOwQclyS4wk
cdYiolt0x7wSiHF1tHPKKHUzlg2lKaaM6xUvqr6UPQcWZMHKG6vPiDRt2uhxAii8459ptDLkxXm9
sMv4AGXyhU5pWgWe762OXnOsePmv1g56meiMnbVSf07/hZ+p24GbkoIqXhe1HlQeN73eupIyrrz+
Zud9HbFgCi/MMIEzqnahigZqBeKviqsMqWpqU/lVIymbGn1mR2m3xq61cEPOFxVy5lg7EYnt6+0i
ZJWfAqyjeGn5O6n3Ues0ifJc414ZuAiSPZx93zMsjRAkOdAUUJEPQbP2tb1CTTSJBqriDWMO5SWI
Ug4QD3zJC8h71dm/uI9nwC1ScAieFRZvlEX1GIHpEIrKyIATjhqaXeT5WqP2QvQHUCuSjnhKw8Pi
RXo9prDjlC6HNIynphEijMFUkucsfZMV9OTItoqNApkfnoz20Nu5RlH5SXKnMrZtZ+qRY0i/Y6Ce
Wl4hXWavJhQWA4YflS08yOduGmbGlS6inZiospfH6a6tdOKDU5TD+qJBI1RFooV4GPqcCf6ZwqQf
KcS4usbNBFOSXgNjg4ZhQyb+C7Ro++6QRmupsdtCFdwGxDc0VCGgi8ezkIB6oq0ECjHZE6BSpUim
2JChbkDk0pXkA5Q7AemU5+g4cLo18admrYtrcUNemGemZ5SRsMN2R3A6ZhVpw2mwo7iqrAbCqQSz
CZCCMUkrp2B2Sew5B/JcA78oUCzARV/vGB7EuYM24dLyxaZxkeCKLXkyUmflrM3ffmMGz1Skp9Cg
Bu91bUYrJVVLBgmx4isifBuEtc+GeXgOiPNuEOfLjQiatbf4o+Zxlmnbh90v+5t8HD5OL93enMif
kOw2L7Z7+L3ZPG0259e/Ty9vBbH2VuCd9+BQ3z+tYZeWlgO8A//9ZOaShIBZ3zYTdmtLW3OMT9q0
HzRw+gqPAnAT9+dnMUq5NMbcWH4W0EafZNmTALEv6x2Qh6J2knNH+ORALSXb2Una6Ye43Pt6t2J8
6da6tM3cWqjsSE2cY22k9LeM5OVQW91a1CcuefdLI4x3D3y+LNtRk739uSCjAxA8qK+pVRDRTbca
qNZBrWKPRAdn8zEgYrtrDngea5ay2qK/FIDqGpT1Zj5dHtI/11sxkTtJShPcM8H0Xoybfr6nA9LS
x6jZ84pT59nK/C4dMdRE0NQH7z9LV10brFq94uoImLcKGhoKWqjClRoCKyz9E3kiSQvfJeCFgTfI
tQWU9nPgqVLVc7Zbzty+UvKtWjL50mzN/Pat72NkVpZK7BhwipeNtk3PbxB5JtPzn7VGuKVzfvkl
jA/Tp1EWaT+PVdlPni8NeIG9A5Fg3T8vP4vE+pNLO8xF10AIbMo1jDgj0y4j57NBPh8/QddP6sP5
03nd6tZ3ZgaA5hnm8Ws458QnJUGCGcyuzkdIWjNxnvaF3e3fOnONeGbpQIF/D4JL0BRHCyczCbQK
9TwqoYfb+xLppl0vbYqsX9lVizN9YYSZAU5payMUG9Ub4St0QB0FnXQRZJ0/VqYae+dmpi/sMBdE
oyFbDIVj1euCMTc7rUGjSJVMK/HR8pRpc2OOMkP3GR/E13pu0H5UPUkR8VA49NNGkNaSBEs+CKSd
qDQgRlLRi3d9TIas6IMwz1Vv0oFdfENzQHnSRnSKIjlRfN6ftsXlubDFOHSR9xW5jjMwoxp7+sVD
hg7SjtBeX5m3JWc2C0/PJXHc3gpz8oW+G2o1rFSvBCF6LG2bhjensLLG8QnB1IhiomE83x/Zwr2I
dcLzFte4AfwBs7v1EhrlZSpBNkeZpr0Odna7jQSXlupDgyyRWdFoxeKCAwWTJPgskUADvIBFERsT
5NkCDk5FqoVfQowMT9+83h/UwnJdmWCyBFpUiDkPUQ5PSGQiAV8rI21CnSz7n9UgFZReUIvkMSD8
y6JbUxoFbSLAUFX9ATIE1PZkGld6CRcO05UNZlPQltcCrYaNNnnHWDptI4wruOTF+UIyUwY7PBaV
hQEb6tSn7YTtPaZqTno6vaoqnvgyGONJgn6K+6uztOXQdYV+L0XVeDwdrg+uGORZ0dBB9TixCO0+
LKBZSvWE+E2IHqYsCt2uCFcO8I9sBOP4kCaGYCg691CIYJuJuhLKoELGY4hORkCLppG32H0DA7s9
K8OAbcN8DMi3ZrvPx+Pvo249k8nJyQH89JY5EJFs/g5kLb2/OBEX38RMRMYB3QeuB+weo31to1E3
E73LIbuZ/5KNCULa5Zqs5NJeupwF8Xrq4xqqL2hLUz0djZn1cyxu02ilQrtoAu4EMow4F1jjaxND
PmYqh5q6J9PHIXih6Gca9JXzveRCADD7rw3GaRlBA2KdVoafpMPXKLRfXNHY9zfpj0r7zYa5sMHc
yK3E1x0y+eht2E07EFDjTW222Dt4TeNXQurzXje73VkitYMg+PW7ACMdNlaCrYUugsJ8/t4+4/hs
VXTmRKYMIiVos4fgQZZJbSfb+E1FDPOrNxuH8AR0eU//ZnupoB1CUkQBGIU91X0jT+NUaFhsJZAd
MUhVN8iKczmpW7ETs0cVzUvWyqxhcdlJQ85Un9FSKM/KzKQhTof6nJZqnqKdpnSLF1ARx6ZYJCsX
5dImQ15JRXyBvn6NLYiAsnwaaiHSEMagl4DPJUii9ai+D40+kPtDYhPw8IgATaDChDQCso83ic+0
irJibH16Uh5pB8FZW9+hzTZ9SQ/9hp65ym3e9K1qCftMh9JE8xDL7jhaGrRpA1dvdi1QQKX9FjqZ
QuKnbnP/65gg6D8fh9Y3FOmgHANxkevTFhQjr6VRz5/8Sq3Noa+Q4xcS7KwyRGPf6ENugXY8iUau
WjkgbGX3xzQSe6i+YYeJIEa8Nm3QCmU+YeBPYUzEJ6o/j41IPqZPbVcnLnLhkWyOf0fkTE0JgBMv
eg3/R1fzny/AnpIAtJoJRRk3IKN/N0kijT+lSjpYtM8mIlaCZpZ+H67cWeyT/seWxM9ZVBQFUPyd
XdJFopZXqi4EKw9/wiP3vSLv585+b84l2ZXu/RVl39Y3lhgH2nRzUzGf8SfwnFgK/AkEP/G7WfEh
2Kguas4mP7e4WA60YnY5OSouXgrd62T9vf8liyt8OWZmfqNUy9VWwZfAv80f8SCQrXskFLTBh11s
5uZKlpql+rsZOuM+yjao2lz6j8HW0ojV98SqzHl8vR2YJkADa8ebTRPe2GROUNwEooQGXP60f3A+
Pw3P3QWWyeNhvTa4+Y1w4RtvDDFBaTRoXTdWs6HesSgoWeWtmVn9g/W0smzM7fhjSAFkHWypQC+B
8/t6qypxBg03AG5PKEtF5nsIrrlf9BmEaapPkHwLO+tP/H3f5pIbUhEHww3gtgHC/NpkGvuFWDcj
f3IUzhSeOWrunsQ1ooA1I8xKqWKPU5jCCGhICLRvZx4gtMz8r6R9P/N3ORhmoVKNa0bQkfCnSnaK
X8iibfW32HgKHytSaXa6LwqiRWYa261uhxpIEe/PJUvD9R/7wBRACwzsEtCKup7MoTBqKZsG4WRl
pIWwi0wqmUypo5+9k5lIK55tabfo6GAGOAfQKsQJ19bUqtL1wZenE1cIQC/sESQ79wf0U6Jmd/6l
CWZA1VycpGgOOtEXPyFvyce7IxBnW+97QkHwnxLjQe5ITjwb6WA+IH9W7M830T37jB8rEoBotBhD
1E8K2vOI9f4KUj9XtyI3GXYqLMO5gO9/ADWs8mctIbs2wczZ4IVxyFJdmU5lOnq6Wmy6+Vl1f4jz
CO6NkDkaTYljOdTadBIDJ2xam+e3egnSBL96/ReGdKQfVUisI93KnA2lDhWZSjE9CeEJsDGj/VtQ
JLRX9iRbfP85AoYsg/MYqG1QLDErFqXRmBW6P53eJIJ7QDhP5rk+W+dHgbyOaK8WAvI8/I5QWkAa
MCTT/uXUHM01lz3vS3ZWL7+CWbkqASSmjrkJzStPofLAqfthTZxhaeEuTTALl4IfocpyLJzMFyTR
gAIeJlJ3BypKKyHzwjYEwdJcCcMbD1KDzGNTqiW9r/qGnqZYqay8jQI7aozf97fHUpgExIwOegJk
lRTUoK69idR2esyHIj2lXEqyrCZd6Qkd6l2tjR6bV4UCRwGYgK62dhrUZmXUVqHrFkRNrZUvWZhZ
lZ/vQPg04J1ZfhcgEgNI3en0lHnqW1CZgtPttHpfAJm6BTOAFxNuMI1DUs/sAPdts/QE8/ZVhRmT
JosAqspsVV9L01SFzgd/6oOPUXwp0l94reKwIAn1kUUt2uKOYZPswkR+QS/bNuZ8t9Jzop07hTRZ
i+rtpvLR0/dRhSDADf4qlBJ+pczA1m9/PhKNvYibAT5A1xFzlClVUzGRR3qSHx7O4At838M5j1+j
g0dDioChqK0c2k4iMWcm/rf7U8R2pbLW2abNKRAEqcknehqbHVBTGsm0XzznjNJTBGE4Uq9li1kU
yY9B3HBADwExiIow41LyAjRJvaDSkz+SSYvNMTBsP0KXTuLxHOnl8AHl5B3/mom2KK0VjZaiTBU9
anMnIVD42I7X5yJW+aibtf9O3a6xz6NjFZObcjYQ8uaL1Q+r9HuLq3tpkPFddMrpiHc/fxorhZQS
SmKDWfQF0RNr/OwSdBikZp2DTbH/CgK3BJOG8MhJlopHhuoOsltHttEReTTMIFzxRLNpxq0CzYg0
Nw+uW0FjoSFqkXMtVEjxaQJ5BwOn+tEkKznTRRPozcU5RJMIcprX0123fmzUPQ5gRjiD0I1xGt/S
0/0tvPRQQ5LrHyPMmiZp2LWqCCMKtETFuRdhl7mF6aqm5VCnPORb5eAMqhmIFjZU68IFVC8hZGvz
h8hZSwQs729j7rsAzwLSnKx/F8peDLSSP4Gx/SvuQMjUbOshsbn0r+yjg8GJue8uAsnQQPK1EtlS
yArwKIpjCA3mxnpmvrUiH2OJVvxpQAFm7M4AqHS8yaNrLN11IyV4n4N+R3AKNHdx5Vv6v3Li/Jxu
NAUBAQQoIlQJme3epTTT8xBr4ccvnXouyyfV7d70AKp1jvwqv0gga5fnakrjNiFB3qvtHiVuzfHP
LpPd2dA2AAmFDLeqsE2cuBZKSOqp/AntCRJ/rN5qw4q2DYT8aqueVlraFqITpNqQ9AGQRIYeGXPV
anpD5SENhJOA3HmEcyTJANisPEbmPXw7on+MMJfEVFXiGPcwYjTuqL6BcEvAvd6f7x+lxdvgYizs
hZn0VQNubw77Z9JMzfjd9m9ZvA/DJ115SEe7H0Bnu71vc3H6RICrJMBW0TvHjKwYNQGo8VA4SaJt
eH2w8uPZmvbPjgQh1f/9fHZIbVL1Y8cX4kkKAnUiDS9HT2iCLEUn4KEWj9Y1mk8kj3P6IQx19sKB
70kG+XeQg3UP77WRyEaPm0kOoshwhqlM7VjxgXgeDDyC7bxLjMMoFQ1usFhAGddvOzwrqICAmvB6
lUuk9Fsa2tnAJX/GLO3eQ0PF4R9rihsBeR0akGAaRtGsM05urTyYElCPNYOQu2jhGlqzRKgPlnUO
z1EzLzPlEYW6rLUzKZXfCiHXZfTh8lJDMiVqC7ecKLp+VKqkxFcq7lwP9Tg699dseZ9cTCrj5Jq+
yIysw6JZbYMkgLbJ3Ay5IYoqKVkTLV56tiLV988KMglOfpCmiutj4VQfBMtpzN5KQfEUbfRvRzTb
R/osktabQLzCW+G+e43R73V/uGzz8c0eYjI5HS9PqlLNe5Q/6hxEU0jfPCrSoUrtkh4D3h7LjZ7r
Vlo7fHVGs4/Vq7kl+08TejBagAL1o5GulRVmv3LjEi6mZX5oXGRCw0IRq0KFS0gbG56Hp2bq/xJJ
tbk/+KUr/HL2mStlalpagltLOAWgj5cOGiqFhish35M1K0d1MVwHdZuM2AwFQlQkr0dkULXPUwEL
rRCwaIE0WNpHb/22czN41JhUB/4gb0IibtJd/DR8lmZazXnf1VTkvHtvZ/af72BmNinDvOD9TDhl
vdUe29Ia9/ohp8Q29frX/dldDEhB54aENh7YAAAwtvgQhC1TkQsnfrJRF0o3Qo/KAYhTg/PO/2oe
S2pmLytLuhijXBpl1tSnVTZNaiGcwi3Csobk6jzFQGKCMvWxP9WAI6/BQBcvMHBboWcQjAYIwK/X
VgxCX9HbUkDuSdwVudU1thiuvPcWT8SFDSb4CIKyyUoBNjjJ5J/U3ObzU4F3LZmmlbh28dIC0TWu
KzzYbpiusWa50mi8cNJT108/FXXPFythxXzv3WxCNLzw6AJC/ys7YW1BB/CxKsKpKOwqJSjuxMGh
VAl/VMZtpKycvTVrzNRNYdClUgFrte+OGhEffZLKJGnNlzVszaI/uRjXvIgXbounbRKIPSyhi6ZF
DBweq9ju+894jTJiaTeoM84AkDG0SrBlV7GegrBF3HSK/iaAwKpg2RXi3wU/EkH9N/fhpS1mUAXy
U0Pe1eKJPvKIJkDPwQlfEno5jcIs0AdURitvt6UNeGlwXs+LWVS7SNEmAwYTuScxWGaVc/p93zUt
bYkLE6yqh05BrC75MNGZcmbTw3u/z990wVrDWS56o0tDTDBRDmM/KQEMKRXdcoFuhvTNFwdSf1Cs
WRV4o/zSvVRgeB8jdWXfL0Yyl8aZ4EIfi6BPi1w8hcaOoqUFEWKODULyp9yMypUzvTpU5obzjbFp
ehFDbWo0soMhfBuUR67ZlYeoeKb8aKatE3WbprTvr+XiNaNqCCx/KJbBl3+9X+RGrjIxbUQ0zZt0
Tu9YkBAL5E1dPo6vqaPk27ENbL20UiTiHbrKDDtfY6w30wAMBlEqHkq8wRwQsSk4H2cUmbjWrNuX
vDQncHMrtlTshNjl1UMjb0fZMo5GtPJyWsphq5emmaPCiVPdtnixnpQvsBHOWoU4nvUB8lZW6jjo
i8jNykxK099qT/KmCEm6E/ciD6yRSDiXc+UDNTtgW937S7J0If7zWYDoXK9IrDTZAG5g/oTsPRGI
8rTWtrJ0fqHkYgBOBoYaFOevDQRcVY4+0BmnAalVtwytoUSLmBm8Iuu6EiAv5h10iQdzFtIwwHcx
yzsVSpsG8ohY1BI+fctrzR3qOE/+qmjp0qBweaBGBlYXFa2O14MapzpNgkEQTsB/DEm/8Y3CGsUG
nTeJVdcAkLXHtFRWnO1iNh3oWSDb0eILph8meCl9je8nKE2cjE1GoF1gQB/tqLz5JDvaycu+2K/F
9iwN1c+LA7lrULyi9oi6C2OxlySg/xJDOCVkXx8eBjcFmt8xA0t+vr8NFz0DioIKmJUwOCT/r2e0
GuskDCtfOEXT+8B9c1ByCf6oIKyxS7cGZii0eN6uazP6HQ/7SlgJ2RbX88I6M05ObibDL2br6r4r
XPmjCn4l+rYOHhWkhdeYbJdeGJqAnmqEbnjFA/l6PdgxavBXUySeJjehpjiVpkEqepZyW/A70iRI
FNn1Q55ssq+msl/k1C6QMSvKjbIVOGsM/uYg3TDp7/trsOAcAZwB5hP+EXwXMnMBNhQQrkIXppOB
Vzyt0DKWrhU/l07olQ3mnuumrFfFHDagf+EMXObInHxQm9PQbcb6IQ4eRs4KwclUFoNTVI9C/f/9
BczRzetJBGUWqs/FhIoXBCspXuqNbI+IzgRu3/rBHmxrpPChrjyMjmxk26pZAUUuzjT6smZJL3AG
sMUH9LU2Yzfy02mS+vfR10wujlcWk+0WnI+ujhTsf20wobSuFSUItTDTEKVw40O4DbeN/Q5UK365
LRmfkV3ayo8Qy929gDnFur+XlgoOMI+uyJn3aj5Z11s87hRhTEeUuc8P758B8I8cCFPaTWK6KK+f
cO+SgTSb0F3Vcly40C4Ns4W+qQVaAmDz6dSBFUP1tO5jyM+puvLyWrPCnBW9oMXQ19hFbRZlplF1
xybTNzRGzo3vOOdfTaYBCgIwNcERM6emDP9vMjvQfT48POZO44J2kDwTzOZvtIZsK+fl6c9a0XRp
m+LhB2wQuhBmcD6zhiOvTL2Copyg7pLgGdoEK26XhWH/bNILC2xwL0hjXCOrhaospJJM/UGFSm9B
Hl+xOVMSvxkPEHEyW/KVmSP2LbpeLdEet6H5irrK9y/C7VpXgS4o0usmJ5FhLYH/k/Vl4kW82f47
A2wVhUtbJcgjfB8gb8gvIusHYgencIsH/+hvM9O1vVNsJw60XZzURv4W4HDOAb/7KoprIRl09SXM
Fsj0AfIWMaUnoP5kE2xS7znoX8AEE/+bzXY5ZsZBqlotNJWBQnCGITfzpGPI+ja0egJozO8ARcoX
RInDPnfTlQiH7XW72Q/zjrx4T6Jxz8gM9cf2Oxrd8OwCzjDcZmRuIsSij+T41Tml3ZN28334VZKa
vCDVa6YPgdXsV7E6i9cVKjgCiAZm+lIW5inLjST5IZ0wF/VrkWyKJ90aak+WXjJBsCIn73SCdilt
e//ALz0HQbf4j10mGspVpdPbFHZFiAYJ5+bbN4iZOZsVL71qZ3ZzF/PdRwMoAxPYQWO4w+8shRKw
opM/K8NZ8pYapCvRVKShkM8zw0GnXCRW6sDDjPL1+PhauegGRtsUfSty3AMb31t5bS0FriCw/8ci
MzAaoBAjDLBYlcdcaQGZM4cU6cStYvWH8MFAS/QadmdxMhHRARQOwXYDdcfryeR4Wa3kEYDEB0iN
S+Z7lIAACIQAHZSS7JUZnSNE1jFd2mJeOhHywrqYoFFd6sjDedCtwtTog2Ur/Yqln/abG0sYEdg2
EBIiWrkelR7OcrSDAKQzjwYHt9IOBk6hsMu2LnkOCCVO45h/8wc9AAfK0156fZO9N8MqGrjCtVVd
upCA8Z/JgHQNqCAmbo4bSnNBxqgf4nPwpJnCzmzdEDvoLw7/yqaVFjKEYOH4xxhzxaNvwR+Cel7O
PXU+3533zh1cfedg6z6jvx1suPvj67f9y/6ozF+1O0JIYJOCJT54WX9vLkGhdXwLD4FSdAArLEhi
GPUkNTjUAtpezvdTklm1kepYc6raDfDtO0XsoHNGx+KR5wJcVv6k7ZNcLd4iNee3CkpzbsxTzeuL
KMX/Vg6uRGXtscE/JOoCY8WDLcZ/UBUCpkMCNzc++3rbcDQKSwh2zHkFy3c1nsiD6fNWvLFwNxrb
p+LzL2dt9sq2I7q5Jk6ztHTgRgIT1xz/3kCeq7zUw6FABr6hNhU+JeF14pyQlMpaZ+uaoXnDXvhP
Pc6k0Eey/9Rrp3cZrClR/1RiQss1yq/FcP5ySMx8xqpUYEhIo4D3yjrPffYdar92/TvU0VCEnIqC
3oCjvi9NjiN/Nm8r/mbp5BmQUpprJvrtcmZ1bwRpBvNlHZip9qBI3zLELLsIrUzcX5+rTZ4z5R66
JZBPLHdCYCcyfb3/EYt7CvkBAdK5wCeD4fJ6ttscsqh60gqnPHCTPTiHPn41jtsG5OjadvDb2+2e
tN/wOkK5EqcKCxcYuJXRFgseRiRf2EhYzzhJozXQgyD5Ig9Iuww2/X+cXdeO68iS/CIC9Oa1SIry
prvV7oVoS++L9us32LO7I5UIEfdiXganASXLZWVlRkb0mO8SCaaTdKzJaWaoo1dlvC54psA2BK5E
dP7/wQkuNlYX6SDOHed7I/kk68hL+QsCcDMne4JSSGoaVrEBmejqebm8b3mM6VnDSNLhoQF8m4HW
lus5LqDOoksl2InTdmGk74X3RdstlBtqoNyl0GrEufrIuHHvGWSOkCKmit4h0XYOv4Rspwmlpepz
aL+JY4qHtsCjjRrqQXBI14NKRJ5TswI2kmbXN/ZgBgMgrzOUeSxJ3Bi8XllhtqesZlXuB7AyVKa3
PgSnUXQGzaxfouER2VKXuBOXSfvM5/bMdpnKDI6ZBKToIBgg4pq4HmCg+nJgNPC24CYgnv5oCNss
sZPIBrKk6Gqr5MAQ/6OppOfMuDrP9cNPDB3OAXpnY5cJolaW6TnIZSFpBioCPCqetK8RihHZjqDt
+Vc3IEugECrbtYfj/b06AYi4Nsus6yD7XKpnMJuWJ7X3LDEFqm5nLPR2WTZED2KSawvDwick/ofy
wCPPoVjgH3g2IqsoZ6KTWx+BjwH5DY/xo5DOikM0HrQH8ZYVEf6tAuJv5oo2ty7h+veZg4IUutTG
9YDBcpSo2koOfBOpRVMZNinYDlTO5KudEVpFv8qGHW3m9tjtQb22z0w2khBdk4zjE3uSvXTHSnly
I8tNHiL3Y/iI1IMGdY/vjKBTeRYKcRvuXttmjlau9Y1UKBh7HJuoWTVVTjiwC78U1bIEUNqWq7lS
whhAX7slWAQRArj+RpI5toWpFil4kwrk2qWIxoBr8k2CLvE6Rhuj1qryY+SK/GNdBY1VNMOgmG3q
KxKJy0hViVzwwBY2iSL1i67Qg82QRHlOer/tPqOh7T8yPhm+M80rEvv+ibh1dNdfzTwLhj6IwVgC
hFAJBj6+UpcSgNuRv1G6ygz1eMbaxI6AkNcI3B3BnmBIvvY6gkBzMJ8q/DlQXuRipYdPSb24P6Db
6widyuChAHZ5bPBlcSl1rLdS2jcjBiYBnDE2+6JagRXZ0vJnKbbaOBl1ymaM3gY7SHcBvToK24Fj
la0SakZt1LUsAyQSlaHjJ/FH1/iceX9kEzEFrECcUhXRUDyy11/PXtrKiecGvnhWK+D743VVkkDe
1b4IlKy7aBp0yoMoGWq8iyB5LWOnTk4JWLWV8GsOWzVRfMGnjFRQuEIgnP73+riINrwqqtWoScSz
u8ufQLBqKfYqWOebyoKI5GCnYM2YieUmStAwOUK+RzU/8C8w3oTzQVXOKyjV9aeMjGTaiSlbwr4z
95Gl/BfxG7LQI/UMNK8E8AEy5wKPJk0LQMx7rmPcRIAx5t/8h2gmEIbUBYI2/PpVxT8+tC+hM7PM
UzsYjzaggMFJBeK+8e8Xcxv0KudyCD7OfkZQxwLD9dJd0Y22p0jebqi9/ilWwN2f8XRc3Tc94cLg
wP7f8t/teWEZzZEJBJ9y6Sw0kcnlDg9RxhbQTXuILdef8QUTL1RUXS+sMSEIJw5txnEYJ/+bW5D9
slbeOjHRk+keSjDCJaaLBCJ1Ip8Uc/W0yaN0aZtJjlJ9kBM3gu382FFSO6nlbSR0vkGByja5Fmpj
mF8zefkvUj7Xg2aiZYoIvo40GNZyK/oADf5B6baKyT8hwIjDmQBjIsEEa+hggMeF3wWO4norpRTJ
Nd3ogFDpNl1jNgb59pRFblgAR7f+x1C9399Ak37hwiCrJiAOgjH4TYNrFwj+nnQiERHHbtForoBs
98N9Wcd4g8y93qeulUurzE5CorujEE4Rz12yHSWWaqeeE2aZHhnIGyA1AyePXNL1VHKtWNMolIC3
EZ8pJ68kKNtQIYQyy7mQiM6tEl5/F9Lfyl3E4kIMl5y7nBXDnHANUBcYoaa4RQWBXc/Yj7KcD1Lp
3JrdKv6sV94C8zn3dh03PxPJXFphFzHPulhGzVVCbJ4Q+b2zakd4L16zFcr4cwn8iTQF7ns8XMdm
c33ss7ue157imgFp0DgkK1kCRy6mZvegP321X/rXGexfAlE34m44oO3WX0jgYXpI5157E37v6huY
i7WrBiXKFHxDhP4bwwyCo7R2wXz46c/pp028u66Hy2yjIOahXjoO9zAQ9dvxHPJCpPVvZhvLWQbR
iWOBFhKo049TO6Zjr6eWK3s37EZbO8X+nt0l07+ON5w60sEh33v967WoeiCxz6RzuUifRHORLB8C
p7L4hZ29YZtYM55l4jGDwfxrbvyci7upjDQdQNxxjcCXU/22DoDVuA75Q719rJfNLAXn5CEAZS64
h+E9AZi9tgce0CKP0lo6uwkIiEDaB/mBXfgZnECkQuRjUz7ww7ZK5wjBJjgzsEGgx4S+Sh3QCpYB
pw6RTGujVjxbr+J6wFMlNPcg/Tm3j0gczVL8TIDMxhwVbgHoIIx8xMwqUj2qe5/mAJZAC5G3IsN0
68CK+RhNjJHtxbqVujHmYJvnECrIM2iVnQRoMlV+azf9WYg3/rCOM4gaZksKEEi+jURL8x9bSMqW
pvou+XheWnzzHaOOEs+FSlMHF4JRiM9Q5kaWmzm4fg7UdKvU4vkZwg2kWa4gGrTk4RzxwivQfvog
bqxKQ74YtDb39+NE8x4m7sI0c5DDtlCixMOd05/EE4p9FrXcU2MZBOTK0gtf2vYbcm+mHJC3N2ff
7KDhPddePhUSjw8BEMiBJlvE0+B6j3YeuroMEde7REJkcTLTFUBliYbQU/tfvOWvTDEzrboBcMID
TD1b1qu8LjwScUTY8QjQlkt5Bu3y1+XN3kDgB5AMQRy5Gdm3NLJvmldGuFqV1+qDf9Y2ndU8SfvI
ftJMB5xqpukT/1SeHx+l87kkxH5Jl1uCfO7jyVvMeJ5xEu99C7PQWtdLqcTpgGOj0xTESAtFxnLL
cxmLqa0MLXYQKAI7x6tsu1ejFFrU64N0pspDaJAkdTy7Q2iY2kF0vr93pyJv5dIWczH0XCe6fcbD
dVtojjEeZXP4DM6c3S+26YdO1utlbv6aM1ancm9XVhmP2qDaUYWtKJ3HEkBPhK27VtfNE1Gto73d
lgRMrMNg+kvFrL7vD3jqqgKrzMhOCUIUoHmvz0ng0nSoIxUvDd1sGo+0j2H7dt/E1C6R/npXIY4m
K3/h4+X1NARCIFYYXNwDlAuiTanehsnan4noJ3rKxmcLKC3+kTJgw1CRerqWcBhKi3ay/tl7Qe/w
sVqkVrMkJNl+YYPiSfzVkB/O/pQq4veOMDOb6tR0Xn4D86qoFNn3hECXzpmScWhriiqIAqTSYLwY
hV+caZT1T56gaD+qa6i1ldUu2sVlztd2nTegFxBqYzSxadunAjpEih7qURFCDKLmEf8pJjKAOVmD
ohIpCq5STMnjfBz30E3ReCuEMfJUnpJ+xaqcxAvVTTS75OrPAS0n+96v84a05VC/AY9frwahqwsr
MTjlrIEc9wkq6/FRzMoGKQsq5oWZ9mBUMqVUlTy7AqLJw//7/VuYaSVypUKeLzk5QWBGNQOAcz/U
d5Eixcs81oaln6vet6ig5mvWspKZcUpTgQxJQ9d6KnKrOB/VjmIh1xozF+M6Rb98zLd2WqIPk4BL
ANDp1C8/+LgteaK2be2a6NSNPhNMFbSPeIGfYwmevDH+XToo3l6fhDZo0NmpYfuET4UOkLPyaPQg
PYOu3MrfuLbhLbw5icLJkPfSJuttdLXqU5Rcz/5WNf3HQ2h5JwGS8yKJ7dhRZg7iRM0PJwQVZHRQ
47TfdAzobZyCFtPF7rT9rdUsdrtoCWk5EJC9KgfwkH1AtVgG/3VsmlzmWDO3xfRoVeQ2UVMZ+TuY
w6HIgdurXSKfIWHTcKchO0XPMhqFSsKvsKc0CbRB1a7u9v0cNm78ZfaiAjXp/1lmbxAvE5N8UAL5
bLyKuRkRqXTEbJs1TtUcZ8KBSQ+A2AKaUvCpCgvxQE9oUoL/WcaD+9Xod3UD0MBM9WLa013YkK+3
apL3YqDwsFEudhuwi4C5x7ceftyFt21MYoP//xfc5c/67Pt3cnCATMoCMNV4O41/v3DlnDRwveAN
8nkTwMz9a2IMk27W6OK3mYitRupYk8bf7s/2+uwDAHj/96cP+IUBJk7TlC4EFw4M6OHSdXwAC1+z
BiU9GeU8LSeDdMpqSB9m25bOBG1/0ea9sTGBUqEl2IAFTGf2bvd+WACtRdoCeB9w/m23xWq/X4vE
etRC4llz1+JU9DTCXP9vzZhT13lhHno+L49tB7v+9x3vESLbaBACherGyX9f3pKn/foMBMlpiRzC
f3Xo/zXPolI5IeelNsTQm1dhexgfAK71oJn94ZEC/eiEM7to0sngwYa4H89TgOyZqe6GrBKEAC41
AtpxB/UExaJ2/7QG0c43xC/u76mpub00xsyt0bWhN/QK0giyHa01M35YCm/3TUyg7xD5AqMBXilw
U4Jz8PrMpU3kUbeOZaQqFvmGX5jL0/eynnuzTeUQ8KRHvgLKJQpkZ66tNDgX4JuHhwxK0/1dfBYk
dXEvfBqbw+qtsf0HvbT2JmSXz805sh7vj3EqQgTQb2TQGjWBWf6sWKsTqWhE+Ryqn0X/0WdPCffR
i/Z9KxOAWMzkhRlmjJwkpbFaSfBer6PX9M3mGAIxVZDPJ4/4OA8yIVvuBOmxrUlNNQKFZLDoCWcZ
1mkkJp7LeE/uHmBDgE4VgKhg78PcFwte7DX5zL9zh7h11HqViRY6KNTj/ZFPG1Il9N/j2YjlvV5c
TSwEI9N95UwtXV1In7y7TFO7iZa58XvfkjS5j1D3UlQDDCrQdrg2xXkelycJTGV2ZWuEexwWg2TG
q/fdIiDQJyWLH29MTsVEOMW/dkqiJxBaJkd0JQcWCPbO979nqpqBejOIkDQJiT6Qs11/jwsicMHz
sbWsXWvuym1GUNY3y5d4k2yVta+atTl3Yv+0o1hvf2mTuZ51xfU5GsMmAg1kP8C/RUBr2z0usM2I
80W2Ni1MezkSoZ6s55kBTy0Amo4AXxlVbtEucj3gisoj0wH8LfeYx8ZCil91/0ECT1CX2iA+C7vc
1AsH4ReH3V2ZM9bHnXQz9AvrzB0rB82QyZDnwdB3Vnk0XjQerb8EKhK/NYQSZ6yNm+nWmgZC7JEz
A9nI67EOutsJXKDK5wTtMHRVOKC9S33NisIGfeG61YUW9b/uG528yxGK/L9RJgaqgz6tcoS3iNmf
X90doFxkd6jI6qc9Ho8v2XYrmXtzuTSf59zFRIAEzgDgAxC/g2jtj1X9IviKitAN1SpRzuIvSEpa
pHktkNV0nHN/gOP3M5N6ZYY5MZnsxRHtcjgLZcidIdQxp1wQmr2LCsR9U1PZFkC7EcmCRxAUt+yT
3VOjXBmaQjkjF0lG3tIH5+iYJYH4DvCsM0dj3A1XA8PlBms4F9CTwCXDPLaigS/aWPHac6rHnuXX
GFjd+vXMLXObpR7NaDwA5aj+w7EzB7BFJl4pPb05d4doL1jSMtkhLf4Dvi4nMJXdC7Vlq7KM5jQz
POPmNDCGmbOnBEqYgtGmPXvq3i033CNdSckq8BdAtTb0QxO/k970TXWLpptsEfmLT+Mjhl4WnufG
GzTNCLWSh8IKdsW5r1dR8AJ+ilg0463vlC6pGnRnVFaFsBkq7Nkhi81ma5yF8EVPTN9KPFLGhy53
lMKsoGBcLfNHtTiWAiUlGtQ4Ei7TjwIcKJWx8ES8c+VljjbfdQAQaLhNBKsVrcSMUKMkKRB+ig6V
d8BRREqifTd27+8KJSFoDEKxnXIvYDNBXkC2/Z38GVazre03boyZyvFCvThqhhugGK1rzVlBQ/9z
VZgSBSnxVgCbHz4GuqOcXfm2/nD/ONxc039WUZOCNBVaKnTGnemR3zfauIDCwj9oyFW50NGb8Zlz
Nhjv1WQo7pc5bGxkB91v+UacO9PT2/DfUTD7v+vyXi88HDNQxlvpgQKq8Bxhi5Bi437cn7DbyjMz
Y8yWb/siVRphtEXQLKhkSym2ldN+VLASzGLRbgTz0Uhm2hUnpxAQGLyBEbxBbeV6cyS9WlSUj2CU
VvWidmMoJQtRZ2ftqkyAOOpo95z6/Bxj1S0udBwsihnodYYbA5aKsZuFiZY2WLowfOcH9KuJ6IbZ
p4Ew4okrnkignOwc9TsQt/kPfyh1C+T+RK6P9yf9JpfCfAYz58BN9imfhu1Y7U8XHMrgJYbs2gHq
OcUh0aTFfXt/1dIbv30x7nE9Lg5jqGSD3FHMt1wsqE8UA7z9QbgqZYt+ZQokokHjn4HzzVSPemAn
q0hbZl/CT9NaPp7YNv8tAEWYvdz/qtnVYJ5+lR/UmRbE49bL4mVUPyiC6X96+ZNhJhmRV/VrG2wj
TElKKtWKuE3Qz7iL2zobVkIDOwNCPchnoLh6PTGpmFR1kivtuVI3gYoc8TE9GpJJM7jcN8VNSbdU
UhKvCgUKB2gZCYnxIAQvnbTodXh2u0Pzi4JcbgsdJ0dqd6q8UmZxNlOudLwHRwZLBOFs9r9HdUwW
UxUfWRJ1HXZYQPWUyitIrHqdEwfrSHmvjKMiPc4s0NR1j1bpkSkDQi14+VzPjoRXZcWptIOGxlYI
HqqhM4cOJNBFcAyl907lQemzLsWF4IY2F+DjjPeynkG+sk8BNDlCJQBig6KAxxeet8zejThXq5Qa
TVavsvOKHaKHRH/Dw9LJnMQJahNItX4ZLdAGsnMfgKyy1F0KKIny99/9CRndw8UxuvkUZj44QMqA
5h/4Mw9YuxRBconfA8ztJjNjZvNsrCGB8Y8SKBiaiIOhEgyHgfDduUe9yAm47WylVBY0MZONVFOQ
5bz3dTrjLRjvdGOcCfK8YGjkrOL5M82esg83eRz4ddAsA8ES6ELl/rP8z421cfNfuCaB53TK9Vje
CMUc9SloW4jX1FZSHpJorrdjdl6Z4+7GBt9lCtow0xVve9Wi4JdpbXYg3AlNCu+/VOxull7jb7XY
bQO8BYgVIAml638P/sshBmWvDSJWE+XQRncgkrIIwacNzQagL4XPOYabyVGOlEZwFZC/Aczzekrr
kAcrKqD451C2ldhU6DJcGdKy6I8IIv34tzKcEjeu4H7dPx5s3P63lrheeaQNwUYD/O614SEqtNDt
0X4m1b77rEIFyelEVNSy1BOJlPj9ex80yTOnS+FK4LV+mXA92vDi7C0Zyt9ISFqn0uTsFAMLdxgy
EbglXvnI+zBb3v/SqYOMQjg6mSBkKhss1rlLeD+LXXxoUC1q3Ia+4GSWpKfmfTNsuuxvQsZIAwgS
dcRKMeFo07hVi3IGCEFLC3UiMzyCpfOYnFQ7/G4dugINha3YW20RrBSntZIVvyhQKgO56SmyjBWk
AxCvBwtuLsAcjzC7Iy+/i90hmSC6koTv0sQfNYmXzYJWgd0hreN571qLZ4yUziqVsucA9Q6w+4s8
OhjQF4TiBzMbeZErCZ7l/qGhvSkcYnDnBBC18Pd46tnKuedeo1D4D4f6j1EFNJJjvxUAH4x/Sfu+
oHEf+4fMlh1u2Z7+uEeqveRAker+cjNR7T+mQC2FEwCsE1iWr7d/kdOm84XWh6AjNf2tt+6knQvk
g+j43s99U39Jt4sV/McWzhlYADTAx9jmbo9T9KanjX/YvL5rpLIP0J44AIC7WBxWC+jAHRYH8mA/
oDkY3cGhtfhB4iwzC+Jb6BE+Pr0f9y8/lDRku+/Jem++7e3jACiY/f17ekY77KY3lxrytWvAYd6W
4PJAMexkPp5Mez2zQGOse28gzPUeZzl4icaBeHv5iJfuUganL7k/W+PE37PB3NuRNARSk3Ww4YVQ
ulNr1Qwzb069kIWg/O+aoMKgAC82Zi+v179Cq0sZQfHtICghUbOPBuG8Dxqfsv/i+PUgB6aYdE6T
2z1i2nZJB0DYvN7ko6dSfUjRrdtyGZqVJKsWS+f+DIwH+nYG/v00ZmuKRaoioCj9A78WrPRj5g6f
nF8dNHp4cI9UA8wZU7kuDkJh8A9RulEjsHLmD/c/f8oAeqdl1DYACEUZ53pm6xZ8jhAewsmKFYDw
iqAG9KQsrPtWmFthXD9wzeIZgC4YXNVsnU3NIrkVXN0/JA/kqABBcP/np/bH1e8zgVXkBrIq0PH3
Absc/ARKyoKt0YOq6mhQ/Mm1J/BIqsEzl8RQUyUg/svR1JuveOHXx33tVo4WzLxEJyb26pOYlWto
jaayHhPboJfuoOeKsJLcdg63P4arzO4TeGQL0SYgIJ1uMFb8Jm0CYBn8g4t2C7FIiLT0QzOUTiiG
RWgjDuf64Fng6T9LeWGROYotYrFYcGFx+Brg5Z506+nzcIzMyKzMVw7cPR3+la5ftm92Z9rfurkm
H0upmzl1bKL75jPG6b+I/FodtK4+GFsOEtJyOuTAA5EMdYO2V4h1xSrRm53chxbeWejl0zeC5Dsd
1MKFDad/UyEzlf4zF99876ntDqLrNKFVg8A89AMTXgIeaGY3TFxgV+vEHLMwadvGUzls0GKjA68L
nQZS85B1jl8ykEqDVdC+fyQmnP+VwfFEXswPIK4Vn8iYH/C9HH3DtSp+Y7i+xWUzW5B50/zvQsjQ
ycRTEi1uzA0gtZUY+HUUHHr+DfgwIqeWJPQ4UlYiqaamvCnD6/2hsVX0f0xivyP+Rl4BnR3XY5NV
6JeUWRwcpPJV0OHZBdqYoS86IoewzzVWnN7aBtet1OAMcQGzpsdBRK60bZf3v2TyjGsof0PyCClX
ldmEVVDyVeZh7NAU8K1Y6F2iJHk1490ml/LCCrN3aMr3Ka284NCE77ITQvXRf6apXZWP90cztZIQ
1ISrlnDXAJl8Pa1BreoyrfvwQPEsrfaZt3abNEJu/TNNfAK6psGM3P88sIPf+tcms3tc4JM5PFXC
g4H4Eerotmx79S7zFRO61/eHN3UEUcvG4w1dKygzj9N8cSLUog+KVsrCg0DNpscD36Y58DVHl+64
iM6s2aSbRL/PKLEOEQ1Aoa+tjZJDhltTWEt4m0OPbhNWSIS2T2jPcz1hF4xQxoaU6onzF0Xk6Ohu
7o3gqQsx5W27L5qflpO+kk95W1Vm2X2IOimClxoaTR2Cn7Ba+epSE7YBXYXiezgLa57adAp4sISx
uQdPB8Z/BOpQD1xYhIdgoA64BYbcVhOUQgqTzkmsTp0iNMcK2HIS+GdZCReXBlHMGXF4EIPvutuE
7u/9hZ/a1yq4W8dSO/qf2GaDqgh6xYiwFAYCU64ZVuGwK+JtMVaeGrulUPmm5cz6j2eSvZcBfwcJ
OKAGCHiYeznUqtrNhiY8pGpMUgmU2eF64OYElSZn7sIKcxej4cTnwqjFzKkj9Jzq3wISzjM3yeT0
XRhhnBwmLUUfcR0e+Oy3S3aKYQnpM68vfRUCxxlIWp/uL9dUrIiUqAJZ35E1kwVFCK2EtKyMqRNQ
B43ASBISTW4IBz2E+4amtvilIWZgtFMqXhFhSNQeeaWyBQ33/yHQgMqWrf/CFCCeiJug03RTlTEk
owu4ocJpolCMah6M+nekcTDKZ4gz3TfFQrLG21HkkXTHYZLA58zKA/GRoWVqhLeS6CnHpE+XOlDK
Qtif3Ki3I3ewJKhdDKbOAc+vzEzpxNrBNih7oFKA48YqmMoxhIk48FMdGukBGOxUITJcuurcH+LE
wl1ZYXyT6nWc0UTUP0AxGb3cDfL14VaCQk43qA/RnCYlW8f7m9BxOKMuAljtWGEEwFnluOf84FCH
Ig+tvLiw+BiKjQCl17bHx6jqte3gdGg8Q21DczdaFYQ7X9UAeQXg3Qq5LHvuW7w8qYYerftzMXE6
0UYErwYfPb6vGEdTQY/FRSiM8MvwnEpQdgAYfFN0unQJMoGSawkVfZcrYaa4OeHfwJMIZAQub2CX
2XKfyoVaLne4TNsuf4qi5DHVUOOT5qLYqcSWhNcpOmZHpdob4glFrDwaalF8ANwX9LaJUZB6CEui
eHsuNGW0VSDgy0iaZNCsS3NuxvdNDBMIeJwh9PVgB7C3YAPFNch0NvGhDAEG60z1bWjnJFzZpPK4
v66MjNv9IjCJBk3jqFHHh7YnBdKSaLkg6T4pSPiRWdWLuJjr4J84PzBo4JhiamWezaaEqLG4kIjC
qEo9srFZ+F0FOoOlrqb+qwZO0KMngwPl/kZljSI9KY6cdlDcGsM9lYkufRVEhoHBRYdWbEiQOpq3
VzK81VTNCaWZrIkwXnyX1+9oDITEIN0GLzIwo0z0JXG+OlAJxjz+La+7BS9wRMxRCjdSUz8YmtUI
b3VptQlPXE0wQWlzf7DsvhntA2SIF4GkyCivMYPt0EDTpaUbHyQ3JjR97QBxi5T/xgi6FbCO4MAH
Wdf1vkn0LjGi3ksOpVIRVXnpSkqAhZpZt8mhXFhhbklvSBAbREFy6DXOaTF/2aBZtJ8F542/wy4Z
pk1FZh+PDyzf9Wg6uUWTGRXiA8RbF5UOOUE/PefRk+wuhbUmODwkI4REB404Jb5R7XU8NedYgNky
C8Be/MjRglgUyXSUk5g8kiCUXFPrmFJANnQL6JDORsnazIkLBuLH7+/f5NCSuarS1MkwcCAQnoIa
AMfjeuSVEXqJHmOzZNRHczIImGvsT3chgAyenyX6nzoaoGEByS3YdhRcZ9fWtEj0eakchzgcqjq3
0IGtIemXR5oVIylRRRD7Ae9ngTfJUKBjyv9NhrnX0eSI0fc6atQD+8/mDJQ4dYvS9ZMDjzvE1Ftc
qx7CI7vXWkrcvIIWUNYFy/tnkkXbjouLoh0efsjqAxzDFkkyvGncVodVIOBwa7xnw1LssjegyIy2
Jpy6jlurFB4k45NXEov0NDQ1iCtKykzG5Gb0wE/x6Nse+xqB0GGbZPk6c2O/l4KTLnG8zbu8qdYe
6v/94CFBBSEyN0sq5/7gb04XbArgpBmjaqRq/tgcLu4YTvG5LpKM4JTR3rcqXxRsVxSHmevy1u+O
ZsCKhvtSgt4tW/2TSxCFoioYnJT6lbY/NAc4rRcWEJ1eqGAvaduXgm78oNkb4T4o9jSeo+a7yQTr
zBewnrdUqdJSPTip4FlyY4vrN020VeT8DdWwuhGIkAKYmpiV+NXZHPIa6brOB6tUCRV3oP4A/6E0
46dZqgyEwWPaATct4jMwLrLsH2BHbbSkxoK3iZCtgixsnSgWhLXk0upceKVEQCcvrNsMeMSoVdRd
lGcUQoeBuODLMDnKvh4CR0Vpux6oADbMyI1B81OFRx6Xt5Un9NlX5E+uzhNSGEFo+z6SYfc3EBvZ
G0hA4ftRX4TTAFnkuKkvNpCfpkXcqzHd1RCuAE8Ur1oNbiAn7ELPSmSgc+7buzmtfwYhJQM3rMmo
7TP3gTL4PsfRgu58lK/S5EGnDyKiI/A3NCVoApr3shVWXNo67ku1aqHDqHzCfQ2+Zt7/EBYlo40f
AgEYYLzQnYDKO/MhntGkeptVdAep8ZUnrGn7ghJuadUFtG28wJaLiijuxmjAXM5Rc2iOnm+7x7j+
9JRmkXu7VAYhZPkW4N7CP3jAAkLMsX9WOcFp+5nnwM1e+/taMAbhY/BSQUPF9Tp1AXJ2NO7oDimd
dQd64FpexaJG+rg2dfrkRWgpqH5UDm2NibyW0sGuKJgSgW9VV22+TiC8oiR7H+276bAHgulR6TsS
dN4MTPEPh3h53Y/fCW5nEexGuAhAGHD9nXxZUmiTxPUu1tD9SMpWyU+pUIFNTxx8EN7qHh/I0LdU
Y4PUnuZvxD4OXFBc6jXhA1S69b7NI2LIpRg8FXnfuUStZX0dFi56CWoQqu7DqBagNO+G6D/2OT35
GkIvTUnu1SBWKxRoCAh6me86PCje/ajkkbwVy7Cz5BQ0U4tUiqQlj/CnmVmi0QPdjBz5Ltz2IF/R
2KZ2WQ5ABasg61jJMqRaA0tpflPhnQKyUpZbfY6YhL1t/iYaLSbg2oAKOhrQrydaGPpa9TSYg6af
C1I511oQrPX9Q3IzJohP4yKE1BYYbOEoxuvnwjuoQjdQAD+4nRe4uyR2sfvKtQa+yojbyRHF28kV
Xu6bvHFIMImKItgm8IABJyEzLn/wpBIVXW6nhmvUelct3UGExAnk83077M056mpjQcaRaUA6sB1u
Qu01TYSds49M8JHc/+3bMSAfBLYYxGNwqnjBX09b3RkF1IHwEuKGksR6uSyLtZLodpP3M8EPG8WP
1/KlJea4JXmbllWsevtBhwwR8G+Ea+k3R/WZOtfNbmPsMO4nrorGQ6UIduR6i0DTylNvo3jQ6i3D
r7icKx+MwerVWYKDQxApABOF6A7ai9cT2OdypHk5JjDfIpjZda5FE0c5423QCIv7a3W7xa9NjX+/
2OINGJNqv4YpP3bX7YNU2G69i5J3RHiIHmY295wxJkjnhAwcwHiI7Ic0WOsDonSINkOJ2cSMZnU1
kKKaeTJPLNzlTLK4cdWrh3RoYFFOHgPIcDa6aw3eyej5he/93p/KiW1/ZYvZjI1ac3KUG96eBzAj
aMEmvk3x0ujVGU87semv7DCbcRTfauQYdobsDegAM8oAqM1n9sVN+gZH68oK44gQS3dyGsFKy70E
qv7SuMlz6kLR7yk+FbLFecEDmK8z5Fxrq53rtr/1TtfGGcc7ZLkhlYKLXamdjfanT/7Dt8rf4FSE
7IIMd4sb63rXq5nrtsnAefvYoBBlEZTgsVbF1vQEaPY2RZ7ti7qbyyJPrRsYw4BqAPc7uqQZt9gk
3NC3AfX3LWg3SJj7dJ1ofYormZ8zNeVAkD4Zg7tRG5ENl1S1DPAoqPw9lYuQs0Hggmg2g9o5mnwE
5RhXCbr2KFdknVMMRQ2FOK+Z44edOA7ja0kDrAm5D/TQXc9xAh1cyeuDaO+1bfAqBVCLjGu3tYWO
cmafl9VMIfQmqYpFlf7aX8HgDYgmCxrJtBjyEQZF71KTmqLoLmoRqc2yM72ytaMhckLXNWs12Isg
vrh/9KdtA1QH9itECkAdXQ+2qHpZGRQh2quyHD+HRsY7vVSkG3xnZHZxLhB8NGcXBvdKIetiFf9D
2nnuyI0s2/qJCNCbv2SZNiq2WlJLI/0hNJKG3ib909+PfYFzuthEETNnMBjsDQGKymRmZJgVa9Vl
eHf7N2w4V8J4qpFLL3Bh5r3+Ca1VJao0aqlfOn2dn0ZInT+LfsHt2k5U1qcIURLYGYu6iCEUTyN7
x2Ns2eeZZI6RnwFMdvW9WysoJLOYE1+eNP08JDVkKp3oX2Q1hP6D/PxRZkT3bJm5uqeJt3HU4Fih
p7tE3BCtrG5WPcsMA3Vd7rdCCZ9KYVtnp21QoS3tU9/U+vn2Tm+ZI+vlcjmEUdRir3d6SjpVWE1d
+CGEeGNLOlvmHQw+tmfG7Z5wxjtYCMeaZM2kbYhNxp9WvqroZbsZorn01dY+WGHnDpl5H8TxXape
8nD2+vYySEioKaaXK9KTTq9Z5NpjZ+09CRsf2KY3wj9wxJMjrXY5FVEboRBU+TUVpgoauyAqz05q
P1TN2HlJ0n1Spfh4e6vftf1YPbzH8GYji0qve11FTJbKgFC72m9K+64Pf0r1c51/s4InR/EEiAEj
ae/i6XOopjtXesNbL/IV1Luh8iOXW227PZUxjZui9hW9+Ke1wmNiIABrJtnOtdmyA5Ji6VjAfQvg
5vowDWmQ9oHtVH6a4iH1LGeo6GuQGXva2svfs4opqTbYsEhzRWAjX60noeE81lpZ+xPA7byJXJu6
nDHEJz37ohk78fLG+21T4YDfDEplAAPLDXoTVYZxF0ixpFAKC/PyWZEK6OPs1tkJhLaWRPkP4sOl
k0WmcW2lbHMRWE7c+JXmaYZ6Z0/KuUaCsxcvg7yHENy4h5xAovGl6rU84ytrHFTJgdq38B37vhOu
5Lj2A7M0iLs/Gef8aFY/gvlDwVBTbv1InL3j+H6tZIMyl4Apd/67FqiQ5aGcTC2p/KyvXSv8IWtw
g033PAYHJ94jU33/+a6NrV6zLi2lKa3Syi9aw40bA6bNh517/f7Y04awgPUzU8GQ2npETWriNrd6
O/UnzzkhXv2o39d/jDvhlUAuQZ5DJhA91HvduuUbXV+CxSr9CKb5l6x+5blT2xzQhsGqAqPoKGiR
ZTOgo+BDblXPt1e4vcD/NbWKnzuJ9jJI/NSvDiKJD7b1KUUC9/9mYxUmS00iNToDkX4xFKZw+yrO
Lkac2wezbNuvt21tHMCrrVudCVo5Q17JTurnIROe5X2dcQDtR1krvdneGWfbs7W6apTbjSK2+Ezy
c2mejPFr+3dY2l4Gt97tRW1kOdcHYvklbxyVAbSiSnIsmcldOXtjlIFdpb44adHnKGoOlfQ5Tz4M
NLFDIGqDshc0ba6UVxWIKWBL7XUe6I19B5ahiNI/B3IovCJsvjFYf5InxNNDkv7y5fZy36cFlLMW
ElacmEF7fvUGtNY0m6OcZn5WX5Li0lVnPT20xp2UXgLxrMu/b5vb3N239lb5vpWp5ZQb2EtdyZWP
xeHp0y9Iv445CqM7ppbken2z35h6FWp9s5HqLDKnSTNw8OFRLh/z6J+xPXfO5CXdKWwqVxOt61Ae
ruCdv2166xNSJGRMfPmA6lqbKW0mW5s1EPgN0s/Q3uq+bVPzLH7B9nDb0jvIDgQFSz3yf0yt7kXE
uJzelJga528zEwFK4KpqfwrKx5jjm05nzTqEMwquKrzkZe3FwckUI3Pqe+AOdXO73/yS1b2JAn3u
DLPE89zXPtTLBwmq38Nw7D4VT0C0voeX4WOLTgNFbQYSXK8YPVD8t7dj8zS/+Q2r02zraR1qNruh
h3/xfsx/WYEvjV73Jf8lFzvv1Z6t1UkOMqKzwa4y3wrPRVQxTAKc5VSj7vrbtE5G/28VIZAxWb40
7VyQHsyGvX6AN+eZ+E0NFOR6/Fk6zSfB/IH0dw5WMJ/vlPmT1P3WHvr5Eptf8y4/zM1x6uAe3TnZ
G1ktHolcEjAUBJbEPNfeUchNPCWM+4Ha8VTtPD7mf+Wqm9Ov+D2jZ7xX09+2h3ti6hUvxW26ttdI
UppbqBX5WdVoikuyP4ZukShx64VJryyFJqtu6ZJ15T85XQ/hZrK8KIQ1Vv0fnjsmTwgbl5SayO/6
p4hkHFu55oAbujjJ+Z3KnZ4gsCqfUAXfOchbocJbW6vLVMsJrQy8nU+zKBQvmfRRcnYaU8tdWLtH
ag2gA5aog096vZxUM6uuE3hiJx0OSe5RfjhEtu1O4tCM3+1krwC1Zc/AUWlIfvJ+rWEvZivrc9HX
mR/MlxAVtfiPad6H/eNk/hh2KamWqG29OMiM4Oemowqd3SoxjaPYLidZwpj4OiVunlMmd9ykHxnQ
VlwZ2FloelJtHNX517RXqtxaKYBejZ4fl5ay+PXOllpTxFGf5r4kRx4sbBcpPOUWpM4dmjX2cap2
QpYte0uyCOSBsMFYY3maUNPiURlzv4nlB0N6BNvjBcGnUD9YheO1Xbc3A7/l+qxFsxL87dI0Wn7Q
G0+kZ71cd7me84hXZuK2wfOfKeJ/fw3Fl1Dbw9BsLc8Gw0MZC98D2/q1tdHqZlsOnRy/F7hhCgkR
srwVs8UxlY7icxkFO6nqO2gF324hsIYnAlenyeshPisLwUcJqfDnGXgFBcqu1PypZiT9sdW+9M7w
nNnBZdDcytCOzKx46oeQZjjowmruPQHRxxz/kuKH7tvt521N1LU8AQsr5HKDYEdHaOp6K5ywmoOQ
WXffLpL7uDcem7b+W3Oq3wbgZwPVYA6cEWgnXcjnWlK9hkQ0csOI8FXRy1PQmJ7czB+l5EyNe+e3
bQQ9OqxeJoUgGbTPOhnWzGbQzFEqfcv8MwbT06xCsiG5fTkfQulTkaSH5tmc00PXIxYR3Ol250lU
n6X+fg5Gd6b+ffsHLe545QJ0iwtokRkv0KuVu07yRg+kIcz9wIZFehGy1a3iEg+JeqjCz7dtba79
ja2Vu276QjaDWV9igYPUnWmEejUbL7JDbpk7G723rtXly8M4syln8jRo0VFjEFj9LMntqdgVVFh8
5LsNhKrTAB5IEXU92JNQM0IKDzfWDOq5SPUKIAUEP8hATansdal8iDLtNDNqZ+Xpl9sbuvH+cfUW
oUKun0Xj+/qgw4IxJXkf537YNV4ZW/fp1Lw4qPPeNvMOxrVcKFumK039BmWfdXihpL1kiUDkvgaQ
vRHjUY6HD134ubP+zkLn0JrubOqHIYjvQjH81PWXzKl3vudyZ9fbbC/TQMAJGEu2lq1440zrrtHm
OShwb6aeeapdwvztmH92FrrxINI4VlEeBNsDkcjy52+sAJRJI6NhoXHxD7x793mUH43R/D0V44MB
1tWKLc8Iiw/GYFxs+SC68XD7F2wdWx5EHkXggFAnrr6oWvWGDpV+zrQd1lqwOj2ZETNDIpx2/PfW
4eHMQtewDAvTarpeK7pQfKyhXcA9suLanSMdM+GoRyWY9krxm6ZeXwmTCU3k5K9NCaZTTIZCF1PF
cQw1IkIhPsQUDXZOybah5QuCIkKUdrUmMtm6ja2B76fpbti+xAPY5HSnX7ZlhKEdAJsM4KP2uoqa
NKb38tIhkJDUAWwGVIVDU0Lw15p76K2tQ083GcWnBQMNev1634IclbAqIIJopIFi0XMZjzsbthGj
LGpMyyC+jGC7vjrwRt8jK1eXhd/MfRk85GNLHyageXOupKkN7iNJI1eWggl5WQnmlTMPlbynXbqx
oVSiaVcgk7Q0AVc/otaSqYnavgCh9Um3qWrCvjpHd7dv1lZUYMBVKFOhdWyH0tH1ZuZlFtkm7UM/
zg/fnCPKGr1reR/9l2+wt6fuVyiTXdPdMbrxBd8aXVdXnMrO9STHaCqaQ+14dXQ3ItQwleLYJPet
441IDSXHAILJ9GsTP0jSXo60ERdCyQLdLEB2UOzrze3LjKEdLS18EG3myYqj4NgwqoMgJJNYtlad
GrOxoD2u9grvW68GACmGOJeBIGDWq8uYx2OpRvzH5+WqftZyO9yb5ah7sgz5YNzay4lSknM1xSNj
0rXpDQ5IglhJ8mcmDJGr1gpxuv09tjaDPityoAqejx92fQZGKdGyynJAKUip/diUjnIUxEUPalXL
D2HthMdmqKYDwijyp9uWt844Q0MajU/4ePgi15Zl2DLz3C4qXzLmU1D1dwUktbV8vm1leR5WryRd
owVzxYaTPa5ck+xE89jOZel3wbGuf6r93bfB+Ge3HLplhkkBUIQ4Woosqy9L13YUpdywjVXKV8wS
QsdRvh9m7ansZ+NAEWJv6H3DUdFDIspZ0htcxer2znk05gWqiX47aA9KwRh16baZdSk15WBAq3SW
nT0djq3G1Vuba2RmUWktREP0bdvhsx1eYvlHb3/qMvk+pyqXaU96IsCNf5wBpubFlyYsz9VenX3D
fyyts2VuyKaJtdawcJRAapgbrsirZk8af4jy+faJ2So1mxSo4OBGa4VG8eqNkYHUpEU90JxO75Tk
KIPKr0gaj33/dci+KlPnhtmXLD0OOyj4jUgH6DixAFUrfP96irKfzDEINLLHLlPFMdfbn1raaV5q
xbKbV3Z1uL3OrfMDwHgZOaPSTNSzun9SWnb5NJUEVt1cu2YsV24YlNGz0tP/6Z37OjXV+6ZPajdV
JHkn1trwOwStxHXg4GXirdXpLSlsW0ks0YR0AIeLyEsvSZqdGu1ukIrFFe9s7saxYZKZOIiJErhf
17gOLZjSXqsa+pDdN6Vr3WTYKetuLIjqKgzV6C8w1WatTk2SAUaBPb3yE01v7sKpgnrOGKePQstS
3ylVUFOSGp7h1rV2WlwbjnSpVEEoZ9OJfDcHMGjjIOxmrnykGahXOe2Hvpvukvk/tHLxNYx6glcB
c7YecABN3ynDlNL2h4szCk031I63j+TW1QMmAVyVltLSnV69RpBp5KXqANEIC+nBxsn0c+vV1sEO
Gjfsy0+RJWDtsfrDUNtu0GanNm92YJ5bBwWxDjRol+lw6BCur8Vk6qHTxYA1gjSmjfZFdH9uL3LP
wCqh6YU9M4OV1b4oHkf521gGeyHWctRWbx6A7wXiwz4uFMfXSzAqKdIWDWi/yE5Ff27uIbfRD6W4
U0+MbSm1a+/1TzaePyhsyQCYf6HMvWYkKKI6T+IprP086P0ski9W/hjox1I7jOXp328fY1PLkBYH
hazjenH5XMl2VYraR8hMOZZilr0QGtrbRrbWQ2yiACrQSe/Xh8CUU7UUlV77egXL/Kwe5DJ0TZG4
EFQ9kxHv5Bwbnp8UHvg5Ei7A3dYo92ZIRnvqy8YXGc2vcHywOv2syVLqRjsL2/IV7B2J01JmfteG
oagsk9WkjZ8mdn3UnfppSLvyroh3DvnWBvJ+olNGq4DRoFUCM2dTN4pObwjustMgRb5SnZldpM1f
fZL3mpkbNwo2b1IYEFYAC165nt/UKMyqidLEzIRvBuXX2Rm9Iql3mh5bJoiygOwsQi8g1q5PXZoP
00CPEOyY6KErsSAd7rtsr9WxcQ5swhpWQWGJyGPle5wA/5cpAKvUxn7skZOSZiiazPzQx+fbB3zD
EsEqaBnG7V6bHdfrkei3ZhozdD6UKAc9/t2WX2XoCes9ht33+wYWjfcdsg0mdxlDuLajSnlV6D0g
aHOW7afRsIcfYU158/Zq3ocyWKG9CR6Hohx+4dqKHKvJoISEMkXUf9CHooBBJEC7IWyd+yCBAWEc
7cpNRiEd7XZyjretv99LXC0xKQBlHAag7GvrDJVXJS9m6Yuhgi08S4xnPbCyQ1CO1MhGK9pZ7QaQ
cfHtlFdBelDRXAeKo9oqTqRXla8NIXDgWWqVD0JOIAVXJOvDKAoIbAWhgN3kwJRNEZh/mX2l9G7B
DNnp9uLfX3Q+Lh6fX8RB4jNcLz428yEyA7K4WJm+wp/4QZO/Z+apQ3TBsvbc8kYCjTWYimSLWXCF
MPnaWivSaGhUQvMUB50fhKjq73gYY3D1PlOfx7Kkti0VNRQ8iJ7of0FzpasfBuanI29IIbTutV6q
vXKcUYy7vRFbp2CZWAbWigun/Hz904TT51Zcy5UP6c8UPrfJcxN7zbAT621ttw5bEhPE2lJ+Xm13
0oRG0ucBsZ4Q5t0UlsHZCGLlmKWJcZCC+DOMVOqOzc2VUQ9dmITZ+HXS10/IBegJ4UTbRCdZktD1
MPIHq04qrzbFz9vb+D6MXoqvdOyJvwjUtdUXVvLWKAsVY6Kc3KUf4kDQOE/I16TIJThHKt47j++W
8yBchz2FzAvHu/pwJeEzMQBOV6SfVflHpRwj60FDGPVB6L8Tc8/Hv3+BWeAbc6svOHTCkWG+AuqS
tB+tRrobze+giuKd47h1UCCdWjh6If+W17VsPQmr2irId/jj85CFJzFOl7EnP1AzYPV7HBib5njv
F6pjphvXNbVulOKumjj9dqqc4wgs+ex0f2bN/luefkXwitw+JZsukHQLL7DI6gFpv75tC+Fgo+tK
5Tcf0vSf7qCe0MtIfwn04BRPeXm5bW7rm9HUXdosNHUBWF9bS9NOEr3QK7CeDFYL0PEQazjTHonv
1kWDgA1KLV4xPt3q7EdhUDtWN5F6ZLpXCLk6TEb4fZz1z5Jufr29pPfT47hsEA5UuSkh4bpXL7Mi
LGTOUhVj1GFVq7iLhvI0qh6Dj7HmzQYpXnVSp6+W81lOdXcwCN6GJ9m6TPHp9k/ZOjt4FUayAT0A
wl4tu2jHUstqu/br6aiavogfRfPFCu8MecfQ5vPx1tLq1KRGFpRBZNVUfl3T8rpj6Wa/ULVn/Pm+
hA28c2NxmPdY1DawSGw1dBbUOsnLkP66Pj5xO6cV4UPtz7LpKRR9YXS8z5rhXg4MN3MUeqHjS1Jl
L3O1V5XYwPkt3OMEk0sDj+rHyt00Odx0WTLXfg/Aj+SCiZ2mvrTN99zS3TK5ZMonQ/0pM2DeBo9p
CclrLn2cur28Y+MbL9NqxGcUvjl5q5+hxllNj4idR37noJxyTx24qdqeRvHGRcWJgyRYGAUXDMb1
TlulNWdRINV+p1p+C2AwVh+zKP9y+8Au3+s6v8bJvbGycgdTWc9qzNibn2TZg2l6sHe61F6O7Z4a
xuZyKEMsV/U14LlezhCWsWHEdePbfXeU7QwiDvW+1cbft9ezaQaOLRPCATha12mH1IX1GMysJ5M0
h1FdFTB7nbXniNrCjuPeeGyXPOB/TC3n5E2qJsmV0UMH2/hRzwFIL0YSelEifY5bSGprJ3HTGv6k
YK+pt71CupMWVFDUyFbpW9xbQaMZSeM7BKnZXfwr2MtBN88EeEM6KJCBAny4XpgRlITddbQkvInL
hMURdaEHPXGOabmTwm9Zoo+rYIUwiSzx2lJXCzFNSdP4IciKODMPWvrAEPSpbv/cPhZbfgvRAvIL
BmOAxKxDWkcoTAGGQ+MrpdI9p+XUnJRqmv8uDLU9N1WZuJWiP/axhUiorD60cbmnoLDlNhb45ivA
AXjQynMmcKw2zDg2PgR3BzNHKWr8EkqnWNJPdXe6vdytM/LW1upomlIedHnbc9nOvfnHfrL6v28b
2Ppw9LsU8kQ6F4Sa1x9OKmE+DNK58Yv0JczOevkDbGagvNy2sjiftXN6fWQY2ySAXg+BhZlRDUJT
Gh9W2rI6a9r323//RoDObCyILXWRk6FMe70K01lUmVKCFCjk8qeIdX7PpfJBTvh/tR3bx6xF268u
638/q06LkvYI+ALm6FjbteGwF9JoDgyCZd2xcr4b0bMtdpoSW97prYnV1Wr6rCsiQyY+yOh6FHBb
yXRji+mT7rRHWf6YyUe1Pt/ez60jvpTiyOUsivjr4lUnqLjzZ7XPDeqN/tDrP2rHnfvO05twp7a9
eaPh4SaIJd0BDrK6T3Ifxkpvm43fVOpPKZaVU2/ZodfoRn1gokk5KRrMBmUeFgcRAnjrssH5+e/X
i0g0AA7yZBrPq5/g5H0IIRKVwVY8VLHzgQTmcxjHZyVUnlpzp2y3daeZvKTeKS8m1+IQCc2Spo/j
1o+giuO1gc0qC5SdN23rXr81snL9oSgAzqpR67dx4Q7JeXY+SoNbzf/B79tAsFiNTtz+jqCMyc4o
6CoCdmeUL6qCDtdkPQjElg5RqSWH259pa1EOyFmTwwJg7z3ldMHUx0iZnWNQQ00Cb32rNMMhM+q7
wGz3pGQ3PhRdz6Uv94p3WVf15cSil50Fwm/alrNn2rVHKygFQRftChAt32PlIWnSO8xAcyjQHl5n
PlqQOlHTtb4VVRWDF/8UCcDuONS1wzTOjt8y2XSyZ0m/yzpZOwk1L56GyCpOUR7Z4GCrfufLbiye
RgMENwt/DqjoldupY3sS1pgIXjlgZ6Htaj1yZNqOo9m6/DRomP5eKitkIqtCh6OOdRc1UecjAlY/
BPYxrh9bS9BYuy9RlFWtmJt//6+PETbhqCZPJ/NaM3AKy0oYFM46H+Ixmx6zn5U/d07qxu5RV5RJ
Y81FYGEdIxRBPuJmRP8aUnbGp0rR3KSTvX+/kLdWVtGByMJaa+am94fZraavXXsolY8DnfLbZrYW
Q/y4QEvJyvlK148c2mlB1hbx4Jvl7yF6iBRPa3/dNrFxs1/pdKHeB7Fnr30iXCilTG9h8PP5ksQv
FbDqIFWPDlTNtw2tBS5J50k6wf/iRwgjSe+vFyMmeYR+XQx+lwC/n6LqQ1N/ozAOv6I25ExHMnRD
mVpz7spc+dRYUFx870OvUxEk+nswf8zmU4koas0HbXTqFB+z4snsX8zY9OIBlFib3plJ/Xz7V29t
D7A/2kgOXLzmGhQX5zBizIEy+FacHArngESNK4yX2Ix3zu22IQ4tzM1LJXcVSE1TVmWm1Q2+qPIz
bDh9rX0K4/LjhID3jqmNGANYAvVbw6aCC1P39YcYZ3kc01Qb/OkcJveDaZypoibm4Da7897vw0PD
gAiaHhblN4e23LWpuM/GUU7gIDB7cDK8F+1jcoijX7XyTyX9c/tT6fxd144cAgnEF5ZPRed5Hepq
vQX0MlbJw43RHfHh4x75wPvraBCrAD6mtEkZdX0Ymrk2Q4EWJI3ZRj1QRHMHPUa9UB92ApX3kSeG
kH5C75ThGGKz621LxGwS/CXURzKzdeVIAD+2z3IMLyLiy3Mm+8NTn2Y78eDGBlIVMpamBbOBxIXX
VoPRysQ8kbQqen2BSfCH4hQ7TmCjUgucg/SRGSN28R2XyygL20xjQs4OGplDNiuWV1r5k9lG2cGp
YZBFqQyBwoZOlRrZ4jDOuRdAmbFzBbaW+gqoZQyGJ3AtJ9tVWWWXMqWUMlWOqVQc9WAnvdv4hHS7
KW9RU12EyFabSeMk6CNBiauqKjePtZx+RU+hqwkula60h9DW/wlUMJ3y3iTA++tNKE9jbFkYxY21
yI7UGwZ1Pqvx4zC7MyismNElXMBrafhB0z/fvnTv3RbYOzhb4Byl3UlB5frMqDqIaEZle38C3Hhf
aShBqHaUHKK2ne4trZR3PtzG4thOII5gHAldjFW0hlRCqeR9ib2yvQMz9q0KIP2RUBZy9al/0FP9
dHuB7z0YC3xjcPVqNemUh5Va937hWHcqM1tRfbBAV82c0DRQz0yTnW9bXG0pjz0YOBJaEmooLN5l
KYoeasNoi/JSJwo8pOZY3BtDZnu6ksyPWWvsNaxXXu3VHpVg5mOQIV04W68/ITKRthHIZXWxmPDT
aZ7GFPhr68ftVa3BXK9mYO9kdnMp+YL1uzZj6cLOaBxiJmE2BT1J4wFmXNjek6ryZmvQfrVTln7q
B7gplWmyHgNFHw9qMQwPUxzsyb6vztHyawALgapEbIioZ10adir6lbGqioukT+KkzPFLYSVfTAPy
FSfM9XspgNrr9g5s7DPPLagAOmLs87piUeQiRPxRExeNE8zwsRRBjRsNhDlztHOE1lj+1+XxAlIl
RkCAd2S12XqZa7A0qyg1RUpqndDzCcDedgywOmksEeTHJpLGhmiab1GZ9vZRUhDncEtNCn8FRmr8
1Yleek67qbHdvJsbyGLtudBgPs/K5tjA/cWUdlHIkcuEcbVTd1k3o15/PdpZyIuDBF0whtdHhQlA
nqfaFpdGySqkrcOkvgutOT+UpYUaoegHif5EWJxEZ5bnVBrln0AeW9WNulo6SXUC9Z0sdQ9J7Iiv
egBddV8Fzc7nXCdQr79y6aMsrGhUbNbfM03naIoKS1wseD0gvkiaZyGFgMPGbPZCO6tPkujQPDYj
hzaPidQfIos7H/r11rwJevgRS5JMPeN1ipbU6nqryimAzZNi2GUOUiQbczUwwoM6zsuAcGCN5Fll
LL5yv4PuFAE27E4N2NDWLaYx/HvoAw2A2dDWRGZKXz/Z+WR4jWEkD5CyFCH9EnuqyEFHaIDtKDKL
v+Np7FuvgJCePKEPtS/w6BJqyVowz8ds7AIBX9gof/m3VwfFeagCIBYxFkToksO/6RM08TyZ6TC1
l1JVymPRCIWxZFKH3nB2y9xLoL3eUd4V4mM8MN2P1Y529ZKkyjK2YCE/BGGmomggEpQAncA+lGEQ
vIxWCYRSiqa7Ruu4COr8PdOYUrm96MXQ+ofgLSBwWQjEoaG6XnRYNnElGZyv0hodJHPiL4GZpXfF
EFPqSdCOTcS/e1xfDxMFaWZdF2lkyNGuLVpCN5pUn9uLOVcwYVuEXe2sw+oPI/KRczacgcK197eX
uQqU/r9RcI4kByZMEOs6RNyHqH4mSntBmbN5pm0YQ2tUlAer7qYj0aA4d0qkn6NpirxgNov/Yh5o
P/d4mU9dIyNkKJTyruNzmxUqzLqRD98RW1CQzNB/p7nI701dEl7aN6pHbXYPbbJuyC6rp51CrMaL
uKDRV2mfIdPutgOpv5iyiD9npkASSZfhq7VH8xzDqHjUxng6jl3ZeSHR+0m0teQR5nzSAP54ba3W
h7IYwm9W3+5151ahz+tvI1MHhQpkT6U+e30c5G5kNEsZqksYUnmwW6Y4et3yyE4Ut6Zw92zTSPtY
ZY7m3T4S719K3kgKwozVMvf2jrmOXlLV0xpsLj3ifqPbhIJhT0cyO/kc6Fz8nSPwPuBiHghiSQph
FLX5FNfrnK0uGhLmSC4lAIjnTGfmSzfF5NlGxXRHWhnxt9vrW/7C1c1mzALP+CqvAaHotcE4TKJk
jp3mIqnJfJKWg0fte69btrmspXhErYW67Xr4mabNAAwtFJduDMzca5Vea1KPslUlfYyDbCbSkwJt
mHeyyA2zNMOha1+Ip2CTWe2mGc9gAJfFqdMPxQCGBvg7l+DxCdudFGvjfBJGGcvpBG74TiTZqhSn
IZsUlxqRuDYzPMtsjyYith14rcoqz6LYYwPYiGIJSqgw0IRhSI3iyfWnq4amSPuu6y94JudbaGTf
RjMrj1WWG4fIQDDOGbXM6wlb3RQdM496GI3RWDeQoeyDPerFjYOEHgpDyqTS+Ov19OSYlFUgoKG+
MM6rf4rGcD5lvdirxm94aEqDcHOiPApCcj30XdFgqONY7S+pnj91TnBKLfkwSbATzfdlA6WYpX0Z
9GinBrJxjqgaMakMwpPdXjvmUZmLwhqa/tKEXe9GAHKUNv8hi+iu1u9u38eNcJnRiIW3DF0o3to1
B2JekoWLwOgvstLGn7VA6sy7XEp6x0vaIHkyk674lAZ25biRhp8+yJUAN9o2df5bC/X0NMil5aY8
Y09hFY8fKX5/r1Oh3BHjivsmlZSPvYZE6+1fvbVBaHRSUkWcZxlPuD6KIfiwbqzC4dIyFTMYTg/q
pP+pjXXlVU12vm1s465R6Vz0MYjJl3LetbHKHLS8KZZ3amx6b2pmy82y7Hcbqj+ivj2IClCm3u7F
fVtWoYhiHJU5EoOM/9pq0pmd1VXxcGlM47PIP8z1rz47pwFxSHs0ELW4vciNg47PWkpurxN/66TQ
HpJKGttyuIjevBtDC2rRrwW8rFV6dLTiXPwOUJy7bXINQlseWRoVr+8dTVjKftdLtCcmflI5Gy7W
bMN9k0/2fZ+ZyJ5Alntudbk/Q0Zb3oXxlB5yw/6LOLM9KtQ63dyJzsZk782Bbxyr5RHEzS3/vkPP
K2hfhEkuhgvST8kj/KjteaIyfVZxDPdSNu9N8GzZg9AVUAf3jzdxOQNvYvu5GxWp45m/KPp8KEHJ
u9y8n6FW/kUs2v77OwO6kWiGktwCPFsdqLx1WhM5xPHShcn3mhKOM/9TGdNLaNY7MOlXIqrVI0/t
DUwqTSgy/jUBY8IjlMhO3F0mU52+wKf50onku1z31UFO5vkxVDPnEDWa9YU5ldLLBtE8IeqVHi05
jpGPjo0kd6eq+GN25lQzs+BUnwULOwVUcN0oCVQ3KdPxDHuKehqoOuzc+HW/hpPJG0eTbpksIAtZ
xw+ilCy7EelwSXQrgXFA6rJ7Ugf7cxhqp7Tvk7swb5vnLLbDu8iCoFlRQZ0PZkGmG+fWqYq0EbpL
Uzu0dE3OTZ04p84x2ruyLyb005QWbTozcOXM/hTliXSInI48h0k2L8cLHdIqe4j7HvRp3+7xYGx8
HTTI6bXYRF/gLdYY3pF5LqfJ2+FSp2i6ASyKPye9CL/E9NyOw9A3uRsJ7YXR4slrZ204FdY0HtWp
SQ59N8zHbgIeOoq+fYBCO3iwcVBeQ4Pr7BiheS4mI3ALOUaQTqvlY9KV+s5Bfv/y8/sX4u6FZAOf
tYTQb25NI6tpFxjGcAnmKmB8VapgaUJS9LZ3en83sUIAyaOPW4QF/9qKzUy5nBb4Ar2V2kORKvOH
UC2HU2bJ/cEaO3VnVe/9PeV4AC5LjZBwZj0fpJhCE/McjRcz71Uvta3hAwRWs6tHWn+00jI6tK1d
InNg7NEwblmGbYoqCjBy8GWruC7t4UgOKryQGKvgHKvhSzJD2Tr0BgzQsjp9aFvtXIlxr579/smh
4aItA8LUblQGvq932Mw7U7KHZr707ZkI7ABD0PhsmOJBkc5T5Yk9FrSlaHDtlRZ78JO8FiINe/nz
N+fGoqk0FUk8X4ZqOKtx7GoKkn3hc63o3lzs0Xtsro4OCDJKhCi8ctfWpm7ZcKObL7A7dIfGqcFx
OJLGTTccV5ksXwJAeZjqpepkmvPOado4vRTSGURasmvKiKu1jtRmACOyt4N6msb7JLr0zQ/7Pxkh
y2LUG4KpNYyvrbSsLCYYMxul/SGU/BBnPwbzT4S62e27uPHlWI0DBRkE+eAaVoECg2uWMshivjDu
EzVPcuIb3YucTh4MYbctbSQ5C86TxbD7Cz5Xvf5s0RhIppw50yVsyF008MbHODokqScoQuhe+61t
s//H2Xn1uK1kW/gXEWAOryRFqYPUbbttt/1CODLnzF9/P/bgYlqUIMIzMzjHwADeYtWuqh3WXsuu
ZYCRmrthejlnK/9cZL+BhOM1y5zguWnfL/pWDub5SKe1dyjTtYPDG2R6eIv2YI1hZQtaRHFOCzN3
MiBICqs+2kg91l3K5emDH4lSmM4aEFuv7r1U7eqxMfgVuewqX/0XKh+ubsuuaTsglG9/8rV9fW9r
FVkHTRealYqtLppdNbVnqjrSvZaGDm/Mxs5eueVIkykTUdvkPKwpHmdplMexUMUjdZdHGgDmQFyn
8W8F0r/2VS7rjYj6spJDXYW7bYF4s6RrcBW197FIqkk6Rlp6J5A1vCA8HdllLmyBNS+XEUtIzCDS
ClyDrTt3HL0My6YZfOnYQGUrfzCr371+L7Z0s6ZgYxWvfRSXNTVDojpaOauIVa6V2rDSSD6ic9g+
5LUZIn4jKF5XtsK3285x+cyjNvOfp5A2w4Uuc1tJtRFok3KM+7zc0e3pnHE2tz7o8qIEZ0ZtnYBv
OfTrqZDRyPNMHET52PXqJxntDbG27AjN+zrdUjhZtuH8fGOKK4U5LbIs4MDn20RmoetTZMhHWNSe
FdGVxEdEVrxgEvcQLexrqjZMu2+UpC43bIEsktpRVARVa66eIXifhsRqewUKex9KU5oZAvIUPTyY
G55xJZvD0sKGy0NAKLyG1uT1HKRxxueVeisdtb793rcM83W5XnpZETxLKqqulQB5U2+gnJRI1Wxz
/YT2PFdPVdT+I0EaFxlNDOA39DiJbKgEni83pb5+UHxROZZJbtfZH8X/cttBrxSw39okSwzNEl/I
qJhaUJtzIymoM4pxbEud0sBq4sMark7cX2Ij11+iKhpylzyDvEbR6hQkMQi61mkioRt3Q9eOghPK
WhE6qRjC+2R1bbZxkK5066C2JZ9ZdKsY11nPSVjVGJbxqCtHo2xUO01SY98ldf9QBFblTgxyONqM
1yuKj+BnZf7shG7acMMrxwySMVyQ9tLS0lldUYOWGN1Qd+oxNn8o3UKndcitzMt8eePWvXLI4ENC
05RDDXnAupw1+chjxV2jwsM/AW3pUVBNDUG36zIt9ppYxruyGlNPSNtw34/KJrv35a1FtkBZFh6a
Je5as2wFQhnXUj+qRwaWHtQismMxfp7a5jCK0UOQQGCg3KnRj0iK6CPAwK1JaPI+9+i93XbOK+ce
2BlhGeEMoz5rcIrha2NH5UE9cl0zISJlNqIuDwySv9y2c21jFx2yJXnQwGuu4iVLTNo6lkvtaEGA
bTXzfkIEZOgDOOo3LF39oneWVtenHNVmEZiFdkzqGjDd1yiL7hvxx+3PuXxKyScZuKYDQw+GyPb8
0qjLkiZyO2pHGMpRWx3GwUEp9DNEO3AKdEy4TVJX/w9bBYULsGcNcPAF0lXN/YZ3xNSO40B5d5gM
oB9mqnplW23pIl3ZLXovdBpJbBnCXLfc0lDRG/6hHoOyfNYt8HSh+KjVvyu4tW8v5GW4pS4xAgQh
lOeXgeHzhZzKKLQKlHOPiC7dC8Z9qURuKMIqL/1U6j+57N02d6WogT2KTnBA0ifF9Lk9IHd92bWT
dsy0WezcnshBxuWlaS9181g7YxVaDwFkvK9mlkNk3tKU3BtCzuj+pFYwAg3SpJ0qyYpEu9dRcXVS
TVkEnRgHhIVLa8PfqpyF4PCNdChsIZjFx8kwSt1WYiP6eftrrmQhfA0ROJ9EDE7xefU1vqSjAS5r
RxSX5CqyDX+yUyHZlwxBm6ITS4ioiE8dIPlpGG2+fGP3rmQBy11NvRDr/GFdLFQVoq+lsHM0gthR
C//jkDLj1nxVwvjUfjXE+6wb7Lb10lDewvBde66oiLKPxMzc4Ovm/1glAO5ghjrK449o1hxwg9+T
5hmINa1Cps6V2NHlsWT8fH972a+8HWRVFIABnBNPr9FgWbLMHmiVfvR7oDb+GPS7MGuFQ95bCETI
YrEza1NCdqUc4U+n27W7bf/KDadTMiU0XADXQFvOd72CxZj4qicWhdHYDcYidTUAxE4VKc1G5vX2
LatglLcBOkgoJhgmWxcI/HDWlCkkWovneAdtrRtb36rIf0qAbPqKM4UN85rI4gW9p9cvgbrQjB+m
/FBqpzL4k057K4xsCdrxhiIK7KkUUzyjhaNCubu9KNfcYaliUKcERg1j03Jlvyvb+AbVI0VPlaMq
ffOryK0a6zedSNeUH5eaQ1f2Xj0qhybZIgS9gsVaOoxvA8dIArBUK8tzIZgxgRMRbXCQlWDv+wd2
7dUsR8dPgYU9ilV6UBNtbyit63eHMGoPfj56tRYe0lD/eHslLt+m5ecQafKq86PewtF3CxExnZqF
6aQzq7AbTFc4neTpa7ElhXDVCmeJ+gfNrsvqqpHMWggd7BFl5sIpZ0j4k7hWdySv5CqgfqmEmP/8
tC+MyYAwF8k57vBVkjIpsVn6fgRjZzMPe7/xSzeW5czO+ik+3F7EyzO+8FYRq4vQppHCrqKIWix1
vW5VnSjCcspUgZumcYasOM2j4plBR96nE120z7fNXj68mFUYCFiiX0746miXoRaCZNP1o5C/TPVz
OP5KA+qtW6/u1a97Z2b1bshCnk5iYOpHJS486vx/JPAqSt49xQNjI0SikBW6g7AxtbX1casTysHN
s44Q4Mi7mhxG42jcm1st8StuyQLCZk/MypjDuqXUh11dGTqkrlW9FG5CPXgIx7K6S9M8c02hbHdm
CXfm7V27vJCXXfuv0dWuteGsG2ECTWXPNKJLm4hyfF+8BpXf7m5bunLLYYrRDfJmaoAX5eK89Sdt
SPDL3PoRIT1iWAduJkdOxUMuPyT1fR8ewnLLX65+4Dur8vkNV5W9Bogdq1zmgIaJdXs72ELFLNfk
+VOzfNoyr8zOcYevVrGUdCEMMk2ns+FK82FTsur6R/z37185vV6qIJZ6/n5SPDttXwLpi+5v0fps
GVn5uJzWTS50y8kaJbc2dNuPtcdS/edUgKUCj0ePVgICv67kBVasQ0hncflaQbBrqB46XZb/pvrX
e7cd7uqmEG0QYOJ2pKznOx/05VjJQmgcYw1gpS7FlVMC1vgfrMCtuHQbKT4whH9uxazEOlmYhI5D
LhV35iDRADaJ325/y2WuAZUtDXsi/wXGqKwcLNFngMZ+ax5zMYM7PatEJ7VSE3Uvq7lnNm+2h6L6
mUJ3sxEmXzMMZJQu6vIgW+uqBsok0ySIo3n0hxntMj3TPWYKMwSFo3k3xkZ6kFq52WtJXuxuf/Ja
K47q1jJdBhUZIQGh0Zq0SFEGEOjCYB618mUWv6Ai7GXRcJgzOBmj7yOI3EQ6qJqw67X7fqnr0CBl
3N2O1cm2muLAgNG9CSFWJEb3RrOAGjf7zMurvTr3aNi8hWzUVmHGO9/8IEvj0ogEzn2bxn+gcClf
OkH0Cdz86kkV1MIxKyVxKaOo+1KfKYYiFAIZZ+hAWSi4Zqh0XiUN2hN9UNGpY9X8HFuDDhZUr9xO
En6O2Zx8jERh2PDaK68oMyHwZ5L8kAatRb/LrlTNdOJWNGbJiSfNFXO36L+G4t1c/GqrZ0n7dns3
rxxGIhJCIJp1DGesccBTNFnl5OcwSmlCt5NS47vfAqq7beQKqIFcnKO+aE1zTtaUwkbVF7DF+vox
napjYe0y44FCfouOiZ3MdmCF3jz91P0/eRzaWfgUMGjktw+BflJou0n54EXm8NCQDtV2Muxq86Uz
D5X8WDQMh+6SkIZqr9cbcdObENbKiVgUUCRAD5kKXJOcCyqtDZ9b8SjOUoFvp7X/SdJr6yVq9TZz
xkQR93Jn9BkCbCoHXJVDKwAbnE9/OzVi8rKizzd70JVFwBrCqvjm11YU2Ibsi1B9G2kOynmADio0
Erl15QzKpFDL2l/jrM2InA1JpLhSMqu/YgAcoSsrUS46DXF4Axep3zOwV7RduhM0mFHdMoy7DJxp
vEj75JP1Xasaw7Q1IauOix51AqDXh0VATjW4O9pSnlMawlNzT8zof0QKUXpVw8SnBNHI1C8KLZE6
7jJfMOwulZLYgRbV2qfmoH4NZqUebGvU6s9tmImxXfdN/jVFF6a1g6YISFo0q4MIMygTF+wmgA5f
FgJHsCIexyabms6dBvjw7vXeIL+sa4q0O60r9GgPo5Ne3jVt030Xe0GSdwKMNupe16bqe0Et/Jse
9FnusUR+4BhdPg8HpGQNxU5nWSt38Knmn8SOVtHGfbsOApmEQFUFygKeyGXobvXSR41htXMjUCmL
xHJfSJCaSuUYu1bR+w/RILc7PxT/NfL8j1GQplRjkFQ2VhmDWEuRWPSRfpySQ/fFLFR3LnZS47XR
v+b/iyU4gnktudsZrFl9Xi2GjKgpJUmCpdh+qH+xqu6OQss/huu0l7lrSEQYRl0GlFePchaVailm
IvUVgROgubIPcdewV5StmYqLKtJiiTPL/Uxyx2jtKrxM89Kf+77VjlP8e2yaJyWu9kP/GOWZ3fba
02gqezH/0CbWj2TYon1cX+LYBsMFanPxFb50ZVurrFmYfUIpf1r4u2KP1qWd59q9Ede2xMykBPNd
txGJLDv0/rZaG135igIAKkmZvDsq4Y8w/SygJRf9a1Ky2MD7WVbIOPnDykZq6U0Cuk4/dlVsh23s
1gxpBKi2bDwX6+cbO/Amgc+krkBSvkZCdF3oS3ItmUepyM192phMXgPHdpjzkjy5a2U3SPXAgUuj
AV9izq+N3pSe2VuviSF3D1M2SMfJJ/RIa7h2J61VjoKO1qHQJvGd2kNX72u57vlSuEULvFYfZKwR
YilarNDFQVyA751HHtGM2qDaxP4xSgNbSebcDoXscx+Inug/+ua+Uh+s2nDEhfLDFx6Hqd7l5QRq
rXPKzNWET8YQ7OpAsmtAFrG59fsuyrvUU6m7QXTITwMEJK9+X1sngUiB2j9K0p+QTYwrT2o+JDu1
CtxcnBGaobqk8FhIzWNRb+3sOtpYrIOeQ1lnqYRoa0y73KKgozSpf8yYIbOLSBDt0Nc3Qpqr3wiL
JcX45QxeUO8LUmiUcPTycA/VX8Wggx/LB/+P4DuKcIz85kULBk8LJA8WX4Rot+DT63yNj0TPQ0Hr
i1IP7N6rnCAsZLopxIZHU83tQMw8kcnshiGQ26dky8zqylZ0PwzMfhKOcjTZrbYXyt8SOnC3jVwU
B5aPWYYBkBUgPSSKO/fnJkWKIfEt4VibyV4eehv2Wn2gn699q3uYttPGd8yyddIp3YIDXV6j0JvR
xyGzAmfPEPO56SxuBSY64uDkSxDdGa6gGgesa/qzL7VwEdf2rGg/U6X/JHTtM5KmvwYIg1uVmGe8
l3OdivBzlDrm9PH2mlxEs8uasMVEy/yLfHm1JiE150SvsuDUNzv4PJDDcBRYdarCS7U7g+Fx5m6C
/GOGajfE+y2EinLxcVHlQdbMlbKDBMy1iz/Hxc6yPna1J8f5rhwPcdxT2K2dqLw3G3VDHe7aYvLk
0ipY1vKCEgR8V6z4cslvFrwJgDSW6CV1ERyJseGYIktXmkwmMXl8e7Uu3yUCf3HhnyGsoB+8Xqww
VjVGooOTFcmnwRjsCXYGVA53SRbe/aupt8YprGYyNXOQrOcOk0pGIKVo954q3zTd1oi9RpXmXZB/
Z3LCu23rjUPl/L1djAELJNAA3rKeWgBVpQgCiSYy8fHc2noS1KntN0yvObIcS6OddHTWFSg1R1sQ
iHXU0EqfDUFm3iCcremhqOB/EWdT9pSeEQhb6qXht1WnwZcsK5qNw3S5CzCboDxIRAINGxWL1dJQ
uZAydU6RxgKWQH/vEOT+Pb2+ZfZy43xcutq5rVVJ3ZDTsmKoCanzKV0m2P3BLabJtaAi8PLQfI0F
dfZCMYnuAjFuDrf35eqHWsSW4Ilpz6zj9MrH+6lcpCchfhQDTy8e0zpyrW6ri3UlwATRuxTLJIY2
QPUtP+RdS4Rqdp1ZWZydyM2cLoDHt/5cqn8pPOxmOr1pbw/hvsoFVyuMjSj68hXV0Ix4G5dZcuo1
V7NijqlvtYjj8svaT5D6Sg+Zligfbq/kusIEQxEs+vg4kzKQBq+ngCqoNkxjREFW6/3ofqRD5wCv
LQEUjXLEx4nK54w6Ikr2de1vnK5rthe+ZK4L9H/oSJ4vLgzRYj4KCJ76kAUOyH+pVeKEAjw1UFYl
svKhVMrXf/9cwMSUtfCdRUDq3GQldbJgdQqitagrRzM+q+yN+JV19pKmZRT5y217lwklmBU6rgzw
cF1Bsn9uz5SnIldGLTvlPYPvlD2GMBDcshiH/Lkei1jeW4k51wfQRon5+7btaw600F0hJYv3UkE8
t91ORVo1zYxqbcYc4Ty1dE8VNXf/3coCQmXEiAuBkYlzKzLaZmCSRITG2zzjKhalJ6uUpo1y5JVo
D+wKwFpmFQGd87SdmwmyQcyS1s9OdBZtQwuddmB0qj+IzBCE4egJWrBrdTvMzE+C3x1TcysQuxLz
M/sDuJeYeuEdXnuraNBisLQJeVfGNGxRj1uvMrKTaGQ/ZK3zPUiXQjspDK6jsfWdXJ1/GFV7iGtx
8nwkJPZ5m75ADpY5CbmjvWAUnaCVu52hZKoX0Xr994cSdAwleOoKoL3XM4zVjMZ9AsXOqbUED2Ko
p5GApKmf601G5mtvAQT3HGNG2oBmrnygEq3EqtRlaWpPl+6bfbCLhvuYqb4d2rS3/e3a1Q/eZ5kP
hl8GHMO5IzBLJXei2GcnufOTLygH+y4qo+PzkFoqnqfJG5537QST3HOGoQ6SYVc8t2d0ipXrGadI
TP9YVmKD/cmIPYb7PNhSKn5TAF1FG5YFfJfsktT7gi9Bh/kStLrAOiLX9yHpIbCRA0k8aIGVPYbM
67t9yzibmAn1zsoEbmlYdF3wZvE+1uvCU5TMeiQxiR0Ax4pjDFHvpkEtfMiCgGF7qTEPk9UabtOE
2kOgVcme9u1TUJXCTo3zcj/ESnAvKgNw/Lbq/6hmOJFNF6mD3mYFzapS301yQ15eGKZHVc9ndDJp
N972a68CIRfT7dwnRN6rDe5T8KyUFNFmFOY/5CovoejbkpR4nCFHbQJnEsH0/g9ORet3maOBsXNd
H88E05frsc5PMAU81NKE0M+jGuZHo/1229ClN3GDcR+TGjOciv+ee1PStpGANBAS2wRNSMJnUuq2
XB7JbDxl/fxy29rlueRRh+qVGSEqVLD+nFvzZ1JgSy/zk6L/6o3DMiGU1XY9/FWD9AGs+kfU0m9b
fMOYn7swJuEPA/wARhYZm3OTwdhGgyghhqKFqJ8BWZ7awk6EyPrdQoY02wXjteSVilUXDiUSZggG
lNielHAsvopJoX2WISeabKMv5842Cl3p7FJMlLu5zeVvReeXn6xQq34EoEh6V8yygDFIrdS+Nyh6
eioAzo0PurZhjAaAunnDq6yftz7IK3BxQ34SWma4StGmHg5ObXpJzMHRuniLlfTalpF00utjCfnP
6roZw6BJyBQLwBT63cRs9jHIJy9FXzb0xYOlJIx5bmnNXp44Lk1woVCxoRnBmTvfs6nX0RKfgvyk
QxlWWl6uf6/M4h5YQhOGO4vc/7aTXImqMbhMnTO7soA3V1G1mcmRAUIbSXZRaOlFwA/wmgHQvw+G
0v/MvIvZO5mSmJ9C0OY6MVpK9XbsC+jhQm0E83z791z9fsg8OCCMfjFecP7985xa5HVVzpOSJI4a
0yUM8x5BxT7JaSFaxYdAhd0LOVxrw/Jyl61PCyVkshUkHZc4+NxyR5dEFBMOqDmqbq8LTpLslVD8
56oAy0ygTyOKpeNdObfiSyMKgf6UnwbpAJuCncYfe1o9QzE7hjgwF5LsqMJsAPIvo8/FKMwZ0B0B
hVrXx2Qr6VNxmrl7BnhK1CeS+Y3I89riQVW4zD8y2U4p9vyzqjyw/MBa5OMhiSiI/ZJjutn6v3b+
lQWtDcAAaOA6pQ4NX1KI2fJTgAZywoxFJXwc/U8+SKRg/njbDy9Dm4UhAc6iZYiCFH4V47bBWCnT
qLBkSrqbe5UAt3OUfN7JfbPFGLjs+drzwIPBwkX6uJzD1eJFU92GiyB9IhQPfvBJLD+Lqq0G6LgQ
2vyYzO+NtcXqds0lQKfhhMwAIquxssnYcQMaEoFwOpm+1xja7MaQg3i3V/FKMZM6JmSIHCloD4jZ
zz9t6hkvVOSmOElhiboKXePnMK8cf3rJD4jBu6Wp2clWBHHNGZnr5AgzfMJzu7rSeqVNjFlmflo1
HsrsJdXua3GrGnHtnnpvY/U2UMfJ+7BHQL6JJ4hr7+aSYXg4xaGPUxho3PDGa57/3trya96VPqDJ
rQ2lDpA109Jdl8hObpS2Un6Jm/agKVtSK9d8A3gNYCFY4nkbVodZHLo4FnryO00DLBK3xHnQs281
DK+cMObjIA+2CFKA062+KR2lqp3zpDwFep7vmtlQKqDvnbyfxiw65NBTbSzilc/im8iOGTBkdmU9
kjdbcVrmaVeekCQJvYC+tw3bzz/KRdOOon0GfHjJG0xQDKuDNZpmFE8meirqKPtPfQdVk1kKhrtx
sK54xDJLzxA/zDhYWpkRALUnKBUsqioUkYeXcgwfE/FFrQcS3PI5pVHeKtPd8m84uHYK7CYh8jUo
UNhF1nt0Hlw/VDfKZG9AsrObjCoj1RzqffwoRuFXe0re2WsN33zqjW78lk5JFDtlzKSzO0xqcWgr
JRKdji5G7CpRIrh9rOl7VWGEzpW6rNJspOCNHwnYiB/t5KMMElStbOOFdeNM8aR+gE6sZkahtsKd
j9yQsVPbcBidqmaKmeCzahmQgDT4t9DJauAJDJPrDn3a4U/cmePopbo/dB+LXG+HQ13WiWJX8Bc1
tjFYcrQLjH6pXOZ+wh+DSQdPUUK6u7Fzy5V3sUaU2KjO4/QXYl1yYpWDVYY6UWyl3OlZeeeLGUX6
ZhDvclCNjjG3xmRHYdjIdlPDQdJb4iIsOESPJqICG/wtlwEgr/YyjQTkBmAdZZPzuwX1JnJRUDcn
tqm1i1S5K7LWVay9lCrQ1wb3kFd7M8NeQRJ/mAd/IyC6uKzfzFPsIr0EEbsmOo7yVDI7I9VPQxN4
eaVL5CmRE/pFtBHpXtzYiyGqBoueJ43CNa9AVcVd3M+lfirMHDAMnDNpTQaR2XXL0H37OPgbZ3TD
oLE6olZlKcC8Cv3EpIfdwedpwQnclK6kqbaR/BGsLxuetcQkK8/iQQeBDeScx3bdJYtMI2wHkdMH
MLzfcVMVD0qk/p075joYJkC8MSpm9aWpmFjoc6XwymHQ98Ki/HP7l1zbU1DbbCp3IXZWLoXcttqj
mwWYrJbcztqr0o5i3cZ+XjcCUodNJahdhxYEaJkOqaR+agE2NjRkaeFz728c1y0rq6wgsyjZBH6O
lea+pahp5HtV2wgALx0F16cQTl+Tegd/PD+BELzC7VCoyslnZJRZQFk6+Mkd3GaOkn6RInPDL986
Mud+wkljvIQuynIa1oWPUESxp9Zi9UQIlTnggGeYqSdN3GXRBzl5ntRvovxFpEQtqrnTUreq+8lD
yfoYqIwPpVsv5rXPf/dz1ilRqwejEjT8HEV5VH1oPvXH1vrSyt4YPwz5Ro/lMiIFVUXQAephkbtg
tc8XG99PYkMTDCTARf1xTHLDDkrgkD7RnAfatD7JWcBbwJPyodfKyalQPfdun4+LSITfgAYTHCd0
ASG0WxVmZCVMQIYaxinlfaTT5SbZ679boAPAGwx0DgqwZc3fBYzmQmVlzY15KkVBdRIOuyum5ZY6
zJWdo0QBvJR6DBxN6yu1KZquQOyWK7UbPEH5AwD4UYiO6h3Cly5p+j9fK1RE6KCAMwGZp6w5ffoI
4dZeSFg2U7zXZEroOXqtaqFvKdJeHnq6fCQu/BPkLBja89VDiLmUZEQNUAzuH/KmjYATRB8k39o4
iRchMNj/93bWB19uaFSI2EmG2TZhQkmiL4CRd+WWfvaVR36xBEKG5gN/emvpvPOHCBc3+4WIKOdS
8MyuUWwxCFK7A4vs+qkv3PXt7B8gJYbZzB8Fr+tyjesnN3e3HfOCR4F0WkVGj/xCU5YgfPUqihBN
CkbgI3g7CfaA7FqWfQnlXZ6pLz7jptXemN2qHJ9iLf9UjuML/cEF8Jom1cYvuajuLZNhPJZL6MEl
uB6K0IMKRGwjWydyFPrJUt7cVakxHCYlT3YE3j3Dp77kVW1g3PmTLN3dXohr5hkEh/mXHVEoM5z7
WKhXZWzlmBcGC0rVoHFLgzAwjw205K27GbJxPUe7Vtv47IvE4Q0GxhVIYXMBzK3uv6YuRC2GteTU
/agSG8CM/zCqdrZRcbr6dazp/1tZPZsRhz8KFiviB9Hpn7vPfezQJ/lTbfVplqO4estAtf3X0HLV
vnNsiH5aNZsxpBQ2pcIv6Z/b23S5XDQHSIMpYIAIhtrn/O+PeZgZ99C6kzo9+dGrRlEymv+Y+Z2v
bSRPl0umUp+D2gakHmRMa5ygPwkJDGL1eJot6HSFDh2V0RH8r5RYq0Gl9ik4cGdvhDeXNxBGF6AZ
eneIwK+HWqZBCQctkMeTpH0E3kb0Acv/c65PG8HalWUkF15soVkER+Py/7/bpqYTkcUKjfFUMX0J
24/dmTlj+kDzpU9SVG0EVG+XyLlXqNS2KHRS8KQ/vW63Q5/lJ7QqplPvcpt+Myt7NLnDnUq1O9VO
dAdeGnv/7fOn7mu9F+7T76Dw233khaNd/hn/lB/K+9zZyvwuXZUfhSNBi0Kd76KsUgZi1/hDPJ0Y
UHocQHSUAsJU+RbV+rWlpnbJPI9Kp+QinxvNuBZoTU6npmF6fXgOQ7D7ud3Cvf3v1AFLvv/e2OoF
60wGMBBumU7GHOKejljUriUGRyXN/ubqj7p57IXysSgPkbDhUddWk6Bj4dBY0IrrMWJRENXeT9rp
FOp3kSHc5Ymtg0D659MPluK/Rlanf84LZojFajpRvd0bamSnw/TQPQbhbha29u3KUQQszv+ohy1z
36uQbWSu0TKSej4pMRjd6JvSyI4o/jSUjaDjSgQMbwZRAJojoLWAiZyfxdrg3OV6N5+EGjicsTdf
xZZ5NrcgxodefJenG3HbJWAEQu33FldvXTLICRwhWDS62TPV4mP3PEPG5lCPQjt5LB5Hszzkoy33
G5bfksDVRbCw64MYhHr3MklkFqeLRHmYT6+vx8j2jh8eCvv7U2Q/WXZmV3ZkH0eXEN8OncoJdnfJ
Lln+YIfez5+V3diSzazU7vnj18eX4tUx7X73zbc/h/Zky3a9J4Hehzvq2nbkyvaHA8fNNdxPO/vj
/vHx/u+Hh9D++/vvbY98m2+89UWrl7W2zNFoBr5Iswv7yXt46D15N+3AOzuWhzzKAzCXJ2vnP+qu
9b15hG1Tc6Kn9oNzGOx7kPr2QbE3Hvvr+/tulVePcJzUo64Hy2968vNsV5f7jFKWR21fT37UH4Dl
NfPHrRBj+UtXC4GykboMtcIjcBG/wTo/TJWERFwcUxOPhF1SJhtP8tuZW9uAjYI5ZmB5TLWsPowx
UzHxtUI8SXbh/ERUiP+i6+ek9tfPP0JbtE/qx439vXINMBn4X5PLvffupcwitZ8HC5Oq8k13kkPq
Ck5rZ87L6+Kw3+HhsBsve1VY4pPz1zwpd+D1bH3XQdsoevBz6IXN2yJ734YtTtUrEcrZT1td9tIU
J5Eh8dPEVNlpQknah+p7VLcNcUq0a6bopDTwpqjixjV85coi4aNZwOXIL6Bndb4o4qxRAyU6OwWN
Le7a6ZMMq1oV74fis5ga3jAntvR8eyMu3YurkZ+6JJsLm9rqnE3M+Akwlc+nVI6VXddF+l0jGPXd
v1uh08IY2EJlxBT4+YdNoTorRVjOJ3nGe6cI4RMoUf9VPgHELMNkBASkzqAX37LDdz5V+5AbJ1U1
n3RhzjwzgorCHJXocPtbrnouWHf0uBRmidYYNwlshjQptXgy+u65Lw55dteYPxO1+3bbzqUbvklt
MrG7PGKoNZyvGeDYeqrjQDrBzdy0j1bZ21mJLrs7yb2TS8rOaH7ftnjN/2hS4YFwGyybtXKGbFbT
Vkp06QSHnjpndtxIjhz/HVKY1vIHvbtP+uEOMvANH7ySti+T7gx+0StYiExX94+idSbVDU065Y+C
eZhVibYJIjnTLzQQmFNu80+Vnu8kY3f7ey9DyMUsUSqwPlqo6wZqnHa8qJ0pneKG/DB5SITvLUrY
0VMkvN62tPj3+QV7bmmVF/Sl3ErxaLCXbWx3P8TgRRa/5FXihvc+/Km3jV3fRjihiVnBlnHmzj1H
7I0Wtnm+q5l285NFPAezj68hCBtLcLX6EJb9DgiGbpu99o2sFzACGvwqxY9zq5EFQ56m5vLJNJi8
tbywfTYQOPadLvohiBsLeu0bcVEQEotuC0xGq/ejFqNkjs1CPmXMRQyDGzW2yqhDZe4y4p3qKPSJ
nSJ2dvsbL8/+wsqwcEtRvlYItM6/sWxDfZrjVD5V4hE0cJc0u3x6CbphI+q/spbYWT6PuJXe/uoJ
qvxUiSq9lk9j2Thm8SNEOTKOSjCSPMuWdo84zu0PuxCe4/o/s7javTQf+1kzGnavSOwkRaClsPP+
FfiToDjVWO17wVUbCxVXw6YeawuhxQCSW/DHdvzVaNWDb+3bzB4q1LVwsyYy9nmg71PZcDSFyanQ
u/2Lr3oAWFyui4X+E68734sizuRO7yr5VApe7FPjiWs39xgbkCr4ZyvbNyBj2GJcvnZVkU+g0kfJ
Z+n9rK6qcJJKsEc9fhdqv1GTc0Yr2omKW1LJEH9TYkDpobY7AyGBzDrc/uTLt3rhx8DbaWIyhrJ+
RSWtHuau7mRSJ1OD6KkpvNlPk42FvfLuIMxHGgFTHaxE1urdGepqNrPQxxPi/JM/zqdqVpwi6lxB
zyGwENlOhZ5Fs3EZX1vZhSecwilAVbZztZ96WA+1QD/jVPS/IJAdsDAJbqrZCrmLaUe5rfxpBNm9
vaZXzS6sYG/HDFyXfO5GYV/JZVMLdImYnJpqrxEmd9QzIoc7XXotk/KzLnhy9Agp6EY+cW0731te
vbYFgy6JkQTaqRirGpaGgfiyRSvu9gde206eAfhc0OJDwXi1rEoaKXnsh9op9sFJJNArtH+n6k5A
wiLo+93woYqN/W2Tl7fkeRy2WtIis3TALuRJPXrhjwb6aDskX4nuZVO4s3x1uPtne9zIlJxAiTBB
uQbMjtYsp36SSCc/VvTvhWZNntSbPDyaH9Y2qKJ4w2mWx+X8OSdCemM2/U+stDoiiwRoTVrGcw5M
hiELv/0/0q5sN3JcyX6RAO3Lq9bclbaVZbteCLuqrH3f9fVz5MbczqRyUqg7jUZXA43OEMkgGYw4
cU6A/lDwODJ52XQrCzgv0K0xMParkJxGBzgWkC4HBdkApCi0K09VyurKiFf7gHd59Cz5fyZ1L0R/
vXi35ih/GUqmTzVgwwFxjAwpGQ08SYxaulR/D8i4NTQ77lW0zqPyJDY+qwC+lv9KiuQQhNGkt7zO
K4HOKHuGkWbq6NYVyXsPEbbHPjPfZ4tZneshYN5AEE8T+ShqIWsxIqhTinb/36O/ld+L5E8M0sjH
dpabHJm1ufkL3eLoxaJ9M6nDoGSg5XqaKv8zRX8MjlCSrpydS3+EEXSmAguB1zsy0LdTyUFRdFDz
VD1pSRoaAPZiTKg1ozWo6f+b8VyZouIEOc1UuQARFcrHaqYrYpFZ4QAu6v9i1q6sUE7Y+1PU5SMG
pJLUbpoJsrdrNHH3HOB6zij3A81/nXU+FiZVzIwpMiMFEqBVPFVOwMsUXR4PaHkk3qwQXQ6c6YBy
mWDaOCmpba0lrelPzcuo+Ye4GqcVf7hTGIA51KxBq4G04IJuVpzqKuyEUj2NY2by4EckTX2sNc5i
I9Wcup3WtA40ULci3xrsLh4TPWw5h8vbn1pE3ornuFP+aDHRhckROITVKBUGMeemgqyPxFRAeQYv
cEY04+Si3sUdgp3nxxO2XJ7Zj3mko3BlIWdA3SFTFYJvHmg6cFgOE7CzyH7wZjOYItlmorp2xt5J
7akKsgaoUSLiwVOQcmtxSApNQtMHwrrXSNugYT7NIc/F6EEFctywHQ0yNF8Ccw5SXm9T5q/5K9BV
PJMDI+2DZAwKOrc7uGZmyDlTCKcObLMmauSCLkbsGjbsTsyMjgsVtpBdmdnzqZDDLxkGPXqhfCqF
Qs9qiB5beE0oP6BDW3m9mwXVyjG79HvUwcAmp4J0BXTq3+1nV4e8lqPjyycVIFIdpCEYtXwtUqQz
2PidKbVuJaBats4Dlo+gFSQZqLxjFqljQ2xjEGqFMjCHMW+V2YTKPp85AH7h5aTxnwBPRpA8V9FU
3yXblGBfNE3sSKiFkXAr8IUAXpek2olcN+7GSvp87NJ3AEnoGoAYDnJTQM8i43a7yGrLoamOBMrJ
V7l9z8iHqiEvIHzQc+0HjwAbmuymXLcbUic2eIpT8SAJu5pTLa5z+TX0+Hdm7/YGnL9mbhQGAn5G
Cd1+Tc8MvUYIYCb8jwGBhQrmhncN5OkGWk2l9jP8xfWGdlbazeNZWGxsUCcCloX5xu0KRhvq3G3l
mK/BJaadpi6zxuAN0vYGk5+VyQP99WNTS3e/tUWfuiVgnCjHwJYAcr0f5Ktyh9yszYB3SlVfazGa
netmPmdjaNtCuR/IE6A+bucTTRRimkUNjAmyVecvUMHQGYiuJ6it5G9rCfTFxqKsUVe+wHV+gdNb
O2XyVzPWOjo8wYjwPqsAP57ERWwBQxA4RUvv3LcPv70dFlfJI5NoATkl8qiXuIb54KfWrrGg3RvO
nE+BBcwczNxakXs/gvZESE4Kb8aaCSh+GuzVYiV4uesQQMcCVfXNgU1D/isMr08UmJmANniaNk2l
+6kRoaTVJYb/8vczh1wRAFZAiANVQXk6G7ViVDARwbOkAhuQyWWfQrpypsyzTzkdmtQxHmCs55Yu
qmLAo/9DZgufOUlyWpu9lDO60PPp9vFIvjkKFmZmcAgPbifgeKjlaaJEjNsgYU7kUp05T+RQ9DLa
P5Ovj6O9k5+lzkJDMHjtV+zOn0/ZBcIX+aRvNDMIRii3UKSKyQSWObHVIUKFf5QkvY5/Qv66azJd
JCZfAIDHrbj88ojCG1LFQY0SBBopaHZ26NoxoVQIvosud72bfmtNrXftp8K9Qapsxdby1EBmH9lE
HBiYXPjK7QjLqItiJpsCt8/+DCHnqe2RjVsTaDzQOYpmv6aN/A38vJ1S2EKeBf83gPDoALw12FZB
XU0Q7XJFnE9p/dEaMetCcw1NWCBWmQ6N9KsHKWXbPqNbCqK06B5hmj2o0ZxwLkC8QXZJKUBjrmHD
VMjPr/EJ3Zl8wB5RApujMbx3KVebxkkmWtiHrkoOceEj9SLZTP2nIG8QLF05DxaMs4i4kDuEX6Gz
H9uHbn/rJJSYCWQ83Kx7ibJ30l+m8TCCMJrItdVz8OjfJaOHeH+gIT37lVUuDzpO8bUrBDBjTawu
QISmmfsr/DVE9nJnIxqE389UvLgxRMox2AYdV2MqRC4XAi5dZ8jJJgPRVnbYQjMBMwAXh8wNcuiA
mNNZ1GkkSCGCBMWVeGzmpjETNt7Or8gCXII+c27yctsWrKm8kiHXkUnhAyBQgLNNfRSFklf0QxsM
3hdjYY2R3XyDuQfQP0lmGq7ty/nApFwXyPFZugPMCKDIouInoDaJEoxs7LaBUWcvYl7Z5aznIH+2
fL8hKeSeVg6+O84I/C0eoihpoNJH9zYEGc8lk6LGbqXtgsrj2nPo75r6AFD+yjmwfIGgojD/BbAi
RGwRSNzuS7CJlyB5Jpkb5J0N2LQexqNeYaQ9L+mFX7lIIsANiRmPPziSHcuh++vBYm5BfoDiBlDb
6CK5/YI2jJWiJ6V0YhjNCEeALWqwryGfzieOuoJYWU4saHvnSgr6qOZ3AbWUvjzGFa+GuLcyqbHD
lAHYZJD4A8k5dHKJteiK7apAyH2jIAlFBAAkxUKaOgmmNFRj5hQWHORAxKBXjUzzOWtKgPxnx7o2
GrQz/Xh8iS1PeIDgUI0GtALbebHDuFzuuIIfGGSA1GoysiKUZAPPd7XCCZ/XRK9HoqEuF7I1awHv
la6p8N5xLdQN0POEJCJQwBAUul1Y5KdSkesnfAHxg1wfEjDAAPgbHDIknY0uw0btkjQzGdD56lka
gydMrjYIZXlHakDe9ng+lgGlCgAmpBOAV0SBi36k9UGYZYrKJm7ADpyVMfxgwCaKzUW7Fj/cMYWk
KdpjUc4GKoDu+cp6YACqQIvdehAEM56xpUOFVrdyGNf4DJdcPRgTWK0AtIYeAA7V2fmuXro5A5Bp
2EapW0A/skFPmVrWILytjG4vI1bBucEPF+zjAw6RbjSzStk0SeoUta1IuV5Vgz2m5WeNrmF+Za8t
X3qzJg5iC5D0IfRdzDgndEkQNGnqskSDGDaues7pxtQkBfpgfnJVayiSLUC5sHEaZZ+kzF+vOEj6
1LkdFQpQOF+ozY7TVWz4XEldwu7ETMSeS8x0reiw2NxoMAG3Kzhs1Fnl/Dv0v5p/X2yxByB+hbhG
3AUib7T1kwZamlZyUdu0H/vw8iFBWaOGJIlM2/qjn7uT2m3VstdZsi0G8xKBnhUENtKJF9YixWUQ
PtsEIdT8QMIiKpRNhGN1pw1V7tZgq9EDrsutiM+e0Gf6UYljbeOyCvdRF4Jhvk1HUxjraAcCCBBI
s1puFiRiPoKMWauI3pt3ZNHBwgX+O9CWUPeW3wljM3Zj7gJbBC8KFTSJN52CnofoZ9AnpTWJ6wye
PDbTTSSAqcBzBJyvSJghSKeMVmok130t527WQ6BJqkV+64voFS/71Ecqq/Y3qu/j9mIYxpTjlOyh
Yv+ec0q57ctG/VpxhjkkXXwN0igzHAgMtPTjlVX7Hg2PfO5KL8pG2EcF0kp6pw9fArjc9XCbNzp6
L9eAtMvK5TwJGLyMdB7AW9/ZsCuPL1gQxSulmLvDlG9KTtb9p2oszLqrdQ1SjLG8azWImZkQrHs8
4LtLPr+PwBfDQnGLuk+0cASxyeQXLts2l7odI4uUYMHgpUl0ooxVwOM6ZZ+PbS6OcgwW7IvY4UiE
qov+WYkBGouZptwNkRlGE1YEidGiZYwKHWDWY1OLyHs2BQgeAF6I/fAIuT3J5WmsEWtxhauQnwJ/
kbXL499fBATU71P7mGMCSc4isXB5xSQ/ogY6FnpVGlniwFEem5r3AeWZ6I6bG4DwykS5jVqpBGrp
EUmUwo2/im1xjmNdNcvWaL1A/H9amtfvyhl7DvpgiSYUrqS5irrNO7OJjaF+Hl8YyeSalfP3jgfe
jGvekVfWQn6S+2Qel5i8SKHFSU/Bh596qwmIO0s1N/4hQsKNPv95a6eEkFwsqSOWCrL2oAjuv0pE
TKz/AipSIx5K8/Fy3fG8G3PzsK+GpWrMiCAQ5iYoykZeuwb2vOcOwIMBoAHaAgRhwu3va4yqZiFS
/27CVzpTe/K4i8kXKbdcacjQh+7AxfJ4RMvYA2kNPOfxwkR6DwzvlEkwNXaNH8PZ0bo8FccQkjzg
VTog2fybeKASydVtBAaCtYafezMJ9SQwbiLVBz5MyiyPpCUaDuEgarYPGN8SIWb3eGRrFub/frVW
dcCCME6FBXQUMlYa++AcG5HEf2zlngP+QwQEXCuiN+qsQLQE4K8AK+Ca5LxE3Ao1egQ30ei07cqe
mn2ZPitQCpfBL4/4CSmp2wHJUTJqcZiXri/bARjykyc+zfRBWQE535u3azPUynRgvcvrejYDR2iy
XcBvHk/ZPQNovUJnCTiUoGM9T+nVwgyNPBZ48JSuqtYGlx6z9Vh/ngpqqrCDgMZQ8YoE9Iw6FhKI
rUrIU1Wu0u4ghYJeK3nbmzFCfEGx2fDM8ZtuNAZr2Gj1JQxEi9ejWO+NqjUlzkZZJV1rurqzeDdf
RJ8cWVSm9aCgwME0GzZmZ1/Us+CrY/+6HoA8GWgXMHxwS6Cvk/J7n8kR6HFK7Q52pF6S/lCs1Qzv
HO43FqirJErbBrTVsCD0o8F2X7K6DxHPcpEP6Zqnx84y/xa1kmhOxbMcJUpwI9KSUwMrJ2WRFo3b
glDbQK4xwLshSjZJBAzF35uCU6KLE2RDKIdSYUUvd4gcg7pxp54zRP7IRUg8jM5jI3f8AFQUcySO
qj82MeX8sDuqk9I0bgpy7DgFG04cfyj5uCv7YiUKXKYV5oypNssYIVuFPCp1NkV9jSMWohkuhLr2
XO2MCpxffBGUFwWth6kY2TFowAkjbmpGdoJkjct5OVbwCyA7jyZAwAXBcXm70UVQU0P7pKxdfAiQ
nn8S3iOMOUCw/u/mdJZ6kIHeQSJ2fsWKlMfXZd8Mbd71ngxq060Kkki/3zQQKHls5rvz9doXYWfu
7sDf81MCyLLb8QRDn7eTUA9epB0lO7AyMLHVhZ7+IJIjo46ItlVw6cvpU/JZX7TKY8AnJUwE1WNy
5pljPrzI+RGg1V0FVsXzMDm9sBn+Go42fyVQycC/AasJknrqK5HYCbiCmWfDSafdQJ4kYVuCB2EU
3VJaO9bo6+8fY6DLQT0G+pE0kp2E0xAzqdR7Sgadm40v9DqHOmf8a6YSAr/1yhLQHkWbo56VMpdx
kIQVe0/TqwNxbPATPV7jlfHQSYpokKRiKtneA3jXKFnZGrMPf+c7EjpXk34tS0HfhNRwaLxByRS9
WI8Yzl7Su5WpWmAt6B+nwgWxAP1c1uHH+eiFsLXFQ7o6acRt5pdmJTZoWXEZ1LCarYqdQgZ2luND
xaByK1Lt+LA5xmO8MruLrMw/34Q3Im4mZILo/ikp63gfuUD4JpufNQUSb8GYZEAoNUChq/0Yv3ec
9AeIFGUnRXWVAeeQBefHS0zfXt/fgD5dfMDMBUgTjXZi0WqBAJctyqeAf2aNnqBl2Pdx5G8fW1oc
wLSp+VOuIp2oHHKtEmTsjlJxy2zTvJUdBNDC+sAyu/BXJZnRkSADQf6WgP0fw8hFodMKXWosdSIK
MSFVxYGOTWlz0LJpvQjRNjxkV8ZHX860GSoQqIesAMcc6T123KjhaHf1PjeGAvD6d791qtZt9+qE
qhgaPVqzyj7WuCu+b0v6RMZB/J9xUmddU3BRlUjB4CXbwe68FskcPbZaB3WCs4tkl/2T0SfziEbm
0Tx1yaYxBqcxAvQmblbilPvbDV01qAvw4Nan2YN8MqbtqMSDxyenAao4taSzSDRWZlK9RZEjR9C/
E5/Lt6ZugNozyHTS2mcAGsn740VZFAy/F+XqQ6hbv4zzHFWUfPAkt8v1N8w/91ynm0Y5TpyTAlU2
1ymfFSgqoEDI9wfIWXKV3UxGjbJ2U9qTZMZuACL6LLs8/rS77oKmmW8qoFmO5HY71FEEYvowBJcK
9IxDrfw9Nvsg/Xhs5O72BgsXCMjAX4yU9q0RVWhGcJ9jHbKBY/Q8A9yWsKEpV+CdJ+jSi4aVXXD3
EEeeDTEOXjW4eG8NAv0NaYo2Gryyz6KdUE/xxwhe9pUW4Ltzd2WFmrsBHG6JwpWYu7gVD6QX/X0h
AHCRS4328ngGv/nZFrtKmbtY8HxAYwJlS23ZrAobTCHiqc5u7HHHO7zDOuTC2IFTvMFb7OGXGW3Z
HVpARjd3/MNrvB1t7Wdr+9vCam3O6e3sK/iQFKNut/hnZ72ENnTNViZ/kWP99varb6WWWxAHIBQK
nAARAHj5qA9Isw7k6IMqn+d1tdwQ/7k5roG77l9kV2apk52UkRDKaCjwGKRM2J85eemErZq5UgKZ
rHPB4ZR5vCh31//KIPVuyJHvjAM1GTylC8ddPgyVlbcACMtquAZsWMAg/5lTlJgheYnM2gJew2cN
qMeqwcutftfYvJOdOZP5Jb/Mq5t95QfZzpw1+Z67+xYQ3/81Sg2wYwa0nQoZzk+mJ/uICEA4VLl4
qKBLgGY3wddjgJ7XApI5CFq6+r9WqYAyzbNaBagWVvsc2QAJSHZmcKtNn9tVdgTJLU/0rreYdO3U
uL+e/zFM57C5FpEmEXBKs1Lj8ng3jGhYZ/qVw/D/2B7/mqEvg4SBHERTDJ6qncf8HGuq0bG7kKCH
47f/3mWBDuIbZi32XMB2vj1IRQICr7EZb0ntypTw0JD1YTZkN36qGQq02ZrQ4cvQxGG8lYbJaKCO
wiJIyHwTDfemyJ3r7F2rP0ply3z4zBc/7MUcVEPi2pPlu/N0seZXH0ftXQ69OlksYCulxPIjp26f
mshTRXBxblNLaQ01tnNTivdRq+oNCFG1FRT0XU+/sk95OnQPsn4WB/OKzDdCK80PsWI1yNIoUNV7
fGrM87wcKnT0ACpHRoNm4mSErOvECrcGEd/4cSO37zKD1lHnsZX/Y7n/NUNdgUT2s4kV54cxYwN8
pYmBLqovTerWIHMsI1NCyMPr4aCaCXxNgkOoIAHNEX+kyoZFfYwp9CTcc3GHDM8aKGltDqjbLGTE
UuW7ZvA6PjDEODAyYktM/tQi8H48D/cPTqBI/ne6KbcfSK4ARd/iVohzOwoPADaD7vW90M5atIGA
yX5i3wUwkLC7qNmQtjUjpt4x6qHU1ir69wYNGk9cGGiDBUX9fO5dvTxCNWgGKR9xvCjl8AFN6tmO
OJhDIXOHLk2ltVm+93C+NijcGqwbTYyCUho8/1TLZwHN6zHKWKEd5ruUT1Ym+t4OAm8Vi6oP1BiB
Rbw1po6NwA85wQ7+8PPPOtiyPZK8peL0n49X9J4haBch2YPGDzDaUgtKGKlX+aIfvaEszanAIca0
l6KC5H0O/KO4dlrPCTF6u84lTSRtAFFHEvJ2XGOM9zlBvd6bcsWJ20s/pHY6dYba7gRtDwmtnRB+
adlaZ++9u+jaLDWdPtcIsRQooxfyT0q9C8u3eK1n+Z57XJmgc6uTNED0jJFHr6vf+s4FmsbkAjtM
RF2NvQoEc3+/bjOeBby/oORFJ+jtRDIh6t0MED9eEyCNA3LHQXni243at5ugGs2/NTZLpSBWRlp9
Vgqh9pqvQgcyAFbKE8cN+pM7/kP4mfOgVl65N5Z7+tYOvcXUOEpCH3YYbdcoPyflrciNNYb/5Wvm
1gh1lDcdROLHiEfsL/JAOolABDH5yNqPp+zOwx1mJLyWgOtFNpUWytbA0MJC/Q6P1IEzBvUT0c/A
6/0APjPTr3Vm6rb5Gx/+ZsYfqbRXxt8jMghFAE1FHyASMdoEza8g/COSfTXuMrB28SB7zU0fN00P
sodybVqW/nv7vdTc530YSko/4cTJz+P01Gxqs5P1nDdlfwUMtmaJWoDUl/q6L2GpUraBuoUunBX7
r1B1NtiIhQzPSrVvATcH9Rpw7aDoQCcfPJimr8agmCAeNIwsTo5CF2zqwqq6l0EYANZpXzLWyVQb
CXzghSZdG/VIZA3fR6KFOA27bTuDyz6i7CNA5jeVtnzgPvaU5dkEaR/g4b9reUDJUZur79AfNdT8
6LUjRyy1Kkc9Rs+GAbGaP48tLRg2MBPzlQK8DMgE0UVBHYNCzqk1mh15T6xwRQ8GN9h+binjiyY9
T7JVlG4nQ82PeYHCtJGFupQ/FcwTdAHk8CuS9lEQ/UrV3wr/JGbvcvsmo22q9e28WXGQO8fA9WfS
igs+V+AIIyLvdWLM25w8WY1ShjskXONzMDbhyukmzK59eynh/gMV6AzZw6VEqyxWuJXSWBElb6as
Y8D95crG5+enaHyeD6+vr+/v76fTx+6CFJv+1euJ8fuvlwX2kceZ/RR5HZpqBQoFcq9xk+QFB0hA
67Iz2JJdG+nRd0Kn2QsOsYXn1Jk28pazcle2WKh36skuuqx1xt159UNrHnLUcziAdw1d0Ao1H83H
WiJ7AHznut2UFvGtzGLe641sPR72XVuQWsFzmJ8Zs9g5NLmK4LggUsKqVWSP3QXvmo1WKL04ZZa8
WavmfrN80wsMyVV0c8wCHou0HKTzImFsNdkDj99oAK5vvLm+/kfUS/N8eN/NtG4/Hg/um2poYRI9
UdC7m+M3ugqqtEpfAI8ne+b+WJ091/5pH83EGA3IU3/aWxAjhrpn6zhWnuvzZrMxNjvLcvQIgzef
9iv36p0H4Uzd9+/XUBs/mPqMYfNC9hQ9tACMqi8i6OS8aGMY5WHYJcgm7dZYHNaM0q2P8GhOGyAb
4OHB+cP4OX6WiSW8CofpBOxo96OJ9fxlreHtTmbvZqQ0qp8NIzzBgxLzbh7Nn0fXdt3MtN3AYPSf
pf45T7qdGqqg59vqZGLeXyLd+OD13N08SedW36w4wgKUPRM8AB2Kzu455AUc6NbLqyyR/XGoZY8c
2+ejXR2S0D688rZmORDiNbg/T4kRf407QEcfu+C8pksP/NfwfMpeba+gGZEe5mF44kzeyI/aS9U5
ZYz3v90Ib49t3akDYZSgpwVmEazjKMrfGhu0tsxDtsEOS/Xp0GkX0KwT+Tz4R/KqhEb0HOzRNPLY
6PLpgm4CMK6gLx2AbgAMb20qA3gpQbCnegVWVLIuhZNvHlu458I3JuZQ5moOs1Absh5COR7riDv0
w1iRHVozo/HrK6ppG3GzxlO/apHaqRM674TEZxRvMDuzN/wNc6r28YV75sEaCwfdZMe1ruHvqgTl
KRAu+O58RRIF4KvbUcpcOfJ+UmOUBhR694GhWaXxGZiByYB/E+V/O7cz/bl0yl3p1Mf+WNjzHKSO
r7P2c2KGm8gc9LPkVHpkRU+BHunoZsXXt/i3wgnNRGeM19H0jX4vbZMjs20M34bk9ra0ev2FsdW/
fhzBM64GRHmjnFZpCAZJxTML23+65O4adcuCGxa7GlI+6JJCNheb+xtzeOUYCsr0TdopiteYoiHs
yZl5LuzIxoxZ0yb+GZjTxociMPda25Wu7nM7AEUtehucGItInnnMA+ugzf7Ur9+rd8IZ1GrwekEr
5x0G8EjtwkxNQtUT9NFqrZ/VVrGnA2/pvpeEBnl9vEfupMYwFVfmqD0Cc2kyZZHqtVZ3qJ3AsBUL
eSBdsz5yM7QjEPciptZXdbnmZwLltTd2qZ3ikzoQKwHDlB1112zzE0CdgLxX1mu57ZzuRFbilTvn
KfBMM0cG3hJIYFBYH3BWqIBlDapHHGhqbZo9FtZmN+XKmbNmhspnC2rJIWsKMwgDN8PWf9KcaFMY
yvvjZbtTzUUXx9VwqGdHAt0Wpex71XvLth1omOMnstWe/aN8mBw0/+oKrkgkNd+5NcPzD9PrBsji
3DUAFjvkEqnTBqE8pKtH1WsO5U7+kHeJWVmiqTjjS/xLWoFCzM5HG4Ow8Sz0KoC4mAaIsREpub4L
NE8orVDUcUKhiOZn+rSGSbwXzSL7/K8laj79RgjyCRQCHgTToJEb+EZ7qNHx1b7IaOM1+JWQbj7C
lgMDiTkWcaaFn93o6gCq0THaTGmmedkhepFfeHP6r2buPwboaj9o7bmRzAbkI7PhbObZP7D2Wiv4
/VnDQ2MGC6LDlU7fA5SiKZ1cap54ZD/KHf+7+oqeM4t/Xu1AW2Ye0X74DRwD84yAJNbthLUpEUGJ
2Gtelevlc/RLaXRkyRO9D3RI1q9M3qJRar4frq1ROY4mlrtQIq2G9NwMF0PLNuR0n7hjtYfUTWxU
P4VI59Fw+Ofxrr4TEt2YpW7yqJ0lvTmY1dzGjV7E39yfdk2K/t4BdT006nLV8kJBP3inIaANOr3/
kE6qW33ldrMG7rzn4mhnBK0Edu/s5LcrhlZr8E2kGfHMGIjzc3/Z8ufRNCSjPnDWLnSTy+PJu5Mo
wqKhsAcSFfTp4S1+azBhu4xRGxhkd4peOgGepNK+xf0JDcttYAWg+k6BARAMdFga7b7/ZOzHX3Dv
oXrzBdTcZg3UcEfQ43qVmaOXSleswBY+a0fevp54MzW19+QSOeVfnyXAQczFM2BKQLdJM3iMapVy
kyIRT2Enm/DbsuJ20xfT9CvDWy4o8Gjo00OzGLqBULO5nd9KLuu6LWrGY7Vihzj0Vzn5yibN0s5C
dzJrPp7M+dduTkhwKUCA8Ju3ehZdoZ4HoxDLIRokeA9s2e1L3IP3LidSZfFCK6zEm9+d8ZQtaB7M
1SE0h80I2tuR8QHgMeMkSB4znbhyxxZ7NdoWGpieMp0wr4T8DsONFh1ZwEz8l2k4o99W4i+I0gxF
cIbfrP/RbhTyUiTGdOFQwcaff6qPPN9o6ktfGWz5FPr7cQj1ltjEN9vahP4mkSO9qi1QY7ev4GZo
OktGe3GXogZ2GeK94K8gdBaXKYoNuEIRV0LeCluSunPEtmrSbH5RZoFKrLIeO7NUkEaM0AVnQWCt
3AR84VtlO67hrO9ZBl8YALgqEuoLxK8oDYJEmEr25IHhHH4AL5wv8MW2HjDJoaSljlLH2RNoN9cK
/feWFuR1ENOZCWCQPqXujZ6pSj9CVgzwG+AkwDpMiM7GOym7COiYP6aB3UI0Pjbk6Dj5u0h1Mw3K
FtyRRZMWtwkY0Fnp0ieYXacJbaG6L585MCrIxU/e38SqJYD2pLaZ/EfyBcrotCEG0s5t8g5OoE6C
MJGh7vm3bCeJT6w62WGkk96u1IOAf3u8XZZx/LcHfxMZ4wm4IGaTxVBCSIF0XMTyZ7yfKmCP0UPe
loW/KepmhDZhAmakSui2pVQ/NYnMggiifPHltDV5jqiGpBGzT7OvdB6h6Oe50QipAoUEIQU9iSYB
BZspw/bxdy8BILPsHroncOPOwiN0PCkEfI9OUDW5CLWabMHMlp54Rt4GSQIWbgDYu4GYuUAGWyuw
1xASF7aURmvdXstIBpJD6DKbH4NzJpk+3LocQPmomohXRGmuN1z+FGHLQiVYzwsUdLCSsdycA+VH
uCbMtUy+fKsdofEfMNhZSoHel0QWSrZi/UuaO6Q3hE3P2R3r9I0ZXvpmBzimRP6I/Erd4vuNe3vo
QWQJY+bQqgp8PM3bIse5wMZ15l+iVlNBG4FyUU9YYo15BxmSELQ0ZVfXmykg4o4PmM6WQdzdRhOY
G4WAWBr6oFfeTvdmAu9eDf25aDRFNp3arCIomUI5qv1LFYvItIE9RGZjyZAUTbIrIR/tFpBCM25K
1dF8SP1GUZ3ZTRhFW3Xk1xAKyyQB2O/RnYSyOljmcHRQ950P9sSiBfznwr2ogZHGx/GLBSPqBO0m
J8I7C9xKvZWFlkBcTrQgygtoTi6WOpu6Sf6LP/CCIRabNLKSRI9QHfs9do4U7XLJUri9JJia9kO5
+KKhMGvzuHhbz18OBQbwJiK/gTzH7X2WSlLn52kPj/pBZD3w8d4VDulTq5xKUdPr5i3v/4z7aHJS
eY0s+jtDS7kVQLLyXKHCP0EzcGt7FHq+86fCv/DqCYcHMf1n6Beibzgodq1q8N0mFs+NZLOg3jKr
j+SJfe5/iNY4mFK05wwIVfO6cJa8VIW+otmBXlI21mDZy0BtnqCrj6QCNbEtJSUAFd0FUteay9TO
IFiCsvOPEuqGjctZ4j59nd4Ef6M8MTj1K5MzWGllmb4LQ9RUobMau3AGsc74jdupAqu237eS6l/q
Prbyp7GEoIM1+A7JDZn8aZhDVzhl+56Bc1IQD8H4q2JNmXMU4IIGCZSqDnIM4N+ODuid19nCSjrQ
cTrTiNaEU5JYETnnMSTALSbetJrOJZb0JPxGhZS8aM9NtK0ge9Ygucv8EeWnIM4hvXxsd1Pzrmj6
4Bt+uA1f4hGk9NmuAWva43P/mzLm0eCpPILIpJ0IDR//Ih9r2R4ZqEgNz6F/1Doj3oXRa1nq2SaN
X9HShEsb5Dbv2TnKN7FkTsHBb2xZeuUHc/wt+1ufeRaBDM93ymi2OLG12gVTri5Uzzht9Gy4+BB+
mrtHjLA/K7ItQFb6JxG3SndJ4m2ZgbVUD3DcjQdZscXpmBX7BLjSUO+Yra8aBQrH+Y+sgu6kVQ77
ygmVp+INTSqPZ+TODY5CkwyAPkI05FYkOuJVapBZM7J/aWJbLg1g40t/G+laZwKslUCryFEbYzzm
jcPFVu+ltZGhn2snq4Y8HsV65XPuHcY3nzMHdVcpiiTTcr+viX8ZjymkABW7js0eRfSA1fPgRzMa
omiJbGyqfLViej6eFq5xNRHU8dUm/DClIuNfmExP08Roq8LQakWHIGud6VWWgmxorSFl+eRHbIzo
H4c9B6yCQidMWn8SxKryg0vDnhjcPNE0HANf1esCeAp0MQuFFaMDnZe0HYeguVOxHYNxq6n+ys5Y
gvTwJbPmNJrk5vwaLQ+URgVfgrsquOQquDh5VDFOUssPTtlBDaUf6+xQK4nq5Vx/9hu22YOAajDz
dBx0OeD4t1xuNWNkk9jkSy7/XTBkDep99wu/STZn1hag9yjXQD+SEqZ1EF7a/yHtOnZjV5bkFxGg
N9sqku1bpkW5DSFL7z2/foJavNNdTTTnzRwtBNwLKFkuKyszMsKV1mUQmoZWQndzXWkTG5HftFYF
ncGwNf3sMeSe43JvlHakAa78efvMXNdbUOxGfz7CQiwcGKEYR67msjSoSRY56ioCpEl40ezhAGcV
yVR0N6KyRsbwDdR0myU67muA0GQZHI/gvpsgjAoTq7TAYoiV4ceOWhxTwy69naaus+hecx1J/Qq1
QwLyJrRb8McaZK56ZaYu/5qL4KjNTD8VKOIZAE1fOx7I6tileh5sYSolXE0l5dvXV17rLzwAr9JL
zCdPYcPZiRbkWOYQd0WOqCaS08MN2WjBrYDiiUUrKcOUyn3mb24v0VXWAEbBaAW5VoAEQL7HXHJc
CoxvwJexUwISsa+yBV8xbTXGV1z8eeYaCcSuBE4df16AtObw3H1r0jY/tjpdSuzPxMvIQqBfZyLZ
BJviX6X4bPa0MnEz6JHHzhCPWy88yMNWKLWD2+wLpxhlq8ve8mHdUsQWJie7T7enceaBgrfz1LcF
jlvk9nUmrkpETm5c3/WdUjBLsAF0aNBHx6fdxoe0DElSrvil3pXr/XJpkjlc8aBzrtAavjP64CoB
61ksCWjAehtH5YdDkun2CK8TPoCcQ0VL1nh0BYKM53J39knWozqtBQ6UdmPTb0Yo2GU85Totorct
XRf1kSqDbwWyz4CsgsZG9llReb2ggaI/S3eD+uC1I+3RWiqKP8joKB8QNYlTq7CFkHR7Vb8zans8
9Lh2moqk4i5aquDOhKPIkfLw+HD34FVhWea0Og9DkYtDp+YOXU+zXKQJ96g8uDY3Qm5rk9zpKEkO
pLqXHEO9L/u1lyPN10NTbWFqrutKmBoJhPkTXBSLwT7HQQmVlFleh04pf+f5U1s+VNy9lCh08C1w
u6huvWlCR+lNCbVieesaiM6itdiIUA22bi/T3PabHAbwl6j9gBb7ckNEWdF3At8BJiVJCIeMJl2V
UlgDl5uN61ArQAEnY37+e6NgqwY9xQSTl1iCGyWqfCHxg8iJfV1fy23Fb7rmTajbHVBII554obFg
cSYDMnECTPRKPHgNAcS4HOdQuEHlDpjVUf6Sh80AQawxwXtDrkhy6hGMV+Anaix9CRY8d+CgEyCj
BR9kHMi1XtoVuyYP8QgPHU1tR7C1HKIoQa9LXY4Lvmu6Vy59NBLGwhTSIMTCb2aAUtPxg6b7ERIc
kAKVAjivhUtmzjlfmGBiZxe+GV3+YeT4lUAEPSLNiLj9WwJ04ZlP3waJeGhvjfZhT/oFuOPcNj0f
HRMMqZ5kIBwqIkfPFe2opVCeCmMBkKRcw3NXy3Qah0my+u+3KVgip94lUHTgOrhcu9H3hZE3qsip
hxANs08u+Ol9yaMhKPA5UGHetnYl7wqHLGpo0UHhFzgh3OSX5tysjfwxwxjRrirYWaeLIN7pi+0o
jI9cUHIge9Yi00OsuhaaHMiwEK26st8EZs2VoELQx9SKgLG3m0r91sJB2kGHNtglo7jY0j5d+Feb
DeUmJLonfhlWXq0GMUaejAKWI9k1CtKuaNUjunSsMnQ1b9Gaylcr0C0vTNDki1irmCJQVRlIHiKd
djlBfKYMkjwokWOARN0bqrVRnLiRJunTpIFS2g1e6L2+q3gTPb+8txQFTUf1yvx0fSIWAqmGKl6a
r3lXzEcxjx0+a4MDl+loodbj+D6UfSdyA/4uHbNxpUALhw5593Z78DMHAPkL1N2A0ARR7V+MfhYY
KZIX5X1exw74f9Ftu5MUsyssGUrq+fttS9et49iC56YYT8L1qeFGUhU74gE9l5tXLbZr13ppXgMK
AgErttGEuc0jqtHUSu7AmDSsvTt1sRo9mWGmGzhjODNQoYGogVUgb91EGqMgThykpysTdEZkgLBu
/N+qi+LUXZhhHHShZ3ESdlHiJGOILuWtPEJ4Ygf2GPCu357YmXfUhSk2uBULz+cbHaakk7gaM6K9
6G8KxG9NTqO1hRRYYPcdQe3rdNvwddF2GiOiHjRyg1EZLPaXO9eXuLAtgzxxADezkHD/GJzqENo/
4V1F7NDUAS7pzOpe3UHHGPJ6/qLoxszldPEBzNFRBjUAhjBNnJJPDTKoRmx50ZDat8c5k025HCcT
zHhyBuR+niVObqrufdOZBclFCwJYuW5z4rp6Esutmq4XrM4dzfPZnQZ/djRVvSoV2cDgtLvv8ish
qE1FpvzaU2SCNyWVttQaPh9uG71+kU0j/ROEEfHg+0u0nNnkPdEDh0GdOFyEF2VfeJ+4NNKV27QR
DdqAWzUdCJvlNFsClF43AmAv4cAAOsgDB4nH+eVoUcHxUChqYiduCv8urPtcwFUMXl/q5ZwAMJYC
YcrTlHt79vhoqMFjnZXKPs+yOgNdeZQ8+17YfkecUbXfPXZBcxcEOfeJI6h4a6ltOJBzGHrpo5Gk
gCZuKch5afKhqo0HTxnBKBKUVa6iLNEZX5yEqNnuo0zOkFw0FEuIe/9T6gMvMJs+LKNDW8V9ClEA
FXeDrNTpktDa7KEGaArggIlqDeWly/kQs1ZRiryIHeQUaq419YoIHogS3AfNoB2kgVa9TqMAvFAd
Racvelxv74Q/JR7WT55/AHO4ZZlPwxgEKM4QrkGuDDAp1MFJEm0rj0gSjQqifemi3ds6gKYokth+
RZQd19j5qv4tuVf/GbMc14+1hxkPiJGcCvWAusv/4TMBelZQfkTIf8UR1aEFdsjDMXZG/if44Nfh
ngO7aSCWNtgY285WS9LqBM8lWngNLZVXzj2CYz1rqQG1gh5herRxXQsFy0ikZbRp+00Z4O4nBZRu
w6eFr5070zIK6WBLBm4Tb7TLVW2QKufGXoidbFgX6q4poLbr28gUSuhqDqWfpgusGln+Fhq6bfQ6
pCRytwFkZSM0AqGUWWx06dkYqNqhr+1lCB8HAB0Ssyw40i2V3+d8AV5TeNLjZT894i6/lfPLoBtC
I3ZQ329Nr1Fzs0gGlxiYcguFVfB2xkm2LktuiSdr5nEzYQaBWJlac4y/SOLMC8Vl5haRKmOWVN5b
g729AuRgGI9KUuTW7RWZiwZQggSFMuJwsJcxwXGuQbqjHAO4drBbgx6+ge6BkT2j4LPlo2KpcDJ7
kyC8BWEd0Pr4YQ4Vh0gzaMDo4vAJGp4Eww4bUoMgqwYZq43KQPASjebwX4slT8HIuVnmnnR1P3BD
0II7hUrU4l5TDg2/020cUC7a5f1qKFe3p3U2NIC+InLMKL9O2gOXm6cHMZ/gQ3DBGVpkI4AxIm71
KQK2XpFGfEFZRL/3EReFFvR224qCOhB3KuD9RrgRx19h2LrywifNhNloBkG5HuoPPOIV5ov4QuCC
huMQJflGu+0GgBaEWjmJXKUcINwJDsOs8CjPQfykAXZ34aE5lygABS74blQkrpCiYPx5pLl+pIhR
6nBVASGVV21AnU9ec9pWklZpX69i7wGilNaixNBs3A2joiwDn4gsJHOzykICPFELy51C+uKh4lPT
GAEXCK2oTWjJZ7RSX9p6j65+yGHZilrBNeJVmFtouB8FlPR8OzbAMHbsg2c9NnmXgo/v9n6ZOYYg
B0YwjiQhslfsMeSGWgmFREid2o0pJ228qgU7xsFYQtrMVIqAZcLb25gSlZMy6+W+LIpG1fNISp14
X564TUIq6gG7/vgoPH6VRFxidZzLDl7YY3YdmNDbuvRhLyMH35Z/p/aNx5/xeB/tVfKSE4k6Vfi/
uL2n7cTc3hd2mYsmTYVKH6EP4LRfeBFE8i71P1JtpWQ5yDOClVxCAU85gK2L708Vt3PxObkZR1aP
JqJml+VWFi9gSmfO38UXTVvgzKlzo6y6eICmDsrlU79AbrZ8gl3fE8H/qfpF2pBZewCtgWp1au9k
eYaGIQ5Ayw97Q49GyjXSrmSTrfxTjzUHxp7yhOaHqV/GagtK1x0xv5OdW5Hn2zv7DzNxtRJn38Ec
v6RF87FvYAfsQEhCIFKE0jCpSIZ999O8rSpznwLcmpOtc+o+Hx6WErFzSeEpNvrPPDDXOGRupUIo
pnknALaCjbDc4/2Shat+m7kYvo/nYWA+eJ+3xz1X8zi3y3IQBUMDvgmoj+OdPSgE7fZ4btPYtfxx
ZUqb28ZmwqoLW+y1KndBrPsYo67tWii2hvW9Ozz33s8iRGYuWXlhirlKEz2Ss0HCsKS7BI02yMmg
R7jdVR0euaSUj+F7B7DiwV3Kbc97rn/ryJZYFM9DUOHjRA/COitIk1H+wD/z4zb6AUZnjEwOBCyZ
VZxEdSFzM+uczywzPgzbp+viEbPLSw+qAFBdaPc9FReD41mfNSW1QfcKCAXLq1F2KierHtCdCreb
0I+KnQhoexBtGXr1kEuaqjyRXX6IL7wC4WLdNsIjMpUJyoVGuYSwm7bM9bH99zGMu0obIfZ7Aesc
5ofWt3q8azgacTYa4mMgeHaJyS1lyOZ38T+T0/8/85DT8xc0M5hnSdkLUFMDQ6r8CoSxsEgqMhPa
YxP/s8T4JFEcy9BIsZfs1ESDI0/dOzq669uHcq5SB8JK1EamSh1AZcwUdnycC1Eup86znZHwzjer
Q9CTOiF0O7kd8Jmsu/WJgtR3qRI2A8fBNX9mmplKg9M8D8z5cLqm3fyg/ob+0dQeCeR60jWUgelv
fMg+u9zy7Kii5u2Bz1/6Z9aZ6VWbrovSGgMvvyoLPPe+gkv1iUrPvLk1Gqu0HzrygJS7uV6yPB3F
q12Laj0QocjjSGwuOZA4P4F6YuLE0leGrDWU+tQClxwET4NHXX+uwLBYx2iR2sBLQewYmNCFgzOD
rdDxZASTAfCwKLWzwDhNjrsh5cvE6VsS6ivAbiA+7llAceH40uEniewhNPloNcobYxUdQAkM9ZOV
bKv6Jt0LP2NiIaVW78JgnS61pM15MvAQIMMEd4byArMtutBrxS7iE8cQavSLZshfFEMK02EOzo96
Cao4846VoROAcwaGdFDlMgdgQI6pAFcxcsD9sB6TGJqlZfmAdvXV7Q33py7GLjtmHUcatgCoZQxJ
AzJVLXTGHBXdip9tTjLuPvGgA0T5Z+HNLQj/U+U9rTqS59toU/o2IOZjQOuvvl/xuamFJm7mMTFj
eeuhDCRuoxdxD0JZ8R7Eei6c/a+XWLhj/O7h9qfP3qfnn84sidtJUd34Da5u1QQjFS06qmbARhz4
En0+XLhJC5Ktu7tsofHmmpAFUutQ0dJ4DVUA+ArmVoO+ouZ6GnygCz2+vSEQVHvMoDXvMypTBWyf
q5ogpVV8B6vKcUMytJYINDf9glpJtQ/kTaMsLOPco/nik5igHTGs77c9Pqm2zcECrvbH3qj3qxSt
tV/5r7xGL2pi82DYa6j4eHsd/oQbrrbQ2XQwW8gXaoBqhRH33UZ9iD5e5d+74FHbqZtkH9ByByrD
2vqllUm3CbhWlc1RoN4dlSj+uy2awYIXmXsuQ54c2VwemnogKWGiVh60UPVQJJkj+0NUbEKtAbdf
7UrJawsSvOc6mDpgpGAoSuqKQXpqxoR/Hmo9ec0kI14Sb5jzG5Ps1CR+ASDP38Kd3cwD4AQK3lOZ
09T+aPNVltJITr6qmldObcn3C6/hac8za4GyPiqCMvIVaGxlBm/0WtgolZY50H6RN3og4H2A/IWp
cYZCpUJPCITql/Ijc3VihQcgDmQtQEjBC12GH+IgRELe1JkjxqaqkDK0cCTLbC09lujXXAnDo2wW
h1LdScJay0lUIjZbYg+Ye60of7oSACeC7IxtGpYGfxCVvMkcbq0KB+gUdWCK2Rdo3YdYUEobk99U
spXqltjYY07yL23hKTG38+BExUmbEoUtgPAvp0H2PVHzlSJzPj8jcDEk79lTTQs7+Lx94GZwmDrs
QBEUFyVUxtjLIU9FaeR9jBQAOIKBVuNT4Rekxm4qkIqWC5Ko6GVRaOQhGVN6dBwt5TkyGlooAV34
mJmbCiRdSJ+DhAl6mVeDVrUWtZYUaw/65WzrbE+cuQVsnSBI+X5ecL1zPh+UIYDLgOVIhRI143rL
1gd3iDJkeJIiMEEIsCsToqZUORYuaQCMQqxNlkKjmdeFMhX4kXRF9ueKtQ8ZME5oeD5zOj7vTK4Y
NCI2grzOFRdM6hnEqLRW8ixAh546w3NXY7uIybvW+EAvLRiPJzYaaJwiKr7cW61QhC5OPr7BdfkX
lJO477QHjslMRReFJKHMfIMggIIEBYQ6c2JkIA07upFi+KvCbaPIBJQjBWqrj70RPHRNE+4NKQC4
mx8i8SXNJflF61MwHvJ+1VVE1gIBd4aWCXuvi6EqbIid/+zmovJcplAKtBONkx2pTXPdur2j5u4y
QClQYwc4CiBblm0yjnu5dI08dzKfhqol5Jje0czQtZCnlCs+xTd8DgfJJJLdd8XUv0DVz+61sFXg
aQGVDkHGBZ7P218194hGwxS+ByUNhIEy41knbDpElQXPMeR8pVkC6iq2cFS1Ve/TeutBxqnTXDDY
W6O0kAD+yzddOnUo2aN9EsE5OOpRbrhc+6LxZD3q08AxX98HK90cRrPegBkJvGeYCHIHKkn8ZNQ3
dZBCfBFCT+bvwwPduqQz9/uJMKsFJcwbclUP+LceyOmU0lMOwYGU5nS73dLT0nvi+t7DgQFCGz1m
wADjRrr8ZnA7J4VkuO6TULylnYfuo03k3/v9QuBzfd9dmmGSsr6bKTpKY+5TwyuWFx8rYGLBY0qT
cScl5cIemEnIXVpjvI+XFbh4IljzOnOg+UYDX071m+8Ph4P9lNHNzxeKav22p2Q//kb3ygJUduZk
XNpnojwBCeGOn+yb6qoOyMH+nHLQyE7K9/cvPDKBKgIqtL7QhjQLfv7azV+aZoI8XYx0LZpMa64t
579CdBdBjfr2GZumj93n53uG2eeel3sJ3Ir7BHh90aAPdImicObmxCjQGIzq9FQuUJgF5Lre7UYp
456StXv/gzxmuz2icej7IJGdYi4VI69zJZM1RMZTMRydCsyc8YUKkduy4Z7Q8kH6egN+UDJwR634
rNWXTlkIfGdXaOpZxDU19dYyJw7yePLIDS2sKSBeqFaJ9iwN2cIRmIlxICGPd+nUq4LfLD3cMHZA
o6UcBw7+yEpW+l4n21/PBKBgwdKcA8G8TMryUzejzMSUatHpWtW73FOPylIPortKIlV1KNBBf3vX
zbmQc0PMvEmVnClBDkOgP8fbTSKtzBOpB+ce/xXHi8nYJXOMxwKXgly5pcFN2krRY2eJDxxOMN7X
XwIFZyPdqruFh/LcsUJICmgM4iXAFJmZLKVCikcZA4wNcA1waGzHu/32HM7sPQSAEEtH6gxs1Cx/
H0Sp6kYMEs+J1fKlDMp9gbYF4geJddvOzIlCYxRQyxgOmrb+iuRnryldC7uwHdEpnFbZVvSEO1eJ
Xo00+JTAv1okrQ1m34VjNZOVmpqx/tlkFqyXe9+XdDSNHmzQT4amR/CrJz8/G7LaEFy2dAtGsBhv
2tNCtPvXJMM4xAvTjLuCNK5a1R1Mv77y9Fm1njs6gC5PIaZtbwwLn/D5NPl/5BtKaBzuZFMljUnr
FbKE1XqXm+bvQmZ2ZvdefNG0Ec4WQOMkI1TqwnOCwFiro2u1Cr8vesFMyppW1VK3+qw5OJnpVQXM
JQt6CIUczDiJ5zkRkviiFTQKVfV1VO8AqVtwA3OXq4B/wK0AToaiNzM0sY2qupfRlttsC51WHiZU
IqlO+k14V9+npuLSyiV1jAsWkq14bqDZJyPyR1eUJHtD+e/2Vp8BfAAfefY9zO0BPL5QFJzoOWZj
Ca+HUKahLR36X5AgeNRdiDGn6JXdaefGpoU4W9feK5WorQz0JI+r4rHd88LuQ0EiSTkM+UIUM4NP
w8AgtSYoaMYGRIexxfU1nxRR7E9lzcNIBMEavr93zzFyU9/dWloCuc5FbRf2mJx66PpKywew14Wb
tt4JmhPt/NZGlzr0twJ3jfxAMALKHpuxL5mSvGuDO4F/TYyNWO86iweAjdtqqaUpEIlM95GrLcQ9
f+Wpq9k/mxHmbTH48eiCdtx3QEtYEMNG0QNMMwTh5be3pUfhXQxNSMFbP093d/bjnlvFR3p6MF8P
u/VJ/gzuAjOla9f61swOpLjr4uX2Vpw/Gv++j2XJTyUtH2U/8h0RdNLoAXip0PtZkQCYR20bKpts
C2UpZCI2ohk/DOqheEI7Rv9RP3IpHdA1vSSVN5NwuthCCnOlITcSBF2FJVX0Q+2+CZxgKcZacnOz
qw1HyeysIp2E3BNfmiVwh7kpmZrxU+oHvYUgprvYvDtzxwIRgoQ93ujopWTZyvlB7YuUT3wHgqJb
sEKsxhfxPqD8awf+J9elMeUXTuzcVXhukbmWhlQ0ktrPfEcr12gbHyo7NtPhHal5kNjdXv/56UYh
QpoIzyF4y5ygBhneVhkw3YVsSwkVE1M+lUcfYEfD6o4xSU3Nv0OTgxauRgv8g/FIjaeFb5jCsKsz
oqgCkPcT1OcvKX/moZpBLRMja7Dk9QoKyhbHS9vQ++g8WojI76bhBgX2lehqJOYrqiyVJOcC3wmu
DvUxxDe4ihivpbRqm8Yp7A8rhRS/GZBYJAMQj9LIXrj3Zz0kJhu5HjSjTVpnl964HX0P22nwnYRL
bK96jkYrcX2gXh7EYBeqMm57GkjgonorcuJxJq+BLOV5YcLnYrrzj2Di4jE3eL9PRt9ptBMYPAx9
LYR7vSd6Zg4Pkf8wDJUpZIEpoyq3EfHEV9GfevsbZoqxICaeWGpUXBeTbNPlRET5KMRjjW9AKdRO
YlOoyZtE02N6dBwnsSOw6/oTu/uiauLs4NHsOzXmAVbOti/3laKDlUGFx6PQXkJHAkfd9aq1rA+F
fmefykLqePaOQpDzH3vMigcg+C96Bfaardnvy6f0PrLqvbbODqrpf5Rr6ThuudURPAg5jUF93nx6
4CVfWvK5M4ZeIkgX4L2Kli/mnJde2YhJXAUO155i3gwetNISMiJ6W804JtHe++a20hJcfDbKPbfK
3H6Br4R92cKqL1H79f3gf01CmegDme7BV7zM081ANbDiqoF1DxQqgUK5Qo/OUUebf0mc0/CyWxLj
mvOuwForioygU0R71+XGM/KoNhIAL50gX/n1U9nsUvFNk3Z+ny3BvGZy2hPhHTL50J8EHRbbBhxB
gGmMJR7pvc4KiLcdDgEB5Qc9QqtFocL97TM168zhWMB+PME6wePADK1MilKKuMDJGs9S5C9PI5Jo
5cCzG4bdqPdAdQaVxWW/dfFT7JPQ9CFrocoUreaxsfT4nowxXh2zqyDXi35svPSZeUYZrCgCD82o
Rr1S47XAP3Qg6lUWLrDJN19ZkZCJgQHIT0uMlR5CAlI8SKHT1ltOojUIXq3Bv9fH79tzO/0dxg7g
KuiYBGQaqtNsMV2UAf+tFS52oiY3e/D+IeEjN5vgUErrQETzgxyaty3OzB/IrCGDAepSQPV41m8I
kP6IeiDtRXpXbwd7SV9mbnNeGGA8cFmFg5s2MJAdx11qij8gySkJ4j1imMbTMpnm/IAmhjLoaiDZ
zixVkSIEqGXYk9HKUL2gtTYdt9BxuT1tM+UUJKbB5wDfDi4mdHpdHgIhSUqxKsLEea4sAMRqUyMh
qI3bfUGEPd7UI3lsgSq/T6E4ALX0+llAmvy0vv0VkxF2u5x/BPPi9AFw8toGHwHaF0seeyjPfd62
MDObE7EQNgZiUwke5nKYndhoQlehgVfocXGPmyAAdW7x4C3swpmB4NKAFgsMYS+yLqVM3TgfMgyk
bJNnja91WyjLpX6LuQjswgozmNYQZF+uJ4SScde2W2nvBhBuTV5j4TBkr9K4AhSYVEux2HXxDy0Q
Z2Nj7sSmlEt/zH30XdBIOynjbzU+hOB+8Z6ECu+hzWJT+4wTQYQLoWSkPZCHYEOPMgsM6ECiJxOg
+wZyG2H0OPRvJaRtxYbk/sPSe/xqj8AhwhA6WCZCRjDjX+6RVhPjIlOz1AmGENpCMTg/vBV6bAIa
R+LCRrlyxIwtZgllcNb2EEFOHaHSzLA1wCplJ1W7CtzebPiv25v/alfCGILoKS1poGnDYFxJlmpD
pQXAB7VwVl772ZbV920L10XBycQEfEAzPnL9bKkyF+KwFYQWOEUAK3zUhNrXV8GloWJ79+Juxy1t
xquwFAgHHC9ALMCwDHg6s1ZSXoRBFMs5yt9wWJvW5IAHBxpcJdpqpJ2JYPj2CK+f/oxFZsVQh1f7
iJNyB80+u0+PBKuWBvQntFsyDhZ9aMj3mkZf5iL4fGb1pqQfLjXwo0wMmZfbMgvcIAq9oHDwujHf
jZ3LgfmbeKL5Ua+M0PxeqjdcHTsMFGAKHYllgOHw2Li05wWZqrt9VzjyKkOxGxTOik/R3p3/9AsZ
5avYkrHEvNzDxECaUYOlJviOVfPU8OQ0LLF8LA1nmt6z57IScmLaTkYSIg80ldeqQRzdNR9u748l
M+wVpnKRWLoCqJAsqKZ6IRLRhhWBPf1NeQoC+7ax62Bkmjn026HIoMNh/d3qZ4NCnKhEOB4Ftr/6
rr/bybtRHZvNR7s6QeGrtf4P5ibSeR5iITJoapnBqRBprHPgLh3gXjWyCz6KzK5k8wV0XSfPVEEE
vxCnXsfmGCAswZ+ICCThWC5XjXflvAq8rnRQXRsI+Ofy2OZB5XmnIWuFRln5CQpvmam54Jo+1dxj
/DMuRZTXeWfmG5id0wbJiCdgXTrgWmi8A9Rg84TUPqU5gAK9Yt6e5DmPdj5iZo5zTWvdwuhLp7S9
dbyLl9Zwzo2c/33GY/KVr0uZWpVOEWxwrol5sPWC8NVbH5lr6V57Kpc26RRyX0R1zPwxHlOpokjM
vKZ0UuOgqKv2lROxe8LkoXC3RgXYLFlKBS5uGyZGCbVciWoJ20bKDgJnjgngpy9onUzs8CsXidze
ZUlDEghnpgAGEoGLqPQGqIyyeGSuoiUMHmBi9GAgaYPImrlz6y4CApFLKkfwHpPejMF0oIGW3qV1
tw67h9FaqrFfI+ZxC/IThQRA2Tj7f7m0M5+AGH4AAYlbOX35Cjp10YlfFKQkkwmmHh51oh3SXdeR
cavbEhJFt3fvTDyD5lj4IzBmyegOZc4Kz7dSGBtG5eTNawhWEFNtT0lOdHnBzsyVofKgBoUmHSKa
K94fgP0SXciS2gnDx1Fagz+4PGAjgZWzX6jO/NFOMdv3j4EfAENUZ3T23kVOpGg45M4d3gLvmf0J
nJFme9vAeTqE0M4hH1sR2RcK5lmSrry7lFLr8VT+7F4LYkakWxj4XPyBz0EuigeeEh6fOb9jMRiK
26k1yB2on9icnRRWug92Wv+LlV3HpFmNxi6qN8q4FiEJiHw7Z8pH/Td+LaMFZ3KdjsReO/8Y5mh7
YxC2XanXuFTBF7H77KwWMFcy2iDrIqh4EKhwgjTb0gh6uszdUupmxpdBdRF7AIEmel15JkQRqlxt
uXxonFLloCNgSGAayuXFUU6XDLsDgHTEq3hCGiLAu7yEyi6R3IabzIwlEdacCCbPTbAyWlIlVgiu
5jUURDSNeKMld6sCYGrQN6BlpP3QuxcfxEvyrgEltv92+6xdU0yDpgH9XeKk+jn9Zq4KPObDRkvE
HlSIRH10OWtYtaUlfUWmto7Rx+atQN8w5LQr9qNodpklSHcxKBL5tZaaXbQDGLxZDYKZV98u+Jgs
cGKHmeWO35E4Ll3k145BQAcL8muoIwMZwb49wjrNsqSSRkQqO2hXWkiiQhXuXTKfbM8hSQPiDbKY
Sb1unMQMwRcJKtYNSA92hjoxjSDspY/OGNlGbBc9T8BEYibSSwCWB37fNKC7XsxdX++Xy3Vh9ksS
R1kkeHzvVGhUhk+qzXdUSCaUxIhe1cB6Snf5UaGnmCJq+r69Ka65RphNwRxJZFQDPYMsMZ7n7zE9
DJjpZ/Bkm59TovjpYJD3l4C8fSgrgTr0+PKxYP8adQ77aI1HBhOgATw1mQQcZ8h9qhdKj4XuYhJB
Ry4B1DIq0Sfs2Z6pQLXUxc+C2WlKL4/opVXGEySSUeuyYvRO3R8HBbFoDD4qY52ggfX2/ErXPufS
EhORisooy0GF8dkJse/M94GCzc0a0RZXA2pi0T0y8p8isvXJyqAlAbc7+qN3FDcTWcrJX/fdMHM9
fevZVQ9Co14tBLcHv326l15ksMyP68cYpnz43oLW2HDeNzr/zQeUSExrkQv2Orq5nAzGA0EZVYJO
Ez7AK74FMDBDHFDeR40Mtua3KMwnkGvsLUU4f/IHV4stIAeFAw0WRbb6zgVeJvICh2ET4cv2T/fv
G+6r3oS2SvKPD0kD8te9c48SiVdgFeaAxbu9B64RUNO8g08KqVeEOPC+l/OueIEhjro3ODA/xOQA
GdynaOuRxx/5e/W4iU8r9EUqVPyUj9/rX1rSJQDCdZfa9AWAYYF9YyLsYTlBOJCkym6SDM7z7vXu
EOw+Jbs43qEsF5DHfLdarY7WaSDb7Ue1OTrbGKJPADg/LKnCTst7tRBnX8EsvxDXYuaKMeZBpG35
AnIbkjXBwombO3BYTjBaTNrHwMBfTjZgFrkGOqnBCUbLrTQrFgzr9npeB5MTbuCfBeZIl5WbqX5Z
gHEtARcQxNQkCQc3WnmCZipQbFCHJZk9Ze46PDfJnFxhCHsDnJgDaNCeDwcURjJciw+vr4d3n949
FYcnhDMm2LEfe7IZycbdeORJ2m0SuiLEspxMII6/xc1OjPv1KSRbKz2iEdj5Tem3eXty5jyrJKGf
Be2naIVls6EyNxWjExy2DkTenfIQju+5bAWJvrDMs3bA2oh3EqDBUHW/XObQHccwmc5Ujrz/lObV
EUjyKsAi9e/tEc3t2glEgHYhBCNgSLu0lLtS3g5GNKA33OiIoqA5UhU70iLb+/8yxFLpVx3mLp4O
qZG8ueKu5kGT83rbxOys/RsLS1OMfFaVN3I4OFoE9Utvn+ARJEQvXr5Ul1yYNBZM3TaKZ+A2HZxG
7vGYTHEO02xEe5W/uT2iueN+tjpXxMNQbOQGDYbcDu9HA5iGbIm3f24s6B5COA/XOXVPXW6ARhfl
jI/LwWnBzir8D2ff2Ry7cmT5VxT6Di28mRgpYmHbWzbZ5BcEyUvCFoACCvbX7wFHM48N9hIbGzKh
K77LRLmsrMyT56QAygY7iK78Po4v4PfUOX63MrkkWq1rRZrBCtJiGzI+xK7bPe/s3UOxaMxTtz6d
Guu5cZ5fZdF85U0bvSi/f8LdWPD7J0xcJ3AijS+X2ICFfQVHFiiUQZ3juvsTrioPxDnSMTM3r05u
nxfAjKTWjOu4t5QoNRhoWRJ1YDkmR7oXQW/+tf/rDoD4PDP1ZIZO4/5K/mVh9OzfAiBIValB3GGA
VQJ8RmirwWMhzKER/y8r+ZeVqcNQiKhVKaxE8YKYj9t8RGLslycQg0aXU3t4l02Q45mQoLF3iPbG
uUS/yYx/nBnq11Pn21C1NjZ4XsdHsNE/Gh/KJQ3c3/fLPRN4nOGd+18c0pNzITQdrbWgx7lAp3qV
Ka5P9SU15rDxd7IGKIwCvwRKc6Rw0OByu2ppEstSLTYDsD0MPDo5EMVotLeXydZ0NiL0tcuV9lpY
i7lGujuZ3BvD00riSB2kKgyGJbMMPfU1StbVC3+gDbh8PAoZ9EP+9vuU3gstECTyY2cqLrWvSPLb
qvFCGTMpr4YLAWCrzxwZAIi4PiEn8JLEM5mqcdqmDuf7E3tyGLKeZrRqxeGig+uwTs+1UNiFZPJX
Lj4aUrEidK4/6U794fZ9PV5P34YX1BCWN6g/XBowE6lm1jgAEWuy1dSfgmWQQ3QQQAFArr64+H1e
747128N+4lrKtKG8WMCwaByilSCaafLM58+h5JUrEE7+buxesPY9izCZ2FzzQXuYjcaCY8sFpvJR
5F7aHeewJT+JWxHVj8g+HicDyhbTakeCxtqASMpw2W4ra+0ii7RoHuiFczx0MVqRy9sXwXrvXef1
SHBs6kXhfcZOvT7OOO67AwbbxqjEh8077a0VqC9FrWEMF2TqJd1lCym0Mmu2snJ3Eb+Zmc5rldey
0cNMBl6gfU/NFocjMw1LNx6ZOAeru/tsBE8kP4oaIz+hjdfVt81a1UIEZFnIXwRzueScU+A87N9e
IGH6sn9bLk9LkKu4ATeLS/55C2oAs6Fkhhwdyqj65HVB6zqra9DOXvhBvHBKYSnS3Mn/KdGHDYh0
O4rvqAdCuXViI4deEy3ruL3glsftpFrGm7DG7WRm++VHtnh/glQ48HOjhuJ5cfHNcPG6Ak3bUbOD
p9/Pyp2cxO2nTGYZCINCS4OkvTxKprQH+YcpuHjUAEJEPCCll/zSe3pGj9yu2p+PdA6n+hPHNJmJ
8Y77tsg6p5GsT2Bev1z7T/T+W3vBBB066DLNk7p5f5L3qvm824FF2wxfPlGt/33891f7r5WYeMQh
kSs1YViJon8ibE+1mVr5nV18O78Tz8fAH6YFMgZY2KXduFdXtoax+4oF5sGBTthys7IWiz+6Y8y4
3DvO/tby5LjqNd9qZZ62CLYqUE/xeKXZRmATCMWmIHLRQPafeqGwL5VDmq1JMdttPO7i2wvu9gMm
ccPAdH5oE8ytZF6T3QuKMaH9IC2WS1O2PYd3V8XqDI84F3ndiVdu7P4IvcKhS4TR7rpBuAKer9R9
+DjFT45vrqzQWXCHBZplf99Hd5L7t0YnzwfCaTERcxhtLaU27c5+2b4154fk+JCvlktPcZ5SJHQz
k3efETCZtTCW4MG8OBet3bmUbj9k8ojolTbLoy/fQp3xOLfOywt7MEwo/uI1oVoPsX3ysrVJNptn
aHru4MNNoA/wnvD+zGzBudP9tUW/nW7RqGmeZ9j83OLxCr4LiiqCarlL32br0D59aM7G0dDlDwW0
y+po2MeZ0z37AePx//YBddf0hIRYFXHLbDCRIbuO+wOTEJnLzvSKxQFCAU+Os8IMpNtj6M28Kn/e
zLeLMXFvfa8rpOFgP0R7od+u9eIigNrEz6yYzrytfnLO3brSr97xb2ONdaPujNGVUoegpLeVnf3S
EZcHR1jtLBEXiT236Wend+LcwFxf1NBNaS9AJSiuYC/Dc2A2Y1yAt9YJcKfNhthw3Ct09D/9gYqn
eprr67+TWr2d4omb0xKfiyJxPO0gNViPQAWgFfhVucFCJ2v42vWoq3F4eqptHRQSjtSbo7ItFNL3
hQmIOpZ+sZhZ9p/Ew5O1mLi+JCM0KJvxo7ats0f+DXc7UoIn792E44sO8PkBdvscGehXgewXl/u1
R77tgcEIOZKMdsGfuCWmzTZbV0OvrW+fTt1pY3JHbAWg7PBWmzlqMzv9yyl/s+yDWcdPeFiWwNSO
HI7bF/k6YpD2SQY3b0Tnd397BzZxs+xTuFtZVnlICtgr7St93UobxIOm17ooWx0wxHPg2jOLeqc6
eWtyGrWBgpRLUpgsbH/re4obrfyFvPfX/Zzf/Pmyv7U0cVsp+e8bbOzV2m6bDYiM9/vMJlZg+hvv
gDRUppo7yTljG63nVIHmlnLitJjRVbkxniiVeKzyfHTck9JKhyWXzN1Wd0oztyOdxF+J7hdFacBW
79lxZF5xRVHTRUkGA12eDpr1rp+fc/gx+/J5BL3BembbSqN7+HFiwIgtQYBIVUA5dntD6H1axXGG
KEnerq810n3Uck/J9qQ/RK3lhchyHJehy9bSCZl8SGCCMtjKjuNltdCHEbM3C+S8AxnBnHz7pMnq
0yDSSxbjk/qjDEUwawtXbi61AfhR3303d0hbnS28BWam4u6yfzM7WXa0BhJKJCwF6Kls1Sr0ZxIV
lk89iLr9fni/UFS/Tfpk1XMI+KWNgXtDMftjA4EXlA4Q/IvWW4YuUCw9/iOsH0rsgiVO9W4n2iiI
QkUHtRPRLR83TxJgvDzIghrzo2TmSVw+1e5zvFNWDkiC7CPaBMQtt1H7uUka5/63L5/ceGIaip0s
kxYSsuKuTvgLJ0hzNev7bzJsxRHQzo91w9s9Sf2MRoY+hk3AXmhjxALchY/TrznDDog0dHU46GFZ
ZCgorYO3BZ1tH/u5FyDpxxuqBilB9FlNay4DFasG8o4oH/CpHTO2rH2utHif7KAvZWa8ltq/bwlh
HNPtxN5YnBZfaNYIbRxm/cXmRDP5iGMrhpr5kbOxGWdM/fSut6Ym09uDpyqBNGiPUJ33lP16rVvr
LbiwELOENp05VeNW/jEu1CrhYcb81xRhJzQ5K5sO4wL9eERN9LvaM6fpDnoS44HzGmGiBmgMJ3ng
qEK3Xz+gOAl6jbHp/uUlWICWYDCf+r1emzvrOMzpQt3xUUDOj6pt4HaF4O60JmOgjtXFLBgwh7XT
AjD2tj8NC9WuXOB886VpXWKnNT9jay7eu3MLA00vozECNEFoW5j2MfsJXhRcrfSXuF71rVNoKqiJ
dhUDpAu8rxp7B2GDmRVzScWf98St2UmY2YhiKEYUZpE5dfDbOQSZmxjqQ8vfd+dPLgXl1tAkdIxp
qTUhutUvj0iyZfYe+ZBk/QCePPT8GevKequ8feRUloBsYwpe6f1y44jrVWRfQDfsXXJXXTTeatV4
O+qemYV/r3L3zAPu2KP3dg7ccW97g+II6bKxyxjkI7euSmXQHyqUcICO8TlbU3oxIjdpw5ktfueh
gUn5ZmZ0y9+iS0GuqFG22G7iqj5SiBx576npOc5uLN58nlPHWjB3cV68Jnbq/b4g91wh8oFwxTJE
wbDfb02LtCAFkbLhEviBxYy9LwGjFa85iaAdUp8xdufhALUCEbrgkAMDSaIyeb0bfozKXA4EXLbh
1gVI8rAFODweTpr1hrrVk45V9E1ui+xJ6c3hg8atNfVV341PFlP0q7KsUyR4g3ShPhYqgh0NWV7x
s4LbKikCEDZLPHHP73+3OVlZyDQbTUAwYGHToYW3WGiaFXHgPy4ls0eF8Ilqx98X9J4HQQMStGhG
UjM8RSaBjtBmaSOlQnPRnuDyQWmcu1S2ZWPbXHyyxJ3+u707s3pjbhLs1CXhaNDxzUVexTZ64sC5
KRCLqw5B6PlshlXjzm69MTb+/NtBkdNBYWmFscmWxrl9ZtPySvcsmKld3Z1DRAYjkhdlTDQm39ox
GqbGes7aS8dDr1NVkq3eQpoh9HvFqWnJLduYCKYMBmtSh4anyD03d42PO2OyW3FQoJgAfrURUTu5
xoHaVKH9ZDSXqIOYnacUI5MltyJP4il/o29Sa5K331dSvRM53JicjJpEqlA0PkzKvFeUz/UbJ7zJ
kVVEaz4zBWpHiRkJy7B75rHMna0UW5odC/DYZl5nbFP/kfR7BoihAs7bj8Rg4Htd6Z3V9dvcP8n4
21BxhL4Zj8VTjv0LqAvUzg0Hm0CoiFqR7qWZVxdmex5WEvC37E8M1txVxluUPYXpu6q8Z+1JrS2p
XSoVdOt9SNs4nbaMVjRuwHHCLBC7qv3m92n5yUqogGpAhLNCUxN6+5SJ32i6GjWSEiUTuVgP50qw
OLeW90k/tlTl4aruQOTsSDq42Q8ZWrCfIMn5+xfcuZxvPmDiRJB46FMpi5D2aG25N8lnH36ibEsa
r1Zndv6d/gIMVkYnPppDEHR97ZFvJ0ziCyYyXEYXkbqKWWwau9hIthvvG7d0My9drvXQCt1hTS6+
O0DQditZvkvwhD1rL51VQtrZ23Ez98a9GPDmqyZOJi06rhF6fBXoLa+Kb24BJR0hpZxz5UDUV0Xr
OvSs4jLjS++4G3DqQM8PdOVQdP7K0nybDKIWKuiE0+6SDSq2KG9lNYIjpJQp2vbi6++rfOfAS5CZ
B4xUR+87ZAxufQ4KsHqat7S7aIyLHhu8Tk1Z7fyZ3XynfACxXmhTg7MWgGgAHm7NKEYeir4OmL6W
5qNWppv6ttGFNqiaisYstcuA8irw6FARa4kdQRe8b6201Sy5P6vlqqrAXVdyiyJ0BMn9fQbunTT0
1RkA6OCsocNl4oBiPRD6ZNC6S4wuqM4tyUZWCvNIww8RXBgoVoJRGG/pyvY5i1Iv4GcO2p2nKeQQ
v33A9KiTOIJDBpyaPILhy31pnasdvCXm8XOBysoCvK5QkhOfG94k/Rr/z1wO7s5JBwvACCIGPglM
TpP7TaQNlNpLPKdK4LmRLfJbe5ss3P1g8nt1326iQ7WMV4vfp/0OMAuj/mZ1siVYO4DPSQSYZ83c
FIgJM9lRU3L37sOJeB/M3LTu5l2zAPVsl6tue7FmPuDe6/jmAyaPAswFwlN5fB3jHhBcUPo0dvcq
BoAtnWfu1XszjMI3VNMBBYNY3+Ra7XOeU4OeRwSK/jMFhYruMRseBrLojaWmzx22OzcqxNmh2ILX
A/qjps9jFaFCVnXCcAmJJV3r1wQwCiTfDqZqvz897RoH7bGgTvw4lwlGOjetc9bHn39zX1rIUb3V
YJ3RLTg44TclNP6YBiSsesmiCGVA7JIstNASH0K6C53f99WdEi2YmYArhmSNNgo0Tu6tNEnUpGA9
4EaaS7ehYOrBJ4AA6xAv2dTfBMp+aBYBM3t+xvKdRb4xPB142Wrga+rwnooXorAKVFPUN5rcmLlo
hfnM6+3OGxHdJdAaAVBTgQ7k5G4yaFFzeolnBZM2zZtsfJbdgzEnOn4Hoo2X0ZgW0DUo4kL07XYt
KV6IAjNwO0jmY2+1jnKN/6if3UZwwXZvKS41Xwa3sXlr2Ohe+yq42wcP0IbBKl5xS9NN42yeAf1f
Od5m47z2S8GRIdu0fBqszfNq9Xmc8WT3VkDWQMYP4WcwB001zbSs4ds4F/tLWhxBV2lQ20jQfcIg
OIOg+fd9dqcsBCmRb8Ym+6xEUyuvRTC23u7V19QG3frF1E5s8e55DrqiQSDJgXNdfGpnHfad18+N
6clOawypBixR6C+iRxEWReabu/7zuB1VANNHw1u9cktlxoPd85Y3Nicbrq2KzGcKbBKTPmrmNV5u
hV3xGM+4j3uPdRmoZAjAgzIJQKWJnVRmFTc0mNYcCbDMzi0Vbw5QSvNLPGArxF++yxz9Smy655ba
4Y/yANqLhzk5nzulMKzut8+Y3ImNH/t92OIzQBgvgMd3xzC54mq4OvKeuzRv6LXs0NAGztflWUA/
oTKzvcbdM3mIAZaNf6loOwDdwGSJZb/KMQs4eX3+UcW7Sj/9vn2/AKY/DeBxIaI7+ycqc4gHFFO7
qrsAzvHSLCV72MiP+gp4dhVwgtRGucArnWRJS1vzLmeURgz7cxQJALkad2jQ1MegHtQjdTJ3iu8P
/a8vm9zLeAJTnnSsu0QaX62TQNF3ip6efx//OH+/DP8L7/ztlmKtwSShKGHEF59FMagfaYboEp08
2YxQ6d3hoAUM8O9REnqaWw16gPlriokO4/BMdfTaS3MX/pyJ0S9+G4ykVEoT+3V3eax7i0AAAku6
L9wvTNCGLNGSp0rW8+qMGvXvs3j3tCrfBjddK7HjBuHL8lVcbV0JvVe5d4o8BO42tZ1nEftj8Wks
U1RV5jJrd5fwL9vTdLmaSXpD66a7NKqyaKFdabzx6uD8PsJ79+y3AWqTyI1nXAd+ImzGIP9gvq11
T0LkxiGx/z/MoA0DSXjslB9Kcl0FAp9G6rpLUQSWzt4CyW2Kc4Wn9+927j12EC/8ZWiyVciQgEdF
7LuLLlQOydCtrfiliR2Umxkat0MAh5MIybRY/JRizSrAvNc0KE/5iuxSrVsGovxodGRmB49Wf5zG
b1812UaSAoC4wWMpBxQxH8RKT9wwLQGUZMCfhCFNjn0jv5WcLs1ACe+8tTEdqHqgrw69jMp4sr6d
HAJpEF/h0ClcFezYipFD6bEfHpVMXEPDeyZmu9MXjOoO4PciXsBomZwmoruMw6ufIi/rVwDLRLZa
mpkBxLhZQURv+CMztLut0icGJhfQdXSfKrEGCcyHM/nMu3f5SIwx1s9wx05PjqI0BoRrgAKmnyS4
+oJsp5KTN9tYetVkN+4gogNVncG4zmy+MVycLvNIYjYW1XQZ9bvb2Q5DseH9JuAB9uCtHGniLbcr
THLwn8KZHMq9XCpoLJE3g4otioRTiois75ogE8lwsYUnAaQmb16NYndmVk/1jA+8E4zhBoUQD4qE
CuLkScAiJepQ+hlqGfGS1VZnV0DAdb2ZnuZeNiCO/jl/QE+jC1QBC4OMRPvt/NVJJbOkQNBvQLFk
a3SDrzoVQzLYBb2xoJspZWJo0cGXOzcVNe6NdrJ/7fOu4TxezzrVDMaHoZmEOBJWLoUKaGQblcs/
OilkyUOdQdgQbAC6HJh8APC7lcvQmD9palABdFRS5CGiNC/Sjc60SHXUQjZyJyfI3v5J0sTnXajJ
cToSrHoeWbqs8L1dyg2f7buQKKPkGLp4nbHNMnOzGkhWU5QYSBcMiEJIZpD0fWR3bRCry3ZojaNE
mlTa51repWu5z8VgW4ZRydlqyPmSSQSx4L0hRx1lDbIBMd6TjCnlVcu1Jj80cVQay44BLemVVSoV
uNrVCBjRoU1l1+hSSYAsed+XK5Go/lhDEH11Kwo8BQ1D60uCm6VV8AAfGHZn0kdptQ0VJdSsEiTk
ULNTKAhn8zKK8cozZJCeG6ocsUNC2iJ2ByDGao/khl7a8lD0aM3oCdTvIp9LwMQjpnztKL4ohQuh
1LsItE6UTy65nDbZu6IQINnNcECW7I2IhQgts8TPuXCH+oBcHFXSGvJC60DMf9RoHaLPqi8lzhSZ
SHMnrbS0x9SXXTRYekty8pKBsUp1IiQMqnemi0H5Llc1CcBeNVRctqhz2WhXAccp8SMYbcLYCdEZ
mj7kSSwm1CwrdJdB0YDE6q5pNCW6QH4hQGsXakBoLDeSrkC9p2wMJOWDoNZGWW41E05B3taDneJ/
U2ZSpcZ/F0YG1XADGr5OWwRNsK5KJEY+00CI0nZVNakS7ri6VpVn/JoC8Aiitc0LkxhjkK/LjId0
SPve7CBmKDq0Jmlu+xSEzI6ImcYXGbHW7VjJhaFT97GoekGeRvGmFo0QOmGi7CfKBgkaLlr7pc9n
Wy5FQsyDA9HxS9F1vZYGueZM0jR55/RRngUOn/sVJVZV5kpi6RQ9sqC/qrK+fAigbijFUE4x2uxc
FIU2bDKNQnAkFbuUs2QOXUoLKUtEyVE1TJJgFkhWtDa+hQVLBn3VDGzdWSY4NVdKZE1zPsPkhS1T
oJaKqEZAOxhL9M5EA6HBmU3VErokpBXoAV35qQZ4b0/7fuFHXMWfFb0DZGYw1FJ/CVpNi9+GvCwU
L+g5tULhQ40ap/FTo7dEMWpCV1CDRMJSSZ28G1SwJOFs1HQlhL0KIodCrHkvrco0A2MLFYx3LiMQ
ROCDOlDsAXpvHwZSPKELFcsg3IdlEXI7ocyExElJQJnD6VGXu0Ik8kVpNjyXDnaAZhT9s80yzgFd
y/DUgdongOpR233MXDJjRDa5ZECXDG5AyE6ilKBOYgkWSWIOXbTRHytXshDWwDLFb2QJCqYURe63
383daYwc2Zn/x9yPuxSSRCE0sNAwiC0IzAuS2p0NfPwytxAFb9AP6Vye/f3TO3oywRR+PtbmLA3+
nXv15hsmQWpLooDIQ4jMU7+lGpqgiyOv2wHeci0w8Ur1GtUOl8yqPN4JnmAWtXWw0qHrZsqyJQ9N
gngnHy4Ri1C+N9ZNfOH5pRZdUA02DWXbZS+N/kCTNyCfTBpGn11X2Ib/EREw6hqfv6/E3Sv/i2NM
AlceoAWTi7gkQwZIzwgqCFyOmZAHFDwk7nVTUGyder9bu/MuAH4BaVZU5zD6aYt2Zgg+B4Zb/pKp
OnElTn9U9MjN+Dq2Y74n7pe1//Xe/UfwkR/+a/tW//pP/Pkdt04ZBSGb/PFf/7uuWPmaRq/Z36DP
+fFa/y3//NuZvUKblkXv1X+Ov+x//vK/bv+I3/VvW2DCfL35g5OxiPXH+qPsTx9VnbKvr8BXjf/k
/+sP//bx9Vse+uLjn39/z+uMjb8N9JjZ3//9o+Wff/4dL5tvkzz+/n//cPdK8PfOad58ZNHrj7/y
8Vqxf/5dUP+hICcDv4ASuQwmbWzH9uPrJ9I/gOoAoE6UUL1BXInFyvKShf/8u6z+Q9dGZshRgwpE
tmMeBS11Xz9S/gEtSRmqERBwBFUrEnz/PfSbBflrgf6W1eSQRxmr8DX4jhvHA/3RMYsywqiQjUXq
aFrEHPAFjVpDTLUvePIIuiz9TdJRwTWheQh2SCPgZEg1BU2vO1FmxIWdChKK0CDTQVk9iLL2vWoo
KiGKAZXcsK9FwZEyTdzxck8qmyly8F4FWYh6vDYgbhZwTy94yJaIdl1UVPRQEAA9RS9EEIKQWRmZ
RArCVRVDhagWJU8ujEr0sjCJLoHOhNwp5JyFLq4VBFNULvxXsYiN0GxKCTU6aLtAlLcZmi63h6zr
8LIH1V0M6GouMxMBVembSUfayk4kP9nXQcWlZqVIlbAIVR+iaVIm4dMz3MO2oFBqGRA8TldSrpRI
6UhwAC1tjZcy0VVAYJQ4yqwmB0xm2SVdgGtH5/s/pVB1tVn6lfAa53m0jX3WbmjaNRtNyBEJsKYu
O6vqM2T20eePNFwpCJzmgA0t4NYSh2PraXWDDB5fKJXodGXGrnEQCBxUMtQmWKCvGzUfOsTdVRxk
epKyDg8zWvMQzY11sb4qhawQp9KN8kpwgz1rQqA8akHXviTUoHsf1yqzhU5tiaWUUsi5RZ6HmUW7
eCcVhhU1yFiKOVqrjWFRyCnESg09t1iuPxpBtc6hjyONmKcMOQWD4wFk5PaafyXdoZTTNe5Zy+8D
O0S8JxMnQ+sylaNlFZeRY8h2H4lulHavepgdeWGTN9QEy9fTECbqQswHthviCL1paA9SOIuJRHN4
ibwNnAjG1wjJe/CNFQLdKz1E0vt6K0BCRSXDvqvrB943ViEnPKbVR1y0Bxo8pmr0IVNmxQF/BXvy
hqDzKRv0fY3YLOU6QDT8pdBwvNXKkueH1RVaTo2ZxTva9l4p0yOOn6m2emVKRuZR0luCmDuttso7
BJlBjWyqKrrgXw9NHX3oeOVsBh3iAqKU2LFGNowHSCvSzjzTl7FvRKCVZSJEDVXprKZD/h7z1VLq
sAX1tuvsUEs5CLFIwoPfAFWbyYLTtLx2TqDp11gFC8vBBC+J7KC8z11VyNqaMq0/xaTcqnp8AF9K
sc6UKraatmofql63Si1xa79ehUFT7rSmMeUAXHcNXTJjU4qRrcv1Qa3QhSKBBUs2ngzhle93vQwJ
RMMWZLDU8E8IMR3B75/SRHZIiTXVFFP0D72YmkMKdUHdGJxIZGeVVBZXE9PgC4hR5djaL6rcHP2B
nSWtdbkYOPKgxGaRbA50mm28S1XF1Q1q8VqwrwwO8d4IverchEFoWlcBnuDdrgXOjIvXQVSDQ5Zz
aaxs9C/JptBK+WyhSEntyPgWuSgXOcvPNXcB/EWs/bWkxVbQX0U1HkyDvmtxaPHROvJTF0fWMrpF
JATvoYpsUQCaw55xmRlVzXMoQ4U58C0tPLeG8EC7LAcZn/HGcQZkxMi6IT0OB2gDFQrxIC454mFT
W1FJHzSaAonediLIBSVL04sj6TTXV8GtRdUWGjfZVWVs0wDJr/eqYSVd7BJWiEumFnaTDZ7Msc72
G0jcYmQqDwwVeITqGI1yfvuh1H2IF00tiseoVFpblHoI5QbJIZJ1x2/TTUfoYtzTeorsF8QEUxu7
lCCeVZJ1l9bdqYOZljbPGpejvBg32x6vI2lInkRV8fIG9U5N5LwqqUFAqZ/JAArwqnWBtjGHYc9H
0cpI0b+DZ0IuYyc3Vbrj0+jNCHWzEgbwuSeREpkSTbPMHB9jLtXUVdKUqjv4OMXVVWqEF0o6UBiS
+Jy11JN7w5aJdCy0aM+TjRLxmyDRvaJJH7pc22lZKUNYsteawipoedbi5iRy7VLWmSNUB66vBisK
Tq3abEqarDL22jQZM42qLs+pNmwb7hOgsEsvlSexXRlt6TaAbLAiAQtwZxLfykTmdW0imVHRdutg
2Gigfiw5+GUhjvZDDPLFmN+kSr8YyR/ytnJ7egxB0JOr3EYhg2Oku1RcEKnctKGuWUlOIqvKgHdp
Ag0KUqLJx0xzco0H+XaPtnzokjSl6Ma00G2p6OFqUsLQnS+5teh/Vh0o+PVkEUF9eZ1lRvlKFBWi
1o0OpXm6xzWNtxI3JFbSAF/VElDOU0j+mIMSJE6eIO1WtV4Xl97Aig1LZU+J4pFlfGD7iCmbyn8v
U34jtKWlZ7nLGuKAmt+CYo1T1sSKQtEbkvqNRsoGGmCgfyiR5xhcue1cpUAThfI2iEtjyPZat9c5
MCJWB56AnJJfy3pjqhIklIpwYSCvAt4tTg5fpYHhdce1ZW4hB7RPfLCfpKWl9Xz7GhXVpuy5Nzku
PkkkrOs+UQGiHeweklA9i1zKGLxtV7oaWdI2c+pAfWjlVHzSWwGwEm3DZakVJcWe1KP7zSVyqUvl
WR9KEaftnWocIlr2NpS121Zc/pb0frRSZNnURcGsfF13qh4KYKmBFpMyv4Zc2dpVxB/6IVDtfjgY
wpLU4ELlYxyu3OYg4F3gBuulbiGRAV4weo3U8lX0QQHEV/tBF7ci6xYUzlwQcqhaqzK1tGATGJxd
B62xCDTe4RrDUvjoWnLguGcQIWqpcOSQEeD6R55HCdHqNEPZDSXoaXmqxA7HXKU0LNyl3SLTFZxO
JUF4ky566Vr5gb4uh26ptnizaOWnghsuEYbE7iiE7QBGVPp2kY/XaoLQUd8L5ZNMiAnHdBk6cR1A
d3LQe+PI/IMeaE9djLIZdHOIn5pd96YLEaTT825N+cKJldriAFKlUrSKjeAhrgu033QNxKljAPxY
ZNXId4MmpXXKmH8CIc87KXP4sX6B9rxdzQSUlXF8ckhn9zq2saS4klH/CcCpYSlKtK30etUWyUGV
QpUiyczsthceFJXiQPptv5SYnNt6pWwCyV9KGu4DYiGDueAyI9zFGJvK2ywxvFpo+EOADttYqgHA
dIb4T+6nKu5t1Q5UMJrEBD63eyWqio4tDLA/p3Hg0kSxaPIioYpn69lzEYhmY/QnpL0tqX+RGJo2
wd2jDs0xqmInlnMrS54VpMC7AdCYLtpRHZFguEmRS43UzOL1BVBrf2o1WCAXtkwaYZMC/liRwI7Q
z6IpigVom6VVkqtEmasQwREK1Yy57mDUisM435JAPc+QfRvk/BGSFmYcPQ/F/2HuS7YkxbUtv0i3
RC8mNaCx1vsuPGLC8i4EQoBAIIS+vrblu68qI/KtzHVnNcmVgzDHDIR0zu7Ot1popG1MTXfbEMTX
1n62xuEOyT952w6ZlJvGFjHcrN2SsNyEM6j2ID6xGthc2GmO0T3jUfi02Ax+6HZuWPI6jdHj6tPq
W6RwHtfigKrkMEVeVvleLmNS1piOwKuPJdRb0fVmp/in8cPCbahyUUhSCagGh6sNtt2KL2LdUPaV
QQJcjOU546yDggh9EabJ83DHpvsVZfh9I7a4MA3aDKeQLHqB4+YxuFat/2LGLxLy/TbcGoowgrlM
q75IkVOwCijw1Duztozrq8S82aHcUlZUOsLy8vZdjNbjq4rMse1utapP0TycNZX81fTdfsAYkATj
/Khz5i5wXogYllkVo5zLIYKIzjoZYRwqLwOOfqIFqgyOo0nQNbwGo4eSt79rxJr1oz+/NCusrRBD
5jBHQsM7D1m90RA8yIKsrjl47LsY1VHRt+NhTcA4W5LXY1/vBxG9JXofkTRrRN7bLU/X5FPHU7ER
+hQtOL2cguhjrGeczphf4sN6lS89OiSX6PfGS3PrB5/zYtb7vmtx2uJgqcLdxqtTmHyFbPsxTqdg
QwneQndnzoLV15sXHZptie57u+DXnxvif3VA4vSAIaCYCJNVKHf6FB0D9fEi4y2pKiRQhy5P6FiO
E8SNqGl8eAB07HZL7e/WUTw1Fg8j6iBxfl+lPUgRXIt62icq3WsZIc74i9O+jJqgiKuPql5v52Dd
8WDNhcT41wXihKE/80Tu4gnhxXW/88yDTg5d94DvmmYohfOujl5inCaLTO4xIrLwFy8f/P4a8QrZ
wpJDyNudMz8DmKmMvz0B9L0GTXPFsCHehICywZAWyzrdeWLAcB0IpBmwTwxGDQrtEQz3rN88IKcj
XYOCCQ/trC9/js3WYVGRKXMVeTTTeE4m/gqVYyqmwm6mO3CRHOyoqmMb87kIHLlNkwVFDc0ST7zK
5EEyg/GrNPfaqEgIGTMayekt6FU2Juyu55g12Z48Md1VFU1K45CPnQGB7E+9nArG++sA+ONQLzz3
4m2Hf/jTcS8jW4fzuACiKbK6pTcVf9l6XaxN2QQSea2juOaO5IHtwAaGem9qKrLGTzykVq0/aoZd
2++ng0MR2KEX5vStbQVe9kDScvLjJSMLKpugf/LxPnfoMjpSMWS/tSgzGnOSPtq+eq6vNUau7Yma
95UR6oAB7RDCRhJkg6hGAMt4TRm60jzEIGWwdXLnXU4Hmm6fSasRMqqq6eStbj77yRLkkg/ki4Bw
KBuPXLXt+DHqah/4JMICsPt0DeoyZvVWgMM5i6AKsxCxlluuWmwnbLRXhI1lAsR3bxagw6vJFhuc
I0eP4ZIWrWbXSzh96wE4d22fbeB3MjdiqChBWpCf6reOm30y+qRQm/VLDOTOESUZrKlDCe+Oggfm
YQwuZIlf2GZFUvhBqq7op3i/sau5gkougcbeRxUa9jQ+Nupe6f3SQ43piVMfo6pum8xU0BEOx3hb
frrmeHmUy84xhb8nwgblij+JDUN7eWxf6jStdD5Lpr8342jWrFkQolmBBfAP27oKzGBL6VTtQAoz
hBO2bmGFXykaZ8QuBHWWS/GhbR02FM7eFt4uSNqHgNCfO9yO3usKsD6uuumRHwX+fPTs9bzFeLNJ
QPVJccYxJBKF6mtVeZYfeGQruo+H2GvyeRzVremsIsXgpHcFZypOnxlvcpOtnqdIab0tuUMSP3qB
UCy0zvxl9n8IL+HxUc9BClBdByGcLsOAbigIhHePKgmN7+YMes02dfWr6Br8PQYQuGxjlU7/xdj/
R4jkdfMxDRoz/34FG3+FMf/3rfrqH+fp62u+flO//8tfQMv/P1DKy9i3//XfSOBfQMr919S99duf
McrLB/4NUUb/giYTwe7Q0kO5xS4+h/+CKKN/QVwPdxTMv5c8MRDG/xeijPChGJlnyBiDOAAMIwiL
/4Yok39B+ZUg1z/CFDV8/j+CKH/HJ+HLiuG2w0XiBOFff6R6/0nr4JKqU8GMWcDVVnHMjgE3hwGt
c1hRRCaHNgL4kUb2w7O9Pv7pFv0bLP0zOPqrvOPfjrAU4GgUgZCB0P5X3jpZdStQ9KKl011XZUlN
6fsYz2hmOZq3pUjXOAXfx+b2S3dLN2R/f/nfmIHL9TGP6w8nL2ZFwP39G28+h1phTALOLgj+Bpo5
HJxBzmI97Adt0+d58+RX6GN6MlAI5+XNrLwBKQ00/AfS4K/3AdpURMKDIr6IaX9Xm8zYCgAv8yGf
1h5qi43IvVvXqJBuRLkD9pV/UGK7p64i5p+CeH8lLP64BzEmaoKMhqn5Msr+12egVrU6Q4BptR12
2ydWbQzBzpUg13Pg4xmYIbJ3f3/ff5Ur/HHJBKZL0CO493gbLrfjTwvO0EGCEUX5IYSLzhR1+CtC
L9fTUlvyTwnZf13cARxrl9hO6CIw1fM3IY+2q50XKtp8dnJtMgUIoD3KGeG52dzgAAQhTtUNKG/6
/p//SJALWGOgghDzerkJf/qRuo+TzVdem4MOmuKb2IpKnC5Q5JQRjnP676/2P/xM7CF4dz1MQbuQ
Xb9eTS1zwLYW47ZbG0fg22xbcuPRQnLx2U1eemwvt/rvr3m5df+PUP3jMaYJ3LNw/uG+IkTj12ta
R5dYBqDBFYbPvUfegIcnsFf9w2X++nLgqEQhiUnieEcx0uvXy5it6RbbTjJvpYzOutOfIlxmHPC2
zwB4tTuyuSlDhEff/8P29Nd1GtIE+zZ4THzt+HeNXx9oDJlRFhrFCFtTRtpaZ5hv6j5dX4M8+Pu7
+VsA6+V24sFddL0RREMe+30zSojXovPxh9yIULwkpot53nl02Xtes+jSqjhsi1nWNaY8LgHZshUC
CJZviSXlOPQRupEamN8/fK2/LCywmQxPGSNC4JXG//5695dEQBGMPTTrJ4/csVAgjWdk4alF3ZTb
kKlHD3fpH9R3f73xYM1wLPgedmjARb+9tC2jfJirDdVWPQbbGVEYmEo3I8PkumlgcP37G/8/XQxS
6hS7Edi58PeLObSVteUSh4Bao/M80mYf8aBGLxau6vvfX+uvr8zlNL8427EdXdIof72bMbZYgdU7
5GuzpHvkv+CV6SDtVP+gKPzrpo7pTzhHoCvGDgsl46/XmXvNZ6twnRoRo+/j0jhA6i5ueB77kO9c
L8rHefcf/7bEDzGGERsR5HW/vy2jx3jcV8BIa9/ZO+KkfMGWy4q/v8pvNh68JtgEMNQoDi4vCxbk
5af/aV8dQJySAC7YnEnY2c9VwNlBomjOWl07doCmZON7CBDkWvbDgvu7yZh/Nn3XHzQ1Lj0KmrTB
oV2E94+DfP7yeHHPYzC8AShVzOj+vZ4J0MrNmyFb7iKk4DKfCrMXcQRoyPMNpov1iTjPtq/vqo6n
aIRcD9bOcKxq1341STqaPLIR5FosWJp/WuZ/2Ucxr5JhKIYPRWuKsue3G2eg/GICyGo+e4J9m4BO
/3AY/A213iabeycgQr1uJAaIoClOUAZ6bkLHtjkfdgsUiJiuvPYHf0kMFP/c+Kckqda1DCfEYhda
TnYrlFPYFltwqAC8xWJGaK9W4Pp4jDF6ENW3n8OEfSY3fmvcbrNsXndrDzFbrkiIAjBUm9aQE1l6
vUIr+GU6r7cHXcVC7OwwynWnfIZ/52/IGyh92soT39Kl2fHLMp+o4AJDby2+RLrMD3bymjsaVP3O
7xpgfSCO5EeCTHtQSGsnc2Y7NKoh7kkFcMvYu6F1ZMGUtICdfQ5lWWaUQQU0u46130Us7E1DAzuX
f7+if38u2ORQx0O4ySjSh/DfXxe0lS1EkGboc3Ijza7r80CWYTEAL/j761w2T/ypP53YFwkCw1g0
lPspnMQQTfx6KWGXCW5q0Ek+lIn1G/EJWkbPboPOfdoYDCebNIh+0M6lo0LNSCMK7iroBrIK+lyE
N8xTcBVbHt3ESAvugfem9Z3Tbifb+iqwPslCPwaHgj4arnrqVw+u7dxYBHjx6rLuHKiYvpN7fwW+
lAADm3br3PxwviHQ10FAlusV8tFBrbJsrKJvq94Ogx3FK51aUJusatfHBhI5+PHZxrLL4Fud18qH
UnrzkMEcQ6Z92Z3AbgxVeKiqRN2NzmfmqmlagZitIZ72YqYgSmZWo7bmSxWcsB8kRd2HE0xESYLx
NLJpVwpWgiX3q5qi61bClNgSGgObI3QqqpSMao+Etnhf15vdgbGdkOW7eO5bwJujClXg3vDQvRyJ
t5FfjLWVek8wCyDMNCr7aUdkZ54ofNFZ5Rada8AtwEo3ce8ZFQCWxrfYSm+MSXxIHSMn2rmhEJHU
9xXd1MMYJu0jUnK6L2g2NSjhetQJ/EgR8gC4EnZfLfx2SdWIzG/JJgUCRcMKqDwwRQqSztfKXKDR
wcOknqwJbJLPgQaePyV2uaNNNd57kZFHuKKbq36sohOZgwuMyHZTAPgHN5/e9Fs45SokYt+wRQc5
gVJgKnk/hvMBmrAvxFP8IKLe0Eoua/o6YUU91Mh4xhicBaDq0ECDJVcv+D7T0TusQDVA1lWQ2K/+
3UQ9DRbG//QE70vRMLZiIjnx1nzYzLZLJ5nSjMPker11sTh3XRQ9qBTEW+aA8kDjJcCL4WLTT7sl
A8sHkOP+3rDFa29kpT6SOn5shGYQVPkQIhjbuSALHYSkQDC9F7W2Pd9DQePvlFD03hcQPgsa2YJw
pMbzxn1Mq0F5EiGUSJvGgZoNlodEAkqXbTruqxSGigL9zLAPB8FALyd4m7BraeRTXAA0QQgk2oTM
J3gsZ4g4qraq8qaZkiePiyeY4hEjgsZBHtuJBjVYgUbv/VSBsXLzJr9pOzvcyTaS2DE4xzFCQplb
OSx3nSMQadqVFosXumu+xPaENhtw+dR8N0GNKfVieqwCOWezhPtmCXY1dS+TiF4EOsUMdxU6ZtIf
N1vZckWJB/Qp9TK/XlURI/JyJ8fFi0pn0ujTF6kb826YPcQjQSZzqwZtqszVmGxl26DJebRCvSDt
mLnWTqUJeXgPESu59acaCAKw98rnUJxG9XMPP+sxSfmjGufxftnG5rM2cXfsB3klZv2UNpfhZZ2P
ZRq9KeveWuCSItN9a36g8PhMQxxuiGZ4n+wYvgLxS7Cew/AIBqnNjekebMpvyQZQnI4h+YapOreR
TVZMMG++e+5z6ptnxtPPevVsDtrutFF+jU0KOVcLsvsRzjg6xI6k8diXVoffOU9NLiP/1iMa4F2k
dgIawyCBq7SjILtje93zSuI0HZ45kuv20db+XLaoUMz/nkbqndbNcxohpCYG/pd3y8hyze0bBGaL
yFq1faDUerCBe2K0pTuigX/4mMaaRQomjAGpp5nQ/Ephjcm6gjzLexhBWOY1Dt6rAbr5yVNz5hsb
59MgIBeKvVsZbnhCEG/lteBXqARlVskBMI+KL0MQN3LTzSGU4x3G0yEbIsAVaHSycU0LnwFS7Loh
hGYCeQc8GG56D+PTkrFaszlQGGM5B2ALW5L1gXjia7xHqQMfESTxpcV7sjQQs0jFH/0A7xAIcoSW
0DydoZGK/eaL1XV4RPUWsWIa/VBnwos+WxQeELtgxNLnLKP5NZq9/lThPbsKB6fysG93nmrw1S1J
D0SZ2xa8Q26Ibx9DAo7S6/pnupmzS6apnNJLzQ2dS+5HY2aVO6KauHbaIApmBFznMBNCQmtSSh8i
FE+/9m11gti52jcWigsSLuUcAiwC1AeSOYL0jU9NXSrD9I1M5HMC3WOXw16DB9MlT6NzpOj18ixm
b0cifi9Rf2VACmwmo/Uewxc/eLyZHHssvyJjNJeK1B/a501hfOyIPUbSZ6BGurwnOipSv+XXQqkP
v55OY92yE5yKGA8i+5+MwMOCazc/0S3VeSgrWrJtqD/nyvXnCRzSDnpc+RgirujZVSMeil8jpFoR
V1IF1mRevLpoL1xPS/eomvcKDlcI0/0vvwNS73vovhe9NddN17PjpLaH2gsP3or5tT2EEIt6gH1E
vFo73je8iXJSJxCUK/bhbZKXQy2Do4MsAwDPBml8A8LJG6eyknYC4dHcOOzOD9NoHmiE2Ml0tfs4
3nIw49fBONZY7+Hz0KLvBMOSsZHfibY+jSS6ctbc+/WIjW4xN37Y3rSJeqqcQcUJzOLQruYn9G5I
oVbbVc097Bt9f2X8BWwovyh9CP0ZI89vw0PxgzNU90jZ8FeYRnScDZ2PjEy5QgvFoUsDPYwqIzlW
2t4HPVb/zsONzOTlgXfz94QbDQ9guCfYcMaMQE15Q/mK1DIQB/7F35DO3Qc6G5DEE2ZfZZj6vBQT
kDCsRRcuGU+2m1FvpxnW/TJY0u/YwCNkHbkflWkgE/A4DvEgFqhTCL+6KOivMWtKgU+LoIl0y/3a
YVECPuiyrcXUproBJdIbkMQgiElRDxsIyErsTAorG233NXJzAnhnMuh3H1o/xUkerTSfVPe2khRC
G9d/0gZqaTTH6Y6BNmUhVFZdWCNNyQS3PerofF2rJ/g4rmIpAIz48ZB1qXrjq3c2PLWQo7TLIeKh
V4hAj1BgkG9Gxc01pgUl+aKqG0w9rUoP/bbs2iOVT1XCD5AigDpXZTh654bW1wmMJ5RNOI37fsnX
6qKGbMehmKugNHL8hGnhI05A+lzubR27p4hO4KGgUj2u0dTmupvwiQ540eRLr2hrxUCIx3tVN3uy
SgH1h3/HPKwy+jhGYbWzo97HAXmp0LWtGNPs+eEdKo0dTR3UfQjlRYP/6Utz0s1wdpTsJwp1DFnA
4umI7GBW2hmQkECVn2lXfYo+3EVzVAK9KcMFcvgheVyj7tZpzNJzXfs9mVwxBuvzhTyvF5ywekAa
ggnD3exP7S5g8g4YptzZxQxwtIDeHQMZA4dqKlSceBzIFymGXugbIVYU7LHO+hr7e1Cth9RiFTR9
sK8js2V8nR7HUZcTIWrHgGllEYQuGSPDC+STcZZYSLEIffB5AnIX6EtsydkbZjC6tJ1P8RbAnGhC
SIEkP5Ow6fdD5HCDoOvrMhKnP+DLDsqq3abLURAVNt3utk2cHYNqJrbmxvTDR7JBdZqAZ7saGCpy
VNPfWDfeJWztbxcX14fIh8QNqs4p6Vw2+aQ5BFtFnht0JU+cpe/xAtFkkxwNHaEeIU8R0ndmDZDO
xuHPJgEzrFyA1i1JflAwylkTYyL9mkBfsATuumF+n/s4BFBiQ4loydsyX1ysU6LKuGdP8er5We35
u6GXbm+dFSfWBU8tZ491jfh6C8kqJOb30PoON9THfDw3uB/hSk4TdIZ5HS81PJPJg5UGdYOuqrLj
6g4eC5nrCsPhRJwcUaTtNxFpuM0mRIjWkSwAXN820KTmeojHHeiW+2EU7+20xNlG6ls461BvzVba
jOnxZ+jJ+04jsMwC0oEKRL1AV3BR66rPIVjvPZWGR8W2AHm5MyhtWIdyyMExWRi66ZNZ3e2cRDOi
X7nZRVxA5DBuXZKxenwT3XLlS3Xd4AA7jY5URYCup8B51VCoR2h7jXXnzrYx3+ceop++27DP/eEJ
DfyrJG0GJOd6cX+o6uGDzK09zXM6Q0XT3I5zddvr5rSaBUrGTqR7BZl5AfEhKSGAb3NvUmvmsdrP
MSEYE8N9N5UiiKtCTK2XpaJ7GZ0+JMxiO8POAvlWUm4d6SEfhP4UuEfhlv556MiXi0Z2R7murykb
t9MA/nnXQYiT2QGmQhmv/Dow44621RFRDnsQQ+S76XHhWJJ92iV4gxgUnr0kd4L1O6a3F27mlyFt
dL5u/Jgk0x67WUHntMm0Da6GWd8PCzSyvhqvAleVabTNebv1EQ4vFDltVz8sKdIohA2h65/uRhq9
bn16my7BYemod5wYbhNhzBZyWUvB9XPoyLPXjPQ8suF+Zfxh9IaHboG7sHXNd2rGPVxi0JdF4ZWR
g80H7Z+mKD05Z0s2qmtLIWZW6GBwVO/q2WKPGpJduEx7KKEh+bZH6WYPB4vub1g0+F4es3678qfI
lKNJj01X3Xthz3OT2BaISXVMFQwt3frSyQ4mIumBjkZTa9uLONb7OSt7eXdhaKuR9VUmEjqVTGI+
OXK9Khi+HkYIYOG5kT6GTI9iXeMdhIvTkrfRmj6jYZwfU1rVMh8paSH7tarGriJEBWUkHMPuJoJM
tH2AHw3H9DZDrXSIWlNfjxoKYcuH8aceDDY/MmmUjJDRBTe+nAagWc0cklNlgflAERP5n0ByohcC
ov1AaL3ezAFUJnvPJvZFVULdqobRKqdeQ+SuiRb/rlKkwmHtmSo+DoGUJax4LSvwSrGxoHpFCtvi
PQ2mXryrJZqTpxhK8jsk2nHoErdb51dPKdugdGf03VqLAAT2hv1O5WJ7DyZ3uyaI32xGX5yQBQV1
h1cLIXcUcsXvFjcIK0wHiEka4NINa3Mf+d2yS4BnEY1mQdTXFeFPNvSg3sb3tlY+VGiepVvufJ7e
A5Ptc2TVLXmXRrDbSkAf2yCuEdDQVjmvdPUe1aK9rYWCVStpczHQvHKCFdsYvo8TS8rOr9ajBEmM
vX1YQ3zIRTklWLswN+CUQVbsyQWCl31sh9uhn85mMd/aBtEBeqTL05T433umXpKkAQiH0ZhAbOrk
XdiIoOeovAwkFTRT6YxKP6m/1W00An2cqIFUCQM8pI5e5Iagj07xV7/DC4u1MUB9gd8UkiEoEjkH
Gaq+S2bq0M8MwAHUFJyPdVDUBqpTKH8OiTZHEowPzRLczm5oitr61Rn0+jsMrcOeN5t9rBXpzNVi
l/4NfRl/x4RKdidVO+5sw+QDVz6Q3cbmDaTsEbja9QEAZbFxdqrX2N3BejvkZOLbflhi7GfCQycl
anFFex494gV/05O9a1DN30J6DPMsS4e2FL0lz2iEgbhW4Dket3lyRxyLUzbhYH1S0BReScx/vUuS
ZTslLv3maE9OyNS744H4FuI5nIewH8o6Sd0LiZEE6lC06VJrRp/lgI5+qdu6XOu5e04dAIS46aJH
j3P8hNiDOA2UGwzRY1rYKF7vFOZafDCYpz4iE5mXRUaYFT2HL6NH2Rl+bHkrOLTJLLLiWrLKoJQA
iw6xHUUQISasppt/ZhNm3sEAHMF2oUtaeyDxtf0Qib7GYwGLtU5voHplMUXqfh2H9U3VQJ/wxuw6
C7+C34b1GUxFX05IBD5Cc74c2SC7Q2MqdRhUZJ4Du1Uin9L41fdm2H5RROcopbxdiFGskBL4S9mm
XVsmaVo2gIZg5Nh8GG+hhjV2i02+gOemm3uMTVND8xa0J0e12eEFhGklSqE7ilDITEy/rtv6UwT9
bmNBVUrUirmER6BsLjI3OWxa7DczxsMjn2hHis6Pp+tZOSBWQWDoM3I0cC74CgGKPBXfAZJsAFRi
anMQ8t7Zbyzdp8wHfka2Ja/n5W4LUEnLKJZH00KXOUc0hflosmZnqNKHTUVJAYeVN2F7l+Q4bLG4
mZAOeWp4SDC2od6G3RAHPN8Y548JbaPrXixXpIObAtHS8rucm/p7r0VkM0+viPBUCX3z63bapQCO
vximN4AkCCy0XryZ3tJU1OGV0FVYXqyNdSYm7X2oC9KMfmkUxVDBnZ3h3eEhxJO1wILcohTGHNSC
KBftBovzTjlIKlXBknmAIcyGJLkfaAMRfrbA7BAdtmkCUkGAWuP9XqGG5rNI3xw1W4zmxCG5+KQZ
VxW8yM00HE011z1QamC7J2/2mvBrnleDt3de4ECDYamffgj8zfUVsiicBV47B/w99fvGXlE3x80R
Cl59cXKP8kV38x+sBHyC5aLxemXCZ4rmOCRAzW2o+mfU2tTbj/DERUecFfGAFijmzSPtwviddzy+
G9Hw80PyB50At4QWR5SnW4iCoteHhTaK3UuDIu8UpiYJdtWMFBcYarr52xBLLKoe+XTrwRobCITQ
WXD8AEISIk6YgrBNOYx/AbIwtW9De1qnTXY3wRjaO7ktYtoFCw0OtTEwvUxRXaG/Au4IPHvqNvqO
URM07zrKEFXjEx3ebiaGcUxEXQgZaRtRXox8JXY32WEZD4DlO5PbOqakBI8IFwROLvim4BJJ21PQ
VDMrBVDVYiJ+gXZ77zloPUMLRJaN712SQF64QlmoHmD9WF8HAfg59T7ICr3poG+nVsEmgvgAuN6w
3aTeeDCAmO8d4FYI0GvvjKf9vUZVW5vli80UQrVkdd+1bArY9FW2aTagCAJ2h44LeEO5reh8ZrvC
ViAAuFya+HoXDipBq/ljqlf4HmlMQBtx7e3QxVfw1sCVk/Pps0nZwZD1h8fn+GaIEaXZwh+FEILx
Fh8JHwGZt0/Q0Ucv1FPisESQ7SNtIRe1Sw4jqu0SLVS9IGHDh2cN3xWSwYThEQOmLPUU9MDrWpNi
+FtI5yGGMluypBCpwW5gp3jb69CwGhH6m8UrEmMmyNWS0P6dhysf81Y0JjyNsPgHwBouTPzOWzEs
5iB0g4Y+jNqJFX09oy8YkgDtCfrG5Q+3VrofBraFV80otqEcFbzqeT2ppi+DdYyTcw+zAGYH9H7f
7bBgmN4Fxlh6TjpNottqMcnF1dDANBkSMO5V75A67UH7G59XRYPhiMfbuIOHqH5XVHbG905g2kfw
A04hdoCigq+7YZx9uLc2bvnTLJEafNVaiq0gNgT/hQcFTBSlQwqNr9IIjXB9dTWFaTXvMDlV17s6
ChXF7sI4Q6RGOwRXnee24LEN1sk7p3Ok5YE20q0H1kWtGmFOvWwThoml+2HieGzuQh2I7rodQesU
dF0wFDkLFNfwq8UdJddprPzmgL8ML2w11fLszSwCmjmNtzyc0GH5mLZ9ioYOR2IIhw3WsJt3kwlm
Ugbg7deXJe3TMpgsRtimpNaHjqANlBLwxl1L4ZiDjmy9cD4v46yRxFIpnRbTCvaSo+68cbxvjuDi
fqaJ+4YjFU0WCvDzOAWYJsH5fG7C+NwbJg9dncZ7yMEuQogVWA6ikfaYgefgHUCGpCZTmHtjitoI
aU3HWmOM0HTRZWwWvFYexUvwuTBBduDMq9eq9zXs/yqsXzvd1OtOr1DPoMufJnEABI3a0kzzdtUj
wAFFXYO1EOlgPMskABBUyzi96exmD37DNJquVFwcUn1VVkO7iQJrGZV7p3v9dKFVdgsc+a92aiH5
RzJX/zEShFXDSXTFq7Z9twjZvSde6t8b3azNfmUtDEzE8aOj9HHxIfomMPTsIH+LAeRIWDIhn67y
bUz1jvDFPzXYIsaTRUO29/8PdWe2HDmSZNlfqR9AimEHXh3w3Z1bkMHlxYSMYGDfFwPs6/t4V7VI
V8lMz9TbjEi+ZUYG6Q6YqV699+hUfpeJkcdFKLsfVm/R1SDIOfwmq1a0f/1HyJf2I2V88lGQrCZa
ERKhrp06Kn23NDeiMfhM16ylml2Rt3QvnIMeCOXUplwefDrVB5/njliC/erUGjs/k1rrq0RFYHDm
AxxnwrG+FAxaf6aF3TwWpv9mK4QdZVbBtlpm+SglRvBtEawPFcARTgbSkr7Foteg7wHJNGNwX4ST
kkh5fE/gtgumk0MxH/twLPeBV4RfisA+MT7VkDarhztbimnjo1DSfbvW5gbC2Vhd+tMU0j777fTV
F1a5xdoHhEEul3XpvJgbY7wLR98+4bbBss63/elnRSZjs7PWbdHXN400t+dmxzTR3pZuJ7PYBT36
NRlpQlwprDtzOxQVT1ihvPWz81kEucmlYdH259lDyODuLXXW8U3h2N+btng0+D9dbVN795PNZIgC
o9YnweQ4jFdGZneKUmQ3GPX823G74bHWKTHEfjrhcUY3wn/uHxAUUK2IVSMUmbnrpKQCtf2edjrY
jCtudbtZ67vBScSh9/EBENfkao7MKS/2VS6AvuOZgWMkdPqRSi/YGWkj5GZkrn2Lq7Scq8GEmapd
0IlTa8T3ZZ2BaHh78v0WMkllqYg4jUDdV3jN5z7AIm4H/g9b1LQDOCj3DCRJe9SptPZpadGz+0Yp
okTVeqcd0V0TY+6//DW37/Ji/p4Ei6LplfSRniaJ/EaOWWxXhjjWVbMcO49C1C1C92xmaFlSC3fv
dAoq9gjR6XGxfPXeDq0V3pKt69UKhftUJ4rKo2/LrdZ1cIeAE2yKRh5mVx/o37LdIKZi04rlCU+I
8bx69fjYMxWjfM2aHc8/9ohQ5Du4A/brYLq3zk269jFxeRIJrzX+k8xwAARNXh7Dfg4PbT7Jw5T7
KHRZGOeBaE68sseiTvU7jjZU7QTtUeRe/2hAsYxTyn462iEvfky2Mt+UayV3bkFeabatFB3Hs+6t
JfxZeDd91ayqfD+5ZhaLBm8Blrg0Cinw6e0G61Bk4NBkWkwPup1KyoxS8vyn4bet5PCbYMJ3mdcq
6rtp+pxzy78DVtCx/2LCBeoPE38PMz2G3UskGInDR7JSCpu8PK3+sAvYXrFhuL1zOuOwyHo+ul6i
UUvdk2Up4mtAiaKwWd8HK8+3GEleqqr45RKu5DCpoPG0DsFkcWncsCNZrvHsScugJuq8IscYVI07
o7rVN4ZBnmmt2whdZbkUdONkkpb0CSm8PrP64YlU9WYOWIwQNwPthDExjrSxvhKWFzys7krLnFTG
mkJQ6iAHzLCU8HmMfBGciaEKuYArNKxy1j+0IHMJrGDYzjzEUakGrFQi3CaT8+wLuDhYt3ZuYCYx
A8EttZf5MprFAak9P1Xh+tEOcAIDPptvo+E+ymyVOZFnry/kLhRQo0zhoKsGTaYmW4L0ZOgqfJWV
rBAs/TXjT4ASjJ25ImoeSBqDSXGTbTq3Ns6lQVvdzMp4XsDvnaxJreeE63nTp1NxCFHTEOGX4X7o
AgQln8QrY+L0HBR+HaWYJe+CskVDR3Ze2aixR1OkCaHtiurAxlkdzoKNoFX7nAlCSAWH6paUsLtr
uAV3jrby7WpUftyivVwTE/xAI0iH1ZnJHqDBD89jDTkodRP3SUh/vZDS615cSRNboVS+GZ5xXFfj
1KyTsOIZQAUgADZnj/1HNrnVwzS54dkjhXGCBmgeYHIPLzJwwBF1Irg0Sdf9RjwWZMgI5JgmCUgW
jpMdSnJxj8PLkFvOM6YOjMkY+oDEcMe8OrQQszZhcKsZG3a/wuUotmtZhzuLpM/I3MIdHyavNu6C
jLFFQuP/3Bpt8CAxYG5LEy3MSvSio3ktmydhtZ+BPdSXoeQ63A1EGclHN8DCHMI747KOX+HIlL/E
2LyhueN4rqyzt9B6XVdk7qdEpUyGNcwnM5qRek/GjNR4KxmZADXzVnZmERPNWvZoJubJV6XBNhN+
g7rHgJUrlM1dUQ7DyVuWkG04rHY9NQUZUYbczcfKSbPc4kbhj74pSgB0pM1hOwwD6A8yOod1MTkD
MmKHK3a1QwV6gNjiwtuWuX3/KntKTLQP6B3xLGYWNqPcifPSG84pQVNhr/vU+S9OYok/KfHdw9hT
k81r6oiX1vWGR+U4xkudTda1r/3+pEf9mndBdV1osR7t3O1PlfSaJ6Naq3TTsrX+6Pnd1COjW7qK
FMOx2K5nOnuxrFek/XLr0hiKzYyM3xxLr+aUB0Niol/D4nViY0z6yPNGAS/dbetfq12n0za0tHxJ
u7H4YxcyZKZicBcEAZOGcRQ3dmRIfCyqs0aEm7bJ8merXV1ngyvOCuKs6VxqYHM4j8NQ7DnQqNlK
V+MBo29UOGB9czeM2kdP0Hh8PRTmYp2aBwM2YPBcKU4/b8UZF0nDDu47BD2SU9rszZ8OngqKp9xL
TkFdy4iO3LMPVo3QINoqGzdL2jDycJbZJdQ5tyYpdGdKvsWYz8xFYUq0bVqcLLs2v+xBdacx1JwP
rr0wxbD1pb0RURKQeNdGGfLV0vorXepbyJnZd+FyjqksI+kG9M1eRLHzW0O1jAZvXbLT/HYCdRxF
KzddmF8bf3rPeMhRExfYJ9mNOtFkbrAFkFjQ2LRtRX6/HOp7F8dUssWExqlHtX0A89QR/stQliY7
76LEks3eTKou23hr1fA7eWwtS43A2cye/wsZL9v1Xb0fXFdt06kermU+92woKQTjK2ICOJS9jTBx
t+S9G+7Sta+OFk1DZC/BL5homBwwU+6rzhxfc8NMjmEjkyEux64/IEfd1gFhhKDZNTZrtyQPfN74
iPDjnaFgLHhPVTPvNEGcXZGuiMeaL8lIiedqphjGORS6ep4bes8YkmBg8i/rq3ZM/RCErY0qvyaG
PnGuMqP1mR5TQSF6MR91GAZtKh6+YLtkY34ERUSNzr8T24FDmgFyxaqScsKiQkOSHGbPtvvYFWre
JhhLSLo2xg2t6Dwpxow7vP7Mh3wHE9bifsy26xpc/renz3L9Ax3W+KZZPnMw7bakcAggCtWD0b7Z
k8tAtW0c4taugVfQ79fqOkIQOitxW3ZF0SeZedEvJ5OYY4MUO582h/PQ5HyHdaOPGQLs/9F0iaXy
ny2XuHS829omOC3s0PgXJ3bTTKMz980/3OU66NclUmTj8w3CPKYehxKBM+vWdY6+PK4qGD8Z1vsM
gscBxOMY0gUflJQlT+xSY3DlNCTDzkSSaixfaqL+oz1ZcVuOqfFdjQAl44JQovq7f/jfCvY9NxX/
/GtW75/4Yv932b/9d3Nje/3/ASfDsPu/z/39+IT79bfL9Otf+WT8qb+H/wxPwBoDJkzB7JOSYQj+
X+k/wzP/YpsIfUNokREiSQOh7x+EMtP5y+TyZcyD6Y7kyy2X8I/4n2n/xU3P0+SR8AcfznKe/8ol
YplbiXX/nRH3vyaU/ctWXn4wmhMyCQ48BEEO7j+DKf/NUd+v7ihbyMNxtqLNrHkWbocFi4CApxB2
i/ur8tzuB1f6eCnNHr/aag/lvlhZOe36lNaZS9DfH/2Vdo1oyAZZUX+OQZJeRqXqi/ZEXsa66UB9
WjK9Vdv9xa5C56EwrPCzlln2kKxSP7FaHPdq4KbddbhJCF2ATLsZUMPp3tAxd5UxrzXTt27+iafg
MSvoYSJIZ9VhGZO/5wz+rcf9f0yo/tNTfz9/91Q3338jyjr8bTfVv8HvNfW/vin/D6ZaSY/+T4/3
9bP8VNl/T7X+5x/4+5Ntu39hWCfqcdvl/E8Ptm395d1s5iTShEtrftvr9I/n2gj/IvPH4w7S13Jh
G914ef94sA3T/8u0Ql4Vjz/k2j6E6n/jybZYEfZPxy+hUveWiMOSYzucwf/5c/z3tEglczKG5FE2
4RJQWciw6fRlsITYYbhtfqY1UQDsJrc7OXD63VIG7jEFBvGQhZMX1wFOwMHqy2dvzILdUhj9iTmY
5g5pzcuAdI3TLFFRopnRwiTqxlOCB/fYtuMaeyH8CdWde0+dXWyr31a4vlfc+XCYn0Zdb/nh2CHV
zEHsKbwDYml/OqNY+Ulwy1qdAxGgOjNajniN7pEY3VuEojsiu5TUPyM9AcxngCDzGXc8FaNp/OGF
ep2aYpdo1GcjNY+ricy7KEh/OLW3i8GUqFWKkEOeNVsd4uyfB0a9RS+fu+5zXe1bIeRSUOSo4I7H
39+ZPxI8vyF+T+bozk6L6nnxyv3N/58u4OtkdxjzMQ57rPomc89JFCFNJUGOLk3vayZSkPp0nFoO
FlDv6hjFi2SwgGvdqcrw3iyz11QUuJq4GEsMUoVDrqD9kJSXm2okOZ/b1jf+9fRdMMzGdAEtanVN
pIqWXn3qMBdmiR9sForgJQy2vkrYn1QVzNSx4T3VfXp2GhLrUO7ORRjgNpkGpi2dQ2MxiV9wb1Jm
bL/T1julwnhsq2c3ZwFZtZuL6RqOTUwrrD4Bgt1wF07yFJj9HeOdUzu+1sVJriEkuqFgxGC7EHtU
c1Sj+cYTxdg9mM9WOD6hsl8A5q8bG7l8X07eg67Xb8SpPKbLOobzMh/cZvlK1HooxqKLfVmc1JTq
qNfV7yybfiUO24k8nqUetE8luizKMwg2FZNJktVVlDv1sXLlzZ6xbgaB6to4U35YyjI2fEa+fQ55
vJiFsDZt3ef3uUhqtLe5PJWDvli17+xrpbKdsuVT75W7oWYqnzN0kDIrDkwd7wYSaxun7H7JyfxV
N048rTCDClo/H4alDGEK9CYjSTm2BEKT/GEqCG1n7qPZ6z+WktR0ybhsGxNeYG/vQmvZCL3io23D
lQoO67UzvhS42JJW4N3lv6gCxBki2DHFbRkHi731ZXpsdHdKvfprINO29UFJfc5O/+XM8xvbb4oi
WnLzvldZzIT9OcQcYAeohBCdcVVYEaDI3wlkQhDoN2fmj6xfaiiGQLxszJ94jibzkCfWryK1LUCH
t+HKQiPbNq0X50Z5AmL0aSl7C1KWZ4dB+wquCzRK9qCTswt2hB40rjMmn+ZBYgiECf7bW9GJZLJv
p9NEAW4um3nBxz5RivLyl5sbfNyrcLn3e9s3wD31cQN/Yl36D9PmmaEWx2DPu6BK1pDZ4lKXr/bw
o1n8uGfWnwPTQ7IDQ4YVr+g+aRGGEjm5fZ0D73daYl/YNLMv+I9IALRdhC6Km2Rq/PZDjRj7eT3r
xoD9LrXVbryiz5Obr9XFNMBFn4JoEquxnuZeYze17TVzf7n57LB62OHUyYtNbWSBcwzlItIPkdc3
5mWw+gXwSW9wYJmZbdW9N21WQQDNHBhhYd9R0W8Gn7nzQa4WRCPiy7I4g/EuvM2gLJodaAn0NM6c
pvxQY2J/YU0N7tm9kPWxaRjz45hODogRRkTHJW8YI9u6mt1ozJcUd8IIlmefdo4NVbGEraNWhjH7
AVTTr0QkIov6Otf2lvTdzOmc6w4LidcnXYiBI3e8bVmX3RB5qAFzPMzoQVuUBdyi2K2gBg/WtGza
rk0kWxpGG9CHAxv1QdOibNnrGyD6Osk7LR/7Z0te+AC/jJkmyQZeY32V/XAsecvxiBVvGN7LT6zn
d3Ve3juMaK7NUNvPDbnGqG1kbm0cb/3BShrqKscf35s+qONFyp92WOVRpiZiD057wH1V3ZvjzKsz
FhtsFci3AM2s/mQwOcLKt1sV2JOlOI+uujq0bCFBP0wDkTdxiM7DYUa8TAp2dgnWGtqkb8JwX9h8
71CwjFZWW07a9ZBo2DL1GMlkV/tGdZ3DhWlLOz5nBKxuIBYMDlBIZetf1I3MMg3f2ilx7VUC00N6
qDL/oPA0dRbj7SXPRoY9EDTzDMcWzK/SUCMQ+EmejJRVQwgR9jS7H36Q2MDQ2P6IRWXcad6io5dM
Pz1GX/0868jJToNmxFJ0crPMvJIMP7CKyWvQJgCMyh+SiPqm9QP7OaG0vDC9som8GXAol0f6/+ro
lOW56otxA/FCRh7t/ma+UR6Hfj81U7shmfgty/IPplVIVSQLmbavbWyGRXmwsW1Fg+9vsdoDLG3Z
Wb7w7rFRYAu0tHpQFZChufrTT8bFwWsmPei4vbgL0nc82MMuabJzNbQPY+1Gtxk/WSKgpujdyT0m
SwDtAbMkY7m0rX7yykZuqC/muO+r21x7juAt7stWH3zR/xHr+ODbmHRq/uJ4cfR+MPtgay7GZXan
O78fMc0UIfAaKFTZc+gsn1LdM4jDAJ0b4V5V5g6TTxTqS+9V8VTP8Uy5xFUazL8bd/xJfpkdvD6H
/7iY6RZTybgjMbnz07retmv3MvrLSaezvpNGBWKzTy6owjDYrIfxFoSFgoWavlQPTGyL/ezkzzr9
rOdxW2XTbtbqSKqUIQrjLMQXXHv5e6VFtNpBZOAs28huCo/mmJ+Dxlm3LKHnZ8meBrfmPN57N8vw
IqoDBgEWUrReeCaz/8e39bZ0jC/cgIeg4UFCHMZRHbeoNCyxq5gL8ABM61TsWXHzs2XX7NokcSJM
kILVO8rztW3SQ8cO0kT4GHLrb0K7dPHVFhUKMCp/a9YUr7Y7wqTjXZT1Peolr6FIgh1T3fpou8ve
7lAmh2VHI/U1Fn7sZA+DvKQI+W1HZGAlNolnqA+fhwXI7SKob15mh6mqIEmjXjt7OIjVK39OreAW
vA81FONqbI6dNA6ovBsiMJENIpbZ+6voPufK+BXi++pxWstZwFZvzlZhkUiUG3cZsS/C8suMl8rE
hA9xCwR0EVRE38JXUwm0FYZ3xBK45Zpkvjau2Cel98fL7a0YKWm6UHH6MhbiqlyiOu2fsnTo1nhw
mRq67SvLHvvIlSZBFFXv3cYhKjCSGO05CtmrQMWHHkTcKCenFH54ydYqzkP2WGXuNp9vm8IzjS0r
08mDaptXGOp3Uy6K2B2dPY8ajN3UElEmpzPLsal4ms/Fac/tGNyFhWkcuwzAF6DOA2YMT0eJYEXH
Bp2+3Jb9sKvyQb8pHOXctB9tGTYxQnWyDZGkJn+fDFzks7hzsN8xlrWDg7Q6+ZIreQizQ1svb7ry
HktmNDArnfew+yKHEE9WepgbhGa0m0ef8QcjCsHJALxLOJJEZzENu5wcIBKdijKXfEvO88MKEMJf
d3T/+yTUQ5y5oqMmqvqXpq5LH3O3o7FaNSH5E3+dCdnOeTx1i94Fo6Vi0zKK61Artgy2znPfc8WY
rfvQVOvyrq1B/yE7EmeT2sBGSa85z9C2nx7IXL3olWQNyryvu2PpEmXJLdRIdEhid3G+Jhe79HfE
NXY9U3KX3Q2uU+JQrnzjUa8kLMMqnX+WqX6uLCosYz13I1Y/Eoto1Jh4ZWa+GhI8oS8PrGs59iPy
dwC6k5jKJVjSCyrDhiHBnVEHr1O1/GpZZpfWjzhtvhAEbpfLWwfgLGVmjrtsmwdcT4p5w7Nr1sZB
e4BwB6c8ovQdPBiEZq6vVs40dpmhr2I4jqBRb2dCHQxw7iuFhRMrHbNX+gQa140lkE3bAIfHQH8X
3VaZKNd/aAMDFLETh+v4a64ge9I94LkipdgBmhyg5ABHV9Hc8uENLja9ZC7WgxksL7Ygl9BUyB9i
LABQq2taFfvegqWpphcKwROaHJP0gTw88JtTpkpqgtcumMJIpKQI68H55WbGSXF+ybr6CmuffSWE
z/SaoXk8cq08u/yh3sEgXtjMpfueOLHhzhs1Q6Bul+m1sI3IY/6lWwYgbm/+UX32TZp+NyU5TpXp
MqXsTife/eYMy9VZEbuT8ABuaOPJAw4dKo4P6e+ynp7gZihuQEr3s9iOJUaKnOZuW5b1a9dM4c98
ncaLTcrKqfwl6sppR/DtXmfcyJnPupM2pycERvjqtfZHXRICIh1wV47GZ6ezbV9XjC5IIOdViEEb
jucYRrBkfNa93OM+iKTfMxpDOBZGF6vWeQj8lPSKU+/yntCqxq3IC9E+ll2wY2Fwt7Ez9SfRPb+i
tBqOCHjAo8W5SgbE3oYEOLvF+hS33EC12r9lyoqtxk2xwC7VwSiWGhdUEdtYj7y6mUmX03zY/lyd
zQUnbe58OiSyo4Ss7ilx1x+Btr+SvnmmvTedikALiUoZ7sZp2lUlBtehwGrfJE/4PnYs9HlSuKNn
y9+6Kt82eHHqoT8EavnhyfatpXAvzZJSiR4J5G4XnENWEfVk9WRzqYfqEWJt9yRxfWbzfOhBC1Li
wDn4mnS5z9TrNEn/2ncMdEbt5R9FAezPwa3SbIy0e0q8GfM6c0cfXy+sLUHiMCvT78Se9BXSDPlW
0dTmkSfKaLbQ5viCKUg2KQi5YzrLEDdMYD0PptUimGvBZIVnr5OdAx48m16rupwilznrsfQ91jqt
NM9S62tXUeI6rc+qcrdpsLM7KR01D3BmJWbswf7aaz0N3BVip0LxJZ3bWILdQSZsUSicndsB+/Wz
ct/P8sOw0vrFNFjyZEPQ+yqXsnsdYKDsU7yKuzDxs30t22CDyjkcHfTvB1pY81HahoICwB5A2c0k
yZqqI+2cBvYLOWhXEVQURNGNZLWeXC3xMVH90uYYCE3PME/TU1sT0deYqsiIJhbHfDlLqvrCXbk0
vKK5cLUU3R5KThnjNdB88+N0xd9u3tcwxU/kJbNqJ1Sx/vbY7hf1zGaOnEDNkXjKepybxGB+WNN7
jA4Rjj5BMIDfv4pwwjfNVkGYfdXRLazlbWh9HCpM6LgA+DGfmI2qP5J6KmaHk7+v7VnihlPL/YKN
/HfBwjx+nWrdEngGczrUhKegyNIFsbvIbS5FDpTdbFq9H9NkwTudBHuD5+EzmQZvH5K1+OIgP82w
D3BXz+IQiAB4OjfV8u24Qfs2zjOmQqvw7Gfl4XbANu9cbEZu5NKlg9UEFuSBpLUVV7TqbCeoODJn
uwAB0dL/dtVzwH1YEVXMJQz93L1ilAXsmxjwWHHbIiL5M2amm77YcpSA9EeEkcC5NfwJa/S/FqvK
n0VV8HmxySMnyNOyacES8nlWaXPGeIpjMJsLTFHiXBhZ0W0Qo7FAYkApIO8346OPw/ADU8v0fiPl
cKaOo370cU2CSIQR8sX6DYqNZQDkalHdHvxuhG+Rr/YB7y1NbOVm7u9alMTrMlJ8KWDXEcizm/Xn
HhrnyTWa/JJTHr2NBZDlHNfTGZ37Np+SoQfo3bLkyeZv3ehg7OC9Nj3TR7Pp7Ff6J9ZtGFwyTMqP
GdbNUeojC9pgM/AM1D3h8KmBj93vu16eVEFIkuQaoHCyAWT7YXNWx1GORMDWAVMpFtEmCCKcDuu5
zQqOEQJntEqseMt1lNbhPsjUzBqeZX72DGXFPYwqnEv09cwEiYzRe9SAMUe2OTi003vgbr4dk2iT
T40CvSv4VFZ3JYDHO7AvIBiU8VRMNDsJg1rwF2m+64PWjKshvUFMffUZjM3rPIfmgyEWhzqgPpe2
uraGX2/Ipo/4+EKQGFr7V8PxnxoHtDTC/7oM83609TgdmCrM7KNVkw+ge+yquC+H6UdStx+wOG9v
KrGHYwXqwYmg2RFSN2CMA9y2GLqPBUdqCc983y7OlyvHlfwZ4us1ceuQlExZeRcqZEahq4HaWtkW
wzYWe7AOq21g24Co2sPEIB1lE6L+XVoazVPjfOUbxZADVBgSs6DUtix6KYqRicRhW631Rk+EC7Vm
E8zGwHsk48wUTqTJm7wYQ0cg2ef/e5IJYGAsuOVF+858yC32g4W+v+kSMV0V8eqtjf/2Gab7rfTQ
wXxUJAPRFH1JkBihguu1aIfrIp1hBwvCvVittEBkzGa4sxUdIu+WNhFVxhEPV7fNKtrAehLbmRHp
vvfn6cuEHRUPim449zyC4rCJQm/GMmfvp05dCL2pJ2vEW84UXCy//BITh1tSh9AwFy47gxOCxjmX
+JH2qvt2M2y9mvUSZF9nTA3MjlJsE+ly1t6AXALSZO4iwFUJ7oKGhRtuS/FTJf1jSUb7I6EHCzfd
1N3i+AvOP5knZ9vkxM6Lfr63/OSngxmHADfC4pgAUzFH0vOQyTvdRDZGpT1yh8PHi0+xMVmF49s/
IHizqFG9h9JoLqWN0kaY/2Rx1tLaZB+2aaQHVfbvXpU/mMv4PEvzD8dIpPgoKUvpw427mfwohUWD
WsMut45VDEhg/CerfAPuiOWwDFSEPYxnCd+8APdgODVt2PTqlnjJpJLVpfPfrcb5gZJk7iVevE1Y
2g9qAQKAVWtfuYRDi8Y4ZMr9OXRlGifaGR/RmUgULbsMbTUXz0C3fYxm2Go5/8yyR+81XKe7TLXR
PYIcuVWtBnCflS8SrwxGfN6kAPiO6aPXpavaQR6xPkCv4RBAB4tgQ/ovWe/dTA+QS8Tzij6/wWZy
v0DHJ7FT/Sod9vngto+osKd4CkDAu/m6wyDZ/HJ5VlpO5dieyntRzMM27TAwVXasfPWj9JxxT5qp
fZonEWzx3126wnqttf1rGL3PMX8ZSDII2WwzPdv70n9lN4azmxb2MhYjBKcESkZsup/st+NDzPwX
JcLrSjaGrGPCXcuyEMfSm06YiClk1NtRxThoIjdhESQq3zywkrNtt/yqO+wDtNrrlijIjr75J+AY
7vXKmVltlJ/Y5oeRLV9AAjvOk9/VEtm0f1bTdC9D6As00BeFCZHIesoqTEtss7X8TocZaNHoPxFW
zkGOSf+C3nBogiS7FiZFXhDY7Air5YNt0heYYf9texSkumnqBwTip4WqHysQvbJU7g/Qgae1Rdzu
Mj/cjoI1CzghmOk4bxN2uW3Rso8n3dEXdfEYVN8KmjpsEMgz3EzYxzIYXy+2FdRHFQJq29uewYpr
4zzVaNVmoH4G1hRpf1kOYh4eu7X53U5TFmmpKNGa6s+A3wB95c9Sm69Bx0azxh4Snnh8O1niZvue
jXc7FJUXlaGai6R7TERbnJCf9dUAKrSrVDLsnLJqI9/zp7gbiM6uy4dX4iHF7gS6Arq+qppn1HgD
QLQ4sUlphNHpOKxzGhgeMcw4siOGBSlD5zNOdpsrYTs7Dgs4/kOwB/clYmF2fHIyamaco3zOLlrO
8ra6RRLXc3gpJm1dWY4IZMUI1OMygQwZBV1sGq67VTcOtPoUfM00FvyGOuDOxXXUlY+SaOh2Saxn
3+owHua59TG5qToIJVjzAoaHDEC45vdeTlpmtvGrw+Tso2X8HfSDe9RGMfyAxFy8c5EvZzZCfZGw
zt4dnQR3BDEP9cTjkhge7Ul3G48ATUna7kRXJLtCbjMJIsCcSuBXGMu3mO/XixcWxs4m++yUzUVO
9X7S7dYMws+lQ7BD9jCQpBiMhfZ6HV1zoxb1DXECI33xljKHaRgPEYgrDhoVhxNNRiVkwG2aTu7V
8nhP2wWLt1MA+kl3NcgtkzJv4yu5K+3ipetH71iagFgwc27Mwt4qw+BLsqip6eOk/ZIZBjtJWGqH
Hj3+yYfuTRMEuIR+Tm7SNzcVWIuRCmNjJzrfW5kJdxiudyeOmI5RtTmiUzrczNTzh9sZAITkoIAf
BC9a2b9mPzsTEQb17h/ystiHBXUVfj6vGQ4p9A04tt0lM5LuTglTwr++8eEsjmqSxjpmpLECswG7
K7KQQy3nl0S7atpLN+mjNQQlVevkHszwUrPu6+C0ZXEqpEH6sXXcyGuL51VWr4a9/GGKxa+r7z2L
dKvh3CqE9C1EYJqmcsHK3VPqKwFyKnvBZmhHbZ0eHfzeIJbOsjavLrzznCHWhqkfmQ914mJkZRse
WXGba+5G127j3KEV8Zlu5IWN4ijCc2nCQbe0+zrokSdHKZBoi2ueGIc8G2EVzVM7RJ3RvUum2zHB
J+da8JuQDmyNqIWchSuKus3+2RBMVH+6gWGHwaOfwlKjSsnc7zHxPvqRHJnvHGAKmQywagRfh60/
jWtXJ5foJ/OaO3vWz02WfTaifxcLY4VKtkTp1kgld91MsGLsvJWFDSlrpBP88iEdZsi+NctmP4Ck
PKNsSEwSyNyKg/k4dzkREj6HPFM7mZCvcmXUCXEeEwez68jpoAOkhgJrLiY7oPW12LrmTrFOZMj1
geQnYKiWKPN/sHcey45jx7p+lRNnDgWABTu4E9ptye13VU0QZeG9x9OfD7tbKhKkiFtHkzu4UkS3
Qt1RyYXlcmX+xpOdasWzH8YKoOJIV+h0+d1NJ4S29WLNejVD6svtgACOFJrlHlnH7zXdjqaUtmOL
s5G8EH0ix0PETUlWZTZ80YP0Ef2KNuzWMepgqyFCNqSO0pecr3A3hAoHuGK8KCG/rw+48gYk40IF
Uh8fmnWnN+jOyN+Dpmi/gW3MN7oZEvwBwhmMttSxd+hfPhb4Ioem2AcZdaA2i99CFT8+zR7IuJtn
ZKzUqwETMNuuvxasr2AR2e2boCALFJUidWU8yqp7NVQmdOB0S02VpoYHP9Pmah8BgbLyJBs+Gv1s
VuxwXvPBRSukFb9woEhKRgxjNg1hl0G6LoINDA46i6r7OMQ0G7tOucnd4ckhBdFkj74zLRI3/uUa
0ZKKNhhIeQBEWpO2ctXscw55M0u2wtJXea0uUrtzl0ng3LptfIuCMM/PwahXZhhfBYlAaIC7OpTL
6DsXCgIEtpZtYE1vQWZmV2WaFogh5aO2DrYHTpzs2VqIraXDE28hcLI05Zx00FZVgaNNGuE3p5rt
CxVgyl11hjQFzWDlB4k/pCrpPsl42wdm9MMt23sjKt4hoLH1hI3bDPwclMNYyaHCgZyWKD71+V1C
Uhi/R219jWubTq2ImppR+2+xEm3EgDGfXynOkxVm31sRPZUtu0w28EswoKZ3/q2NPVaguJ9Ckw5+
puDOhPMRTwx3W3GFLNHDGVtlPUV/3UW1tfHvY0/5VodGeq+O3Fal1G5x3K3RGQHL0HhrG6jnF0OO
i3d/qJptK1H8MykK4WQBW6aXPoNlhYuSU6LD1QwcCEwIFDNKM7zR4h9R4OyqpFnavcft2AEZdVeW
3D6nOEEWavWLWif9TNlhYzn9a2sF/pe6SR5QB9i0BQXqrFmHDVjY2spvrQrXiax+SIbPrjwsMysG
O4DGBO4ilO22wtO2teOvR2SMylp0RLHtFIp3qQmbkfcqblEoDVScSaIvV3gJ7ipkU+MGcaXYqnZl
xtWcollkanvaA9dZoCALKr5LOee+W1T3SSPfFZzxdi5RTntsVNw7KFhnQD73IsH1TbzFtYszh7Sw
tefETG+qXr7xRh+PUIPFwJ3NC1DGoIgb0ZI+STnkVx5ZtyX+el3YQ2HqyJTKuyB1NtyyK6upy2sF
pSipuZLxewVsRx5qbave+96PcPQUnkea0mzBhI8zLnLNl5JaPlScaFtrcEoyrnQ7fFLL/N3Dbq4K
3bUXIGEACm7FBen9Ei6nLGpr6NuE17zxofQakHqANLkYRkMhvS8Vn52lIuUXuu+y1NyECqWV+JF0
s93gygImAnx9HHzVUUaCIv5SxRBxGnedObR2B94NgrdFodA2UG/rAu0YY6hWgySo4sZ4evIzY7WI
IZ3I3hKk+lUygAToMPoqh63ilDcxhkvOgCZRFH/VI+29MXssMMF4d9T2jeS2KfKrxOby0nPvUSoT
B7S/3HdrU8ZGxw+y/ifgaZVeufYLuuIyGvhQevYk2+HzoN/YCcqJkfrsJ80ONdmYg73gRZUhiW37
1ToIseMS6ZZWIyJojcQ72mJl99yPWGOGOxHlw2tJesoB6VFwpZwCQ+9GB0lo1RHvUGX4XpI4+UX4
jP3es1W2V35t0SeP7ftgsPK7HPPeHZCkYZ823W2nDqQ6zo8DVN3foMxDJ4SJNOsHUE1Fn5466ahE
jW4zQLYDEGZmN4MDowEoTWrq+z50DNz7kjr8AcMges+7lkKqn/TmXYcoLRmg16N6gM9THM3I0QKx
O0Qsg+YbkXe2RQ1PhpYNWez4l/g+iXaMzh5arjhE2wiGaJDfSyNaRHESPuWxJP2gbG+9RHVaPlsV
pkM0LksEhQYj/PnxWf4Ihfl/hyi+iNX8fxB3aaHN++9RxZufP34WX6ufP/5rNHL+WY6Wzh/fIQEz
dWSEPP45f5uMGAKXEV23sAsxZBvn43/CjBVhYmlMMQ6cJurPuqH+C42pyP+QVVkgpm3oFv9jBP/+
E2XMP6FsaoPUVFHdNmT1T7CYgDoPcPBIG49+2BpnnIrYM9YP01UlghRxuCS8lxHLVPCXdBGKxIWT
RaUijPFy8LXObCew0afRwKQaqKfqKlCu4zU8+L0i9UET3qcczEUt1pr8l88NqN7zqOmTCDhYUDLj
nWqgv6EpEyX3rsGsB9cw7Z4HJ7pfMagn24+cGR33k69mqrrNnMIEM21NTL0PYsuUGt2KqvtMp8gV
1phG5QW+W/SVxqo8RRcrV7Td5Y83OQGYKzqg/AVJ6jGyUMdfdXAWVX7iZ6lll/elCWJFcZJf9J6j
VZjaiD+SbKCFpLnXZJM84gZcy+lFWWAAmnnJ6vHU+wvBPvqC//1LWH5CBjOsYaBz/EtArqNGCB3/
vgJVt0mHFM88wDefSNVHqcCKpn2kahvNh9sx2KTPbmx6cMjx3svlRrnuunDkwYnw1tQdE6CeKqjm
5tmV2zWf0oT8sMZ0dJXktbVVYu62hQ9E69ZQCufJkbwAuUYvrZa5Yxl31KGMx5kvPf7+0/Hp+IQg
Fq9q2uRLRxZeLzCgy/vcs6En6e17ahn42BqquUq53zdBl4nHOuXhHTumt9NZEUu0v5y9E6Cwp6g+
IBiM2agkp9gMaj3K8mG1MiDWLNHbqq4v/95x2xz/XB52OF+x7AF+y1P7ghibrxpdTOOeloyxbc3a
3HSKLZaFaO21XoAXvRzvdJOZiioUpE5GzXrdnHwePbKTcAg1/x5vXNpGPpoZ1epyCLgS0zEdx5hc
vKIyWhR1hH9fruPdgOnwBoLsyl1LS9bFQlmKtXpX3KQrKtwzozv9mia6BpyrGretbU2taTJZAn02
YM3pVxtz8O58Ok06lpHoas9EEpzik4kjFB0yjnOZ88qYDFKtEPcJe9W/p7+99Z+CF3uf3Bk3rHfl
U3AXL1B9vev26tbcZJvy1f1p39uPu2yXXqv7ql8graT/wvnN2fszX/90/R//rsn+Dmno+zl6dvei
ve2VcJ0lxhrd3q3TDpsAZ0jgH0it3F+e8pNVBdHFIMWBmwCyX9cngvvaIOWqU/sYs+XJL42sHvKu
N/PFT+b2I4YJ54vGtoDaw4QcHKHkS5mciKi7N/BXVUYoVM3xoz10f2dI//YeOj2sJ5HGqT+IFCAw
5hgFkdBAW6U3+lWw+g6sYVnu50xFTiaLSIj2yySrhqaCfDqO5PaxHBmI9oIagPXukPbl/VLpvzbD
O7bea/Dii9yccYI52Z0fMUf7JkNYimxP0gYtGgTEy6y7tyMMWilVOCYIf+/esp/LSFnq+cy1Phdv
mjigc283CvE8FATkKL1vhmTjKr8wJUNiNrtXw5mA5xYjiZkG94t0i78df1QZOaIO8bDuXmm97rpV
LBULVaTwLy/5k6mzR78U8nnYOJqGRclxFNxt6qjVyxyLeoiiXkkHgRochcgUnpWL5oSVetdwsWfS
l5Ov+RGWzI+cT1Vkc7I2hygRWhfk+U6y/UdkHTeVwzlulutcTb/YUcgTVv3zkWpw5sYHDAV2eUx1
D7cDglmK5owjzRPKibFzrQttU+omvJUC3QVexXpyU9rXl7/vyXbH88bkUoaUZ7Expq+32EdEoM2M
fgfAfdWDTKUpbwZgpmBrX470sSAO72CV3jSOfYL009T572QqkcErNE8M4l67l/baTbsLbwx9qb44
XFbeUtlm62StYSYhL4U+M53jH30aegyqaJC0tMlpTamlHx0MxP2AUhvX5kqnG9v7eFrE2sil+d+E
4/KXaX5rPEImI8VnE2cKVxL3roVgQ/uAteI2QgrCF+tQzXkl/et99fDXKA4f4NN9+PFZD4JNbkgD
iwl0PD6C3VrSFwp4f/rna6R343/Y5Jo1nTaaDpXwqfDe53Bh1hQrUU7oJWtm9Y/H4fEMaaAuVGh3
qqraKBgcr34N/r2vxqm7A5/bbJK8/JLCf7gKel9s/ng8RCEB5/HIuWJOLtFU07Ak8QYqdGXg33ta
Yq0aD3Hqy1Gm+4pT31CRxKdlND5AlckSQBuKJoTUJ3tPEgatTPD7Q5Mp33yvs7e5HH25HG56XhHO
5KGqc8fxpFOnGZlWNIE3RHaxDzp7RT9yj/Aa+kvg0Uv1uaWSWTcz2/nMAHmmfkwX73IytOMJA0c6
5EHelHsBgWRRKe217lL+il3zNm/MmTV4sjoYHnkmpnUCdiYEzONgVM4Tt4N9sofx/6gJqGKBZt6g
Czvj2Heyl7hscFTToXmOTE91HPRBSuKEWYJsUFnuaYrc+vVtDFL98kTNRZisC4gzQdg5RMgxYR/k
vZWEMyvvzLcCUcLBw6rDnEmd7CRUSky1catyb5K8SfKNWl5Lfra6PIyJmRl06/FL/Y4iJrsoVsrB
sUOiaK/ZHojW8E7TSCoX9qP/HWpV9LN1Vumc4+f4cY4OiUnQSW5qdlEPFJmgMM/QVAHg5CCUi8TU
3H1xZjuxdyG9W1SgRi+643VQ4pJUWuN6SzvkDLr0QXNgg+LesGiTYi1V0Gfb5sflTzrOy3RwpskN
bHEfa+rUzQ+bh8gp7aHY42Gt5gtzJ5C0E6iw0IVelvXMKfhR5pmGs+TRn1fniaprk3TDGJweYS69
YAL1q+wBLA/QqtvhNrx3t8M2vBY3KHJ/kX7Qmc1+pu+Xx3puFxwGnxweWhG3xdAQXI7RrEkf8MOZ
WaDnZtASlBQ5hbnzT+pPqBo1TUwE7pOVpyfrMNZWYiymo+i1c/rkS0o37PKozmwKfTyiQCkKW6P8
NVmfFPQstQG4u+8UOrZD84B6wh1yUysl1ZaN2lI6BB4dfkHcZW2kNm5jOoiA68u/4nT/g16EN869
wz1KBnK8dqUiaXqz8Ic9EkyAYx30RcGBzCzWc0PlxpHxNjVIDyiLHkfJC6vz+fT9XqH9EdERX2rw
k75bn7od7ZxvzVvxihjt5ZGdXjmM7CDmZNWgNQN6qXUZGeLuRbKJY1rt6AXp+sPlQGPteLIXdfpO
lFfIVFk8U7s5gP5UNCFp7zHkq8Cl5gu0SdQf5pcGI4l4Vd6J18FcXw56uieOY47zenj3oHbhhug6
7z2hrOTuPYMOeTnCxzv3eM8fh5hcb0LBcyTS5GEvKBWJ2/y+W0hrYGIL+Va6llb+dbfwt2BJffrp
18U2/uVt7RdYm5d/xtxAJ1dgWWYuj4QOIpiHlFh3ZRrZzNP0I8E+GehYIjHJGUxTnmzEAfHTGgmf
Yd/fyFBEtugl/GiKawheFhYf2+jZet4pa+lRhhS+kB6lR3So38IXPLLWNANv65m04qTUQeuCgoqq
YUSLkoOY9hAGqrBmrsfyPnyj6kBpDqgTvIln0Kbm57kn3dm9eRhtMs1hBrXRlMdov5ofSB/q+dbG
AhFNzBGBs0CXCMEDf+PMPESUcyfPYdzJxAqgOrVoiRv/8p/0DUrGq/DaeDBvvWf/zrsFsS2/dzNb
9fScH7+srTLRTPdJYVemao6+EzHlX5p5F6KZdh2JZy5rMRPoI2OfrilcRU0mkUYjcuLH+7POdaSJ
6Frvu0/Vxv9qvgzf7dv0KcSG8FZ+7YtVCR+TxYa/66f66s+3DP0ghZYNZRAxdUDVJce20U0eLRkM
6JJLFQ3oyxHO5ANj7/R3iMnkmVqEgOnAgS7f6Cv4+pv+V3aX3Knb8ia5Dq61bQhxYC1ge19D/Kxn
wp87Ew6jTxKuvkWbNC68YY+RIQjsTtrkNS4tl8d4NghiRmPaOjaLJ0O0IstSkqIe9hImbSXGLUAX
Lkc4twPsgwiTYSAkn0sZwhT7sngb/PA26tHajuWZ1XDmHqRSZKsq2Q1VRm1yuiGrMVT9eIzX9g7g
Z92+F8layWZui/FrTNa7wWLnGuQ5pNPCO17v4AeCNEDdaOe62q53obq/Itj92A93tqTN3H2nue+Y
LZkWklKaoZC6HMeyhqBXAjvRd2pgL5XGe+3saxnAEc6SXgyGD/7tAJ7m8mSdOScNxcCbnSSGViXN
3eOoeR9WRYCy6g5XyKtsANRomxvHkn7VCGGaELurUU4hQfP9W4P8GjJUvHSazeVfcTqZtNBM5IRo
YkOk+jhUD659wxOZVYQyDr0OHRS1x69LyPnSz8uX0pLm2hanmY2JQTuNFP4qxnbYZO2gT1hKbae6
e4en6KKrwCVJsDOi5NqCselRr8Kd4gvCtdcY9zRFvc6wrrs84pNNQucEiBH2sVyHwrTU48/uoCw6
pK5m7/zcYg9qGZ0TjFM2GnaWMw3hs6FsIVvjg5Xn8GSGQU51OG4Je+fogw4FFPKEXDrWIkjL8E+X
MC9tKkow92iqWzT/jkcVdRWcQlfu9+2ApxOdoM776Xevg46LCqYEhbL3qpkWw8muGUOO73ymc+yQ
Tc4zLRdqAZCgR062WlAdvupsZeVr4oEKyrJXq+semNPQ1jP52/jRjg6GseqvgTcdK1tIuU3mL/Uz
M0Ibvtg3aq4ue6lpoH06w7rzPHURBPLO7wzluoEGM7NVzixeIlN2gPnM+0qbgiPoeOUuGrIlkUMw
leaVjk+VpPAshwj3jcYOcgDypnFXLLxt41gKDARjZvWeGT3flOvDZt0oCHRN5rksut4z82KP5bbc
AAIBohjhxYj2sV3+MGQUAIoqUx4aBcGAyxtHHTfn5MtTG2D7cmyNXLhJbL3x5DqM6mKPUCR4WWh4
0TY1Q3uvm2lyr9RqfwtXdrjtUZCEi1QE2NkNyopxULQwbXDyvffeS4FYDUWPb4vTQC5TgM0iw+Mu
4SB34PQMJDcRvtle/u0nd68pTC4rGVwOtQ1W7fFnw85z8DAkLfZ+C0G0jQN/haaXPbMjJmC0UQVw
PFBI02SaDESZfCEtz4YusakQBYFNmlQpmOPp9acQ7ZPbxoKAog3Do5sgvNwGAjMQq8j/sEf78Qt0
2DnwGemgTq+ywR/1Sxy53BtNVl8PRZRsutaKZj7n6danIDpuAkGNg0LldJw2kAXLEShJl9gzytaA
+6WT2Euj79vnMAqxFPJq/8pqonaX5lr0dHk2z20C9qHFvclupClwPJuF1uZVHRvlvoVUtDWSHDZl
CtEJtZFrJWuDDUYZ1Oc0qZ/ZAuMfPNkBHOeoPqqEZrYnywgR6Q4LvdbYhXjsLGpb5Fu1xE7LYd0v
JfCgV2jEfL882JOYIBuxBLLR9EOSjP13PNiYrpbima5g132DJOIDt1VkeaVEb63bzpwuJxfWJNZk
fB1kLQkHDnVvI2UTWtot0hq3qTnX5D8/pLHTiFCnEMYk30rh7Sh1qKl7DQ/nny7Vxn6h3Nfvlz/c
+cH8jjL+isPUxm6qSg7ImhoI8WlqLv3mxnOHmcf1yVocgaeciOBDMLuFRnochbdR6MhDqO4xpzeG
q17cdAU7HyryA4bWl0d0kqxRtERwhCenQprK7XccS8LAXI7MjhF9ig3kldfdmytm6ncnW3uMoX00
ZEEwAok8jqGErV1WfLi9pyEw55Tha1gNCwtMyaCVS0eBp1r2KqprfwuH/ntAxnhxH22u48hTeAnF
oVoZ7FzmfQTWvIYET54Ezvp7EftPqWxuS3ReVENaV8MXu5bxLBI3l7/v+P1OfgG6nCB+FLBz04yG
290K3S5T9rYZbUwJRLn9jkfSuo4fUVKb2Wun+f843vGUBipI/j99DxYkp/h75so+Qq8FmPI2CyBO
eehVVwFi4J+cSP3kpc86Gt4tbkhDXVz3aTST1JxbUiRwBsPVAX3ak62YxAo2fp6q7HVMt8sSggbc
3vKHDGv18rc9t67AaZBBcWAB1x5n/2A3wl6zgqIolL14DppNXXzJ/dv0R+Q85doeiM/lYOdGBVRW
4T3DLUxr8jiYLyt9GYYKdsuN9WQO8m3bhfdVEX8qQnNmv5w5ZcBo/A412ZNIsXW+3amCXo2KZoi6
qSuw7l27ujyic0tzfLQAUiaT4RsejyiPi1oLlIGTOdAw4ArsT05TY8ar1W8ibK9yw5+DvpyWZHib
kuXJfD5WJ6/w45BZnNQ+/J1qL/ux9SnqIWI1CDje4DLSL904Lq45Dn+iPW6uzVBL121SrxuvudMz
9OkdmavK8WP0i/38vo8G7z4Ly+8pqqVbXy+b98uf57T4Z42PLIw2LKYb6ONkxvWwVRWniipuyUZg
RJN8zvHFXKcV/C234EjWSEVvG9UeKRSVvMZltVn3+YCDOA62y9prxSKuYwmPZlvdXP5xp3NngVPk
moAWQNZgTJqVBdcDPLSIbAlBurVaIWxReNAK9Q5zF0O6tdCzXV8O+QGAPT7KqGfRywNtCoCRZ9Lx
5NmeWiHUBd4V+VTzi2vV3o82rKLnvq2hYVKJb790sbDT5TDE8ee09mHwVIEUUhamf/MMC9bfWXDt
S9R+aOwves8JXsMokL5ksMIxmFVMcMFSb8PpgmSKMyOLxF64jqo+Bl4Fu1D21OGmDVBg0jJVKpeF
G5XWwlYjL1jCUHFeMAbDRqSHF4IXh6GXu0TKKGdiURN+pnoOMy+0JPOLFqgtZlB9iDBRVrffYFnQ
2cUdI36RKWuD10Xq7w3wSPwNgd6iWSR57O47yJVzDYzxmx19U1umEsWJjciySvI3KV5oFrbQiRI0
+yiG1+LhrznStXEkNZZxSK1oZgpPoiFjDvYM4IFuY/c72fFQzhWIs02zx+0NdTG0ZJelBXr9cpST
Y3kkzdCEBYcFWvhDo/rwWG4Mo2sUyQdy4DXromxxMIN2X+WY0Jli0Y8+57aFIq8fbi8HHn/+8ccc
AxvjLUuj8OQha7XYnqR5zFNJMzCpgxuNA0RjzQzvbBTAAjzWbfLnaTeS1wmQLJHwZJealVrvLcVf
pOBRLo9lTItPxnIQZfwVB3dbgLNjj9MHj64gQp7adt6ppLczp8hHB/4kyvjgIRIPgmlFtNaHVvas
gFdP5ayiwNzn6bCoqp90JZH2ydaBoV1lyNK2UPw4f1FNFh32D7j8ZVI6cx2dLhtucnqhNJNowtL8
OB5xH8Nh6pDne+ikaJnYxk2IExoM3hV1n6Wja5u8eixVe2ZLnBykUDnQIjdMiofUnyHWHH1nrbc1
tAh1/wEpIaw+oCPraItp1/HMbXI6nxzUPOVHjPNYrpzMpxYXqHYlkv8QKZW0kQeDRq+uzhWyTqoF
vBdI5tUPts0Hgu54OHB+UelyVe4FgWyOFqqYNwVtv2kUxPBaZFA4hTWKFeXXsif/9tNsDiY2HSi/
4KOMT/4iU8/RJgNNWj+vk0Sp9ugSYx/fxyjEVXE6kyLNRZncRYoUgtZN5Wrf2e5ej4GrI5Ux10E6
FwRpno9vSgVUnayNDtGpqKMiuReuwSUQoo7yKg2KPLMLp3fA+MWgiulUwWXSo+kSNLnCkef62IRm
ssFMrlhBhi5Wamf5m7zM8/WfHS3AgFQV3AGAYA4qehTHa0RkWqAnQsFW00BYt/qV66+XA4xTfHiq
/BUA7C0LgfN4upPJNI1UbvR8H2GkbfvcyjQ8vLf/LMjk5uyKhBWgEATrSCzE3tvhOTeLmdPhZAV8
fKrfI5msgCTUCwSqjXyP1VULKNBHpeLyMKan3vRbiePJiHPPyDpP5Ps0X3bXeJuhIwkFGvqWg/ry
XGtmbmbG8R7cKqnTWRGQoXwfCzQREIdrb3mOz3y06ZE6HdL4Iw6CKJnoEzQO8n32nfEM18gnIZCO
RO3lLzc3N5MjwIqbuoJgk+Og/E0An/PnEt65jzWO82AcwoeNibJVvreoTEsxXqMvivXr8iDmYkz2
YoS9nh9ExHCxe5CtryJ+0+uZ+u1cjHEJHozDT43BRLMp3wejNJgC0Ch6RyhmZiHPTMcUPtkOZVBm
NiNpUMbRsBrPNX9mxk8OyuPdOAWjRSWDyHI1R8c+QI5yVIjbo722Ftm3y7NydgUDdlehXcN2nAIX
5crxgPKx7SupQTQZ27H2i9ljemAj/TlT4D87Owexxn9+MDtIUjpmkhKrLuxlbd4pzSsGiqvLA5oL
MtkrhYQ1c6uO51iTLSKBPgIGrn/8mPnY+AdDmWyYqg1tjI7HKKq3zHRUKiQ0z1AGqZM/X9LAASnW
U1aj9Ssm4zEktbBLSebwR95Gy2qkZTE/6GainDmbKY2AjVG4KHkuTTLSvC4DJyvKfC9s+p88FdFg
WKgINwl6hEurm9lBZyaJcDyeQHjxxD5pKOXCobvcsrzzzwOFmFCEC1idl1fCSYmQSTqKMl1vnR5F
lDbyfR6vx5fLLnsIH4PRD3CBPnb+fbj3HtW5h+fZoWElNGan1Oen3FrsIlVUY2vmy8ZKwGl/GnWD
TFYyU2w9GwZsHDGApdFGOt5LpkW9l7o6iUfwtQO5FEm7sP5x+QOeOYT4/b9jTC5sVVPCSpeIETjR
RtYeC+W1rPztEEczy2Eu0HjgHhwMMtbokEoIRFV35XbrHn0p4VVL5W83uX9bJZ/7apMV0Upyi6M4
gWpLXnHiLa1oj/LozHDO3A9H322yZRMhQ4JOiKLL0Gtzb52Wcy/I82v7YG4mB5Aog7apSi6IFmED
lXYeylTdfdGqn9LIXYnUootXb2lIP+lmtozs4KYxxbZR3T+/qI7GOrnVzTSkrIr+1b5GeDu31JWo
YK/L6tbKkplQJ0/4j/18MObJ7a5YYapAUcn3GCnpxQoxxOqlfDKvcHaK8CBY0QdL0ejbzNopzkyo
PTkdkfaPwnYMrGApV2GJ2PSPl7fa6Wt2PKt+j82e5vh1QpFp3AKIHdif6mGhfEM3OKzgnK1sdxPr
M2t0ZsvZk/PDVZS0t4FC7AUGXyH23T5yVGGyqRDOuzy0mT03hV76Olb0pk8kX83XOKbkYbNRwrf/
LMjkBInRVyrKjxlKuiu9vhVeeY2P+OUgZ3KlozmanB6OVKpaKpgjGZtLBdHEYTSQqJH9DHeF4m4v
Rzt7JR+siMkpoiBCKOnjd2twYupG34p0mw3pytZezYo9D1O41udegXPLYnKsNMM/g4Jj51jZe+2r
1b0P5QzZYjwVJs9mviQ9M4jdI8N6MjYb4l5SVzxoqiTdhHjkUIpeGICcTTvbUNnc1cP75a95PqJJ
jjvmueAvj6+YlD5dHkcDGUeGYT06elnSL5NkAG1kPaH3vERhe2bhnwDH/zqvfsec3J+V69uYD1F9
SLCMasWnrjBXlmiWA5Zn+HP7iXqt2GtR3ohZEuvJPML2BJloqPRjLYpxk+F6qWlEpSrpuyr7jBTV
qoKVm+rpCmz9+g8/7CTSZJAoZVsahuDGrpAfHAQ0RckAEdLTKv+1ylC6Rov3csSPYtTR6pmEnGx2
0RutoTiE1LYr9aZ8U4clPbMOFRU8tZeg8q/cdbykI/OGcK3xhMRqcOuv5voZJx0+Mf4MMi8oNAo2
ydrkVsilZMDSnp/hv5Vf21/Fqrgun4pn99F8ytbR1/q6fk4fCE4LbTXb/j47wQfBJ/dF37WDY6gE
N+5bmgzoh+APFSxFuUQ2bhU/dNsIL5dF93NOPuR0VY/DHrG3AGtI0qewzFDEwiptz9h1+Jhj6OWt
+mpVSGtE0Zxqoa/Ue2NmiZ2cu5OIk3tfjjCIDFMi5r39qCYvClYenYsVlfM2YMhxeXWdXFfHwabt
RtlGstArx/UMCwxLC8vMV50tzxzuc1Em0xdJA541IUNK8eEKCm4QF2Xw75eHcnLmTYYyOQRakMki
NsYF6sVbtUp5nNpXougwEkSsJ0cjGsLi5ZBnlyWIcxYGoi/0To+PWSsfCpJfR99FlrOIo26JvQkO
ht4cyev89/sdZ3IE+FGkNsNg6TvfhfYkdpm8VfOZJ9bcWMbfcPAqadNoUMrU5gxNX6K4RuBeQlkZ
42995kA7TWw/Jur3aMZfchBpcGSRlnQYdwhKyo/29+o5wfvsTr2OvtXf20+IZ+ALU8+ZhM99w8ld
3+pdJxf0wXcJYrFFuwgHPFqk18sLYi7I5H0gcLgKMp2LSJPstYXFUoA/d6CuL0f5N4fS7y84OSIk
GRiOjS73rsR+Sdvj5WF/tX7w8jHeJXlV+xsjm9nBl1eHKk9O/7QEwc1TQN/l6VagiYzCJoSDcA5H
MhdmclAMfaZ5Ee7UO93NljgNgAL+lHQr1S5mPuFJunm0Bk+6gzI0rED0TFTmr3x3wXk0EsO3aJbI
0hLN48sTNjesyTlRyZKchhZfr9K+O4Z2k+XfqJcs20KsLgc6fSiDYrLI92zdgDd0wsyOtcRMyrLT
dx38vaBZxk/4RtHe+GE3K2PxHG3nmHTj0TPJTnRE41QFPgjQgCndS+uBkRd003e2WPeZRKn7f7Fx
iTB2VrmBkVycLHYbrLiQJCLI2BpQ44xKnAMR5TNDfe7qPbN9D0NNcxwpNhrNg2S0Q7V7meTr0a5N
+L8uz9FckMkatywcnXIwLDtZTRdhWayMEiVvc26Fz4WZXIdqAK5JNIzFNNulRqtGRjgcUdPLgzm/
4HjK0wQfiYbTAqCBc1JS5bK+U57jnfOWdyhF8JrXMF6lcbMocAmtFkjlXA57fnC/o07O2XTo5RT7
F32XjtCkl0r/ZMzJ8J3Lu1kMv2NM1t1IgBrMFBskkGp3WCRp6+TZ3Hmr4jnaWKty1fxC7HcrlvFG
/Sbj1fc5/ZZe/UfDnKJcNQdAipL3+q5Xat6nNu4LX6L09XKQ8zv4X+PUJ+sxVXI0cR3G2Upvvfd1
qD7/2Z+vs3UxMaIpzSExKnkeX/dhjji87+b1A5rx0Qqy4E+pk+d4hid8k/FwGHGHaMEBQzwB71gA
BpWoVJqHUErkDidrR/piWUXzKeyH+rOmJnmw0oy6eA+imAJy7WmYNsZO3KzC2u3e/FYBWo4CcvtF
MTK9WwJacSOcoRz7XWRYVS07yvv9IkZgK1nEUllJsO3zaiaHneb+4yhA+qom2wmozFTMw65Fhvh+
VD14ajS8NEmOJVCRx1QyTeTLFRx0webO7KVp3vwRE+EQ7gsbzb7p1S6iOk5zW1QPnOXNT6UN2iUI
WH+RtIhO6pkYPody89oJ/fryujgzVnNs9ChU9EeEziSpDWyclGmXtA8IAj22np9svDgA3FzThUHC
zNuqsfnzz0PyZVmFqDPyopss9T4CU9kOevvgWKiOek7zU2JTaUJ+wejq3sF37g8vfr7tOJX/Cjg5
hAMdId5cmO0DHScMBiLpxY6NdqH20LHK0vnD5wjRGBQapwYocRnBo+OdpliZEbhy1z7YDj7sYV8E
T9jjvaWR6fwoi2ZOt2Sa1Yzh0DgCoU08cCeTQ5gLRjUiN2kfdBNlIIFX5cpFCG4Zp6GDayuK9pdn
7yTthUYH+BCkKjhAWl1TgJ6r62XmSZZ4iMxfvnCfdDQ8w0y7CmVyN0dddbp1q7YxFqzZnRbMFeRP
9gm4Q1qFqIiA6kH7eXKO2YWlSwFMuwfRB186rXSve9mtlhh1v9mZQJs/88xFkM2pMJ0wCRn1Udxx
Gg6eS61jtBFO2ow6UN67Xtt4urhtJRVOaoZ7KNrxwHGL0rkOWgUYLJ7boZXMnBHTO0IfdVNgoYPh
GzVUp8iiIrJkycd17UEPZWuVCqyg2xI7gcsTfDYKi4aSpUb6+vElDkaqMLvFSFN7iCQn3yaxiEjy
4HBcjnIi7jcK69KNhQ2K7rYuT1k4ppUK3MYl/7HrjPpVjS0LZf3WkXF7dpJ0kceJ8TUJSsgNkZ96
3SKKKktZZmaSveB51z3Khd9tg77CXTINN4Mr5zcDZkR/XQX/X5X9v4EvHszY6mv19b9+JpVf9buv
8c//898PX6kWorf+8X+NCtUf//7f8utC+wcAUh4ccGqBIepshvZnWfEvCeUf8HDQhwL9DHp+pPom
aVF5KFz/A5ozyHYuGwsi+Ui0/Ft9Xf0HtCV6raNUBrVj/oU/UV8/PiC4PJWRTkCCM6q+6eJDBPlg
+UIxdmKoY/0dhLhqhV0S9VnNwuNKQaSmyfC8A0BFT0jEMyuaz3fwBhsDQykBYk4fnpvUmgamodxj
yN0Wd9boyNsYYMyFpCZXGNLPNUCPt+jfofBQRWgBaUoy/uPDCBNur68RFsPunAdsWDXGptMNf2ZA
Hw+t36/KjzDwM0bDBpj30MYnuYGPPXgtR3l9ZxkItcl4nm1KWY9eTVKUm8qX240e4su0rorOWldq
gL9sZ1A6WPKj269+52E+r5UGdmVqXmylQXWqpYEPa4qRk6nuc1oQwbL9H/bOpLduZMvWf6Xw5kyw
DZJAoQanVWdZlizdtCeEbCvZk8Egg0Hy19dHSXmvdTLLendQwBu8Qabg05GMZsdu1l7Lt7svbV5+
KC1kJjdNrK3Pzjj3/yjHzvwY88z6ElpetQmWLg42+VSMSBCiebeJp2y+LeDovve16b4MqRNeptn0
LegL+5Nq0PJ2x4m2tDmxO7QmvHr6Gi+O1f5bRvl5kOiHhP4YsCctC6d2zHX62nWMPVyVkIQfYsTj
dome6neM8ttT/uUq7B6WF/9xAJ9MhShsP+1N1F8FS/YwdjtPX2edkUdPJP3up31+8zK/P9ODPrfE
nkw75zq9+isLGs7outB/2kE9njjqQ0l/lcwAZGd766b1DoWzQzFvK/09LQ7SDTZx2W9lmW/nQB30
OBz7GQ24Qe8idePqx9KG9aVrn1KYPzITHev4o9dPG+NeBwhWluhv076zC+qHKKh3CORuUF+kXHXl
qJsxv7CHrexvE4Camf3Vz/9RjBd9u60aWgvTbRba0KK5+8JT26jQB2ssNgXqLJlk9f0Dd65o509l
OWzj5KqAWmEqPs3iKRke5qW4NPQl6uFQORfJSMe7c12HCHeJA1LLe3fE5xaPoVd9jKSLRN2tKt7z
1v5uTwHaphPaDiOyNadxnkZkd2xheLtqs9w58s+DiBr7QBn8KS/beTuXTn4l0uWx7lrrGC6x2mXD
mAEnLa/zBgHpIMksAMwIzreQ4sGVT6A/6N9R5jmM/tPoOEiNwliHpBCarEVv5zdl3pZbKFjuhtBZ
dkPmeVunn/JtZJCGksFwXoYBjAzQQH4QaA1uENB0dqqrmjuvFPK8nHLDTDXz0W1k9k74cRLfvy5s
Yiw/8omaoLp6u9jKwrVlocVwFfSRtwsTsrXYo/likUuw9cmd/BGbCRMeom1VjLX3e9pTwmxIOyAC
Fwskq+BaQzzO2QVKJ1uLHNbGscd42wQFXd4YmzPYM/llXdZ73y/fm9ATEMXLAwR0Nth4xcDLT9u2
LJ0FGQM7XNWz8bfFkILLS2MkreTs7/vINMcKacRLE03TRjr6H2Hhzu+45H9z8tBhjKnm0IGn5ZSi
xTT+aJduqa+saMLSxVZxaaEcfYyC5D1GpL+9FEcrzGTgz6EreDtdjZ91Xb9ojbincjeTPzv72i3t
L5ke3wNVnjQIvoxsSK8FjVv0AYWnrfu2M0R9oGV/VUl7uK4jGPW8ovY+AUIylwyGtymzJdqG1Jyu
MseWUG2r/oAM9XwWZh3KQroVB3r3+muF8so7jHEn/ut6dyuOgHYTG18DlYqTXHxKUsr0kdNdpSpx
aQImoCReyaoNON1oaxkPkTe6k7doevyedLm380yRwD9izKFxFnEUlVnOLKsyG3gf7es0QCDq14b8
r55QSK8WneE0U1E5PeXA9ZM0E+7syasWdMNt3ah2n5VTdSEW1RzDOSvPi34RV443vBekravgzQkC
lyUa6WAscRsiSIbfrhJUmx0dZk1zOaN0tg/nElFzTXHu18/316usjED4EnCSCvyUEy9IjrGEJ6Dw
Id1V08Guc8Y+bKzDr6/yl5MXzAhU5xA04N1hsk+yFSK1xVLRVXdZz87Rk0qd6cV2Njiz3c4yr2W5
/x9v/J+V7/mfLOV/CTd2bY3UzvfHnyOO9RsvAYclnN+wOGiFoRoAHpnA4s+IY33LJ0W3MjbR/0U6
ggzXa8jhBL/B/wt9O836JCugHflnzMFbLJ013QplGXtD/Fsxx3OS5V8LHqk7fP+VGICmH/Q2aDZ9
u+Ad29BBmzvdDoFw+7AUsGJNiEWj92lVnLS19mBkCGWG5q9fzU28yWit3QVOglx3WaPSagY7eiqb
4sIfZ6sDOylvnGZyjxr3GbxD7TZ/uK1la9wuOSG0pwefM00Nxa5zTHqVCwtFvaxI/SsVGX1VROP8
D9m6rbvP/LF+ENpx7+my1UfdlstF3OXTZTJJpN0VKzrfdvTLQ8e0XEtnQDzxeSb/N9b0+KQGrZ7+
48Oj7P/joJsfj0PeNv/5RtTsv97+s3/5N1JW66J684/9c/D6ST+p+fap19XwX//5gtpdP/l/++Zr
CPx5lkTF31vdDOuvpdzWz2uVjNivlvfdY92+WdvPn39d3E7IEkaDClLKNbtDb+8/Fzddy7+xOjn8
WLzQCHAcv65ty/F+w7xi9cDFsOZcD/P4GlDTZvwbqVUSLMTn1CDhufx3IupnDqSfVjfaWGwsMN/P
Xhoc9etB81NAQNXAqutocT67TT6Xqxp4QU4oWeQPmSfZPhsCSLVSJ52QLpBVu40cUjg0ILtQN6BT
SWcyjZCNRXkt7vepMTWKnJUQN36QLeG2sT16pFI0e8IdvlF7VyzWVzWuotWNa9pvtreU86ZBgNvs
k8WzbrHWa7usn420C1TjjPquHWQ/aiGjALrtJuAcyNQSHeqhkje559f0tpqx25o1INxTR+isL1YW
xB/zKUVMuB6S8bysxlBs0qYk9TRPy81Ps/03MdXbo4o5hS4bh2RNTdDxwGHydgQVM5svXeV8puqY
bHtXq22N3vru11d5e1S9XAWlNhuzxuGLf/b2KpWqBt3J3PlcN36PDGqrDpMHETi9AdneG+v3jsa/
WRg8iuDBYBil+eBU9ES7NQL2Kpg/C1vOl2nTjl8mL7K8g0niTmykLinyuBA1HnEJMhaDEyJV3Xuy
244T4uPUWRKCN7/xv9eNPTwldkt7fhCXUP8MoRkQbJlb/87PIxacK/35Xocz8sjkYWdUwSVC9c1s
VA/dSwyNKpQYZbtbFmcWCMiZZdhm5AvFxq/94iMxV9xRZZCzu7GTBJ2WRTs74Ut56SZhdyuyZPqK
WQ5LWOm19xjkQv3hI67cbQtfhvXGH5N34TB/mbFVCYG4AQUG+DIZxbczRmRD7DaJ6fOQNn8kS3uZ
WozN4sZnVpnk/3t2WD41d4N6ehowxG/N7f+b1ndt5vmfnYv7Jv+XvuQbq71+708XQ/xG2YAqKTEo
zAPQD/xphVcjHDgwJ1JZD1bWT+zfqxXGcsMDBL0hAT24i39aYCf6DbYz0oCw5UNeGcJL9OfZ82ot
OLb+xw6SZ56Afxng9YokVWNBNXJNmsPg+naZVE6hGseUwVMEY4qGkET6ki5+W4758hAQI5WPvqWC
/tB0SPEiB+1OQTZtrTaxv6WN8rG9rTuV4UWcBbPelbHVdKhVQ3DyoQpqadHDUE6B/BZAkja1O0sI
FK62KSGZ8xRO7axvq2wKq8coIi/0HTBmJ1CJpfIBA4uT99yKLwNVf8wcezDNLq0C9dz9GtT1lRPO
HbcM+4wDW2ntNcUfVj+2fOenKf0bE7u6WD+PEbQbqMsBuOFAZNRPI9PQqXOdiSx6SkzbFN3ZUPuV
f1b5Y6/Cs6VPh9xsl1xW+R+VneRu8rK5/sc5OikQrUJTq/vJNqY4A8/CKdh7gR2wh4ck/1E4dJbl
24H6jAflYuxaXXFQk0kVkNWMwjLdrr61yObG+Gg/u1vHX4TxLgaRNX25adsO2cdrsr4d7/16jN6a
G1AUHkYmeibLImZiWb5dR1OWcxQoz/ohLDXa7i5dQvoXDuidD569adQgxFeQ8cl7KI6TuVmvS5RG
IE/PJ9n/0+tKPbdha3nRD4TVql5sRhvO498zP3GbdGOKXOcfIUGEwwzBrpbC6juB4hoI/rQ0uPyq
y8EJhT8EzUC4DsvP/gtil5ZNF/gPK6zCjnK6obH5kY1kDeftkofVdW45rfPBK7tZ35W9beNf9Fle
MSi/noC36RMmAOkMqhIkisgYUKw9mYBB5HYxg/P4nsRLE6hj28k6mfdWUvfxfJwjNTErv77kXx8+
CpFcAP2BV/BXxHgWZklVzLb64QvDLj9Ae7I45SFQRvf+Po8SX3xVmlHvNr0IQ/G1tedRxfsxb21p
zn99M6uh+nkmwKw/FxJgDcc4ki9/OxPaJBFY3WX6NqlBMbqwk9rcBdVyD5L5SXmjdSfdsltX42Da
9U8uU/3OXZzApdZpgAaXvYq5IMONav3b20jjpQhiOVjfslyFtXU2Ddm6LeupzcgzazgqF3+b17Dm
kVOGS5OxCXI703c1tX1aOCxHNXdxndWq2cHyrtxbBNyb/tuvB+svt+mswSmZDbEyIvqYtre3GXVu
P6zcSd+aKrCw4QXWazE0gtnDHFzSzordp0SjyscaygksqpK1cgLk3AtrLDddhrVdLf+c8a0mp3Pg
0p9KSb/aOzd6usacdS7RrYJJlbEVp7xjk2caGeMKfusT2P7qfTH0stI33TLgo21NN3fcnBXWI++1
c1e38y4ql9m6M1Im532sKthk62Wx58s665ohoQxkC6pFOrCt6lbUcbrUW7gcJ0yia8H93VxAPV/x
q2WemO49MdYTjAOWiphqbX2jDxUMIMvk7cizJgD9NKP8GgZtUARbCc0UiyBJdByrLYg0C9MOTdez
9ay0z3v62ZxIJ4l4azIDPVsQrZOnfm9DP4M5f95EdC/hjJBzwMVfDcnJsiinsq+TrJVfpWL9djTz
wPv5wXUyb77E3Z8ZjjgZq+WhzqZ5Rh8PoDWkWxh8I27TbkmsM4VHvDwoi/TCdYQOMMtkIk9QxUeE
l9fpaSG4YQnNQBfHW6mKcnlYKlGaEqXIaj20QM5aTFDbxBkvejP6MQ9RPU3MnRdQlqd1bAGYEe1k
0Hv9QYR6nbtySnMcjO758nGUWkDbo3Yq+IkW54E7z61m9Q0GGdTl49SLppOHeFTOeOd77TJcKVUm
CjBArdx6a6VJPZ2lPofrlyZqEv9hRAqZRRZGKX7G2DUtLsqvF/upCWf0IdhbSdFJrFJfPlkaHkpA
qRPL6uvi1L1KNysiTfYb0xZtde7pzmDPfn3FU6MJbxnZdoJ8vFLO7tMr9sruM9TZzBdv0etiNBq6
o2bn9mHJ4S1GYKxf0UimyEp9TQ99+gF+wJB1+uvbeCYs/Hnd0dqF7iMHF1lX18dLfrspFm/UnRWL
+gF8cz14m6HVgfXUdhnYyEto4lGhVEnY5jdjH6VYHJkFbbpPowEqoQ2iK4YSzuCm3WWFusnd5IFn
mTe9ccR4O0Qrj0EXLFN7ySKysw0FzwTkqp8IVIku7MxmHbZjhndxnhTlsO78kTrbR8QBQwlxVqm8
aTz++olPuq14RI4G3I1V7RIXn5jg7ROXIska0/Xh/agbGyc2UArGbLpA1nW76hL4Z5ljJpbtVMIs
3CHy+ezZWkKuS9rThXGTu2QS65J2u3yp1VkuAVJjIrult51DV42yp709mCn+7RJTrz61M0c1uzN0
OrbRrx/pBKFJEgl8BQcWVo3Hg67uJJTovKZe2qJx7yMKgeytQabrDQyWp9et+7yPqfvM3FuSTesW
x1auJkXJjoPGyhzceGcK1pfaruzLR/q8Q/8sN9U6Dt1sWnGddBOfyjNvfcQ5hff5UFqh8g4SLCjt
YjPnBY/7zqOdeJk8GiA/uMLZKja4lNN6xzDR9AvJ2XzvpeNqqQbVsbSWasnb74MdlW6zmSGwWx5C
mMIwbrVFa7c6m0RdpfN+qYWDCnnsWdrc46UqhsOEhcfq81DGLf5ocitmifmmImux6TVm8yx3pcGs
DfgCXDAfoPF2t8RYDkNRpz5DMQxhZg0w/+qCLUG/SMG/XsZnNYUlWcN/BrZ/EwWdWKcIdwG/JiSl
QNgJ3fXJHnXM4otZdNbnsQ5brMOLe+siWj8CDozcLH2v1vPMT/6TWVgvSU4LsWSOJRtawJPjyC5a
XEg50YuiHVbIMA8DC4qzn/HxC+m3wT4xVksRV1TezIBXY9LgsmD0GCWjJoC2oUA9rzgkgx9hDNiQ
462qWj411RYbf5gaDqrXaUs70zCUUxU17BV20TodaTmtE2EVucOfeC7i8dZG+o87CcqSs6kUwxqn
/nq0AURgAd4+/HoIYCTIu+EFnUY2eK29Bdhz/pxls6BJf9ClJ8Gx2UlxLdzFV/O+y5SQK42mGwN3
VarLOzSmUJsK4DvJOutSpbXlf0jqLPS2nWmn9Dt0MvYZ4qm+2JWw11Q//KJa1G3dilo9msWpzEd/
dOxp2UVFEwdy2+E/kuhDHi4ar1VHKqvdiNqunSvPVk68axqF4FoxkXxPNu1EyxzQimZU/rRNp3Jk
M4yLMnOFVFBQ+MWB6qf270Q1zH66tSdHG32EqDBzEvy3JB3OB1AYDGe4UMVcCGtZivJ8KmfUsbpe
FuIwxhCgAxuwpuWzEa2bP2i/SpOd5w+us51R4GvnjUB1Mt7FuYu0ThpU6RlUYTA6tLZZLpO4se2j
Y5zMPaRWH2X2XpZt7d/PwZiW1n3c2tP0eRomb/gAELyxbjkxQv0DYiGhEFsbSUduZNs6Wf8pnpaq
PCY52Y3D0vpR3VJHaWHF3YZq6bvom1MXUfMjc9HCnHYslbl7ivVgjA1UxfTQIQ1J0wXRjnAlqMQx
qa1SXEMBapXlcRTS7avsKaPTY2CUJ8eLlP9h8dqRJb04CkDlJ0/Yg7D3TUO+MTzXMcjq6qoJprJL
9wXim2a8MkGSgn5I/Nro4DZpXK87F4WfpdGBtSJgq5HjYnOsQ8qKJsIGaI3ohl2WKMRwzk3aW1l+
hNOV02ZbxsbHwI4y18HvraXhaj1ncRgrAWSD2+Jca4nXFW+G2Ysm8bFCLos/w8uLVg6dEZw8NJpw
uWVtO/u26C52x4tCKMTYVkybFYbbuQhKHR6npnDgZwn8cT0XbaQmeJzUCzhUHqeE3qR4WwRZHKQf
ZyONDG+KxCoMfN0lADkAJnqOoxEmTi/I400Xx6tXHaohyMqHME0Sa7n0/apnpChyYbI/YLW7LLi0
vESF1ZWTd7lT3RSFKaJkbwoMQbpvc/DgaovJWm9pHq3Kdvd2ms15t7NlWaho19AQFjS/u6nbcL26
qOL4XqdR120VcTAj60Y65wTZOiJbf4T7x2XZdF28+vR+Bt0tgUHmNJ44FJlZR8yrBsjYN22fDdZd
U4eryffHIY3CbWyGlgWwNPgbxyEGuhNv5MujUj9Z6W26YpVU5izpE65WZQ6xcOPk6/Q4NOS5wT8c
aMf5YOPHBbkkS1uKqbCaMsr8p64joOkOKs/xtLYmcuYQTaAoC7TFDPq60w9DAT10w3hZ2dIeM734
zvQhKsL1lnNmWi53gpXFFTze6r4l1rQuMKGsdeaD2eK1Kq7XoRlHerVh7xiiznAPY9Nz2e3r8yjl
ed03Em4ZrwVUGcVdGfgJfQy+iUkAbWSYQTO7f109yUJiftiFhbU+HLysz4OhWTWw8r/4uDFiPOu/
vD4oP3h2rqy716GGYH/9+J+D/PI5YnS3/BC6suYGnMbKxm8lTFa5OuaNN/PQnbtMfCt1vTS37wjA
U7Q1g5eJapdxYKkReWuVUrGI5yTYoBgzzuJjXOuWURrduuIjriTHBgYt9pIx3qDEuDq9KbSjvAg1
o919i19GsJXsIOzayzNlbk6MtpVtI4xzNmvgomyal6l9WR4iKSvGR/g539gHYbU+/CRWFZlD6qj1
MpmfCV6c284Os/vFyn09XPCk3jq8Lwtp0TCv4n+73vorTq56vucFocfq6odsvfWXAbUWA8xs21Ze
64d7yw6asjhf0CWc5DFdM1r23uQaedSruEjXBE1vmN98DN3umyNoPYg3fYDHysOrEWf3Y08ue/1B
d1z/+GMa8adq7HU71Auqz2QjtEjh+dBVWqX5oUkjfjfrPCf1zsp+Bk516b2sFYg74yE8vg55XIyK
25lyD5LcDSdAy8ULmZec81CWLMK+x3Oj+r2TnTU0+dbu04SLBwXFsAYaHUlusyJhQGaJacr0edim
63bWnK+8Vs5aFNGhxFmc5gsv7qupPRv81q5ravJ+VY/oK6SkDcGJaD6fDV3PH5zGoLquO83/YWQl
iRbYxiGjBTlRVF2P5ZCQFDCq4OpOlrbjg2iSiSggmZFPGHaGtiCSxJMHgqlCcTKrdLSvao7Yej9Z
TRL3CLJyVE1fbDEV2Ju0glykPHtNJxdDlanioLOKePf77PfUms4k+t7CPnrPe6Zro4oB6xNTJssD
uoutGe47z2RGnA0vjw7Ta88QeXJaSp6oTE0f7AVQF6zcoPx1+JxJrquGfNW6xF/yp1FfGkaA9tD1
eYc8d/mjWOB8vstJhVqbvFrIK8e+WwJ8IGUxi/qDJx3FJ8TsrDHsGOiedfWSZFmcoFIJ4IAOYNV5
mnQLv7G8ZAgTwnLydV3gl+RLE4fm0691TezUbIeKxERwWZdi3U+Db3KS8GkZDZhKULIzZ14/Y2mK
A7HeOngQqK+pAldHiHjfQAOd8nU1VzzlF4N7llgXJulBR9BUC7Ai27Sa4+5DWCaeGD75pLHmZD8l
hTVnB2FkAKCD1IUj/E1IEkh89VPPISTnMIyZ/MXyF55KNPV6bNRBsi435SqHxfcyksXQkon2cjv3
xgv6oyAu/FQu2lh3CmearMIiu1h8xd6yviwjkV48FmCG12VEdR3jT3i5ZqmqHH8VzzquWyO/injO
OlpBp0pU10J0ck4OvtvSOveHATc5JXtONK8KKMmT/4Z3r3JC9UBGEvL5z3baFWkKPfTsZdOtCfFt
OpqYoal3vyCLRmriqEo91vHWcpe+fFh8DV0RLJiCgAONdwifqg0w9lg7mlVeF3AWj7xoheMmBMDu
T2Conp/kZS47WZCa3dKEPK+P9Wxuqmpc7V88p6s1wftfN2/e1+snmufsfVK462tAdCw+Mafz+sHE
IztR74nc19pGXiWSrZziLSbXyzAj81SwUdddGdfrO69LFp8SSxRDWshbL/nw1ZyC4EfFizL+xnGV
Hd1o5H1MuzF2Q/bcn1E2d88NrN58KbWWNR3YUyfiD6htrEW32Kxv36b+cE3ecr3zMqfS+PX1QoGK
OdI6lop19xKxNXmxhLBjNVL7n6ATXJ8PIa/1lztq8qwGq+rWJGSvhPL9XZ2CF042WSe0daeBb/P5
wVDFGy9yF+k8tc38iWuEY7Xeln7ecFZbco5skkCvm1xSqGdLNmZa1yTwDpf2wyDrm7reZ0XFbjy8
DAh54NXolbRo8bt+74A3zVyvCt+jgj8J6MnlYB9YwYBlVgW107RyNpC9J1/t3mVtK7jrME0ndoNB
3+C6s/x1B1UjiRcY8OkN5d7fie7exnbr5cHAgzdD1Rz1ntM8K+JmrWX6kFTVi2ksyAGv4091p3pH
dvAkgc5uArQBCg3VDrCaJGfeJppMVCLOhSv55xqxy6ltt51MfP8junLr7MciWydV5wUz3PoKlunt
q3H89WO/TSGAZ2X9ICvAw1MOZ52f1KiS0XNJ3xbpXUxVTXzNA2f1x/s+Cr39AqXVu+P81wvSAUbi
APA0mosAmt4+fEm7mVPVNroyU8NBkZac+OeARjFzrzv71w94Atlen3ClVEPKEnV1lOVOE5kT+Pi0
GSpx+2oxDDBiFtEsvDkIDjQVRuOhkMmiPmlDm+Gu1s1qzz2FabD6xec8eueO3q507ohQKkLjEtZw
mvwo1b0dgjm2LQMDbndbvWwqg1/HHp90Cbz9kEdjzhRkvp7ZmbHH4YBrYWXrjRQ0PeplO3ZE9oeg
9lqIzSZMy7zF1Hd8nP2RONf57BFPwnXxXHaTL2b21w9xOo1MHD2SdkDFxHFAoZ9Oo8i6wZ2s8Trr
y9UyLc+OkOyDRn+arUj77yCw/+56AXBPkPe2LVCWfDtmENJLJtjW16/H3pRmXbGB4iOHmEv1efpv
pdYAoDvA68ksYrjZqn8xB55JyESPeXH9cizhJK+zEZYV+6Lpu/XA+PWAromzf+WWyM/SRM9CXUEp
dM7x77cPaOZlytUSlGeAmlUZbMO6Dr2vAgqnd7fgXy/F1EWUvdDJI8g8NXV14tazTkV69uKKjOCo
sDWT29X8+fVTvUIxfnqwlfgZIVIAMs+FeZom3j6YTT9WG+ZZf1SLa2f93g2mFY2g6TrV7R/90lDQ
3rZ9Sm41psFlIVrcDEE6OPUlpzUgyHTblpLMz5Xrk3uwb+okSNP2bMY3CNrrZMpLZ5q3iUvJ6Uvf
dTVhkCpcHy4RCAUW9C7s1hZ9Ta9SQKrtypscKBZv4pd6XikIRryPCUJb3fShTLMxBjKjR5E75EQK
oBpnBBohQkmVVUim4tVBCS2+lm3KF7cCDz3isBDPZuwl1CiNjelehasx3YSGqxtgRtfCoW2hLK6u
G1fzAVwsocNrr69WZ8568W0QGyavAosw2Eqoi/uhdpZN06u4yXcCedVCb/5MeUAqyG28OjLPHhSV
NcP4Ll20HuJhN5JZIrYohbuXET24d3VJVDFe2FQr8nRbTXVPPEU+vyqqew+3N/auxTzEvjwvhG2t
yYB+hIoaiOdzHBabGYbbXVYCwxtvycCEVBnAYA5RS0eOblODuFBHH3vg3sRdLENkVzvhB93nYI7H
pf1MvWGtaOED0nJx3Q49RYTPuSTbnO4AIVHIP2Sqc5xiWzs4nX/MhJ59dBEINIO+OsE0D9E1abNE
fmrgBlx7wxroq4mEMRzTsKU/lVr6vmln5nZnkC9SEDJbZCbGLa6ZE0Tb2Z8Tc1UipNcvG8rRJiea
jiNFXTTP7P7o29Vgvgm7Ludsl/g43PBPhE2tfm/IvFiafgCxltxebVFHPTwVV1GN3S4OTVYJl2ak
Fz+LxPfqJ87NsB46L0ujevYGm7AqCdlUDCJGbkZli9rBkqVtyG24ZeluTGmN8WeMeBvdySa2qkOd
B2kAnDw1d8GcB8VuRm7ymPujd5aDnD2v1TSekclob0Ml3O0UB9l1mA+VTc54VJ8TFvWZnwYt/Z2+
m30rlKx+R5Oh3SENnBCLVt5wJNglpeQ2wWUk7a+w7wpoKaS4EiaXu9DPMmbXttShCCd/X7S5/rgU
FYpdeOXDPpptujfLXtTfM6nvaN+Vl8q30st67Id90JOCBoiSno0tJBBZbKJP4OQ76voy/5H3Hbo5
maSJE/LOXQCq9CJa3PowJ1DZbRoZ+Px0NDdbiAbCg+EnzyPisW9qavUR3EPyo4vL6lhOTrVs5rgI
Dllht3cSfbhlU5Gi6TeW16b3Zlqix8pCHDj2dP3ZRG6+t93BvkAOMIPF27K8K5803UENfQOXWJh8
InmYg1cavPgHBME+8YwjndvRLbL8IOfG2jt9Pdz2o0/CAVOw6+dJX3i9AkAd1CZaBUiTLPo9R+Bs
PgeBoL/D9Fo4+1bLgTAnr7N5M4IlfoqGIKx3VmKpizoGjrDznaH4NI1eSZxUt5dBP0DWmkRZ+2gX
vbyaQt++7IWzrtAkWGuo6WiQuNTTBzssx3Oy39ZFXnqZu4uwfj8cY7xmA7GdkxE2S+uLkZ156ixr
2rrohD32fdG6IAok8MFl6Vm5WSUr5MRapXdyMeV0IXTapRvbkTkcOSGGmJBqOxqv8i5ovqjkhZo6
dXCldi+DCnl2Mr0PgZm/2xogru+wfcYe3gpSi3a+Sad6DCEuar29Hw7Ntcx89WWWEz6ZTXk77Te6
BANRbsM8DeTG0p7/SGW63Xhu1RxbEgUb166HT5PTlJ/6DNVyOqSH9J6e6e53Ncna3XSTnhDGVBLw
MfdHxTUi58bGowVi608R3B1uTx9zs4zFY1HLBXi7XT80CONtpBydTzFFhHPpqmirlZ1c+HnjP/aR
mGg4dZCykSRcuSjUlImmm2NOdXolIquFy8Ap40dl4dTsIvwzwM5F390II8oDhl6IbQzBw9ngtNkN
OB2wHSZT927byOOoJ+dYyFE8Ki+5N8TJ90tXL9GxAxe9gWg2fZoZkCPNiFrvcQNnEL5xkGyU31Gx
LdMBfbdxPBd0kBw7/FBnk4Z9fB83Q/zNm6T3uVBJ+21cxuVJs8B3Y9i6H3yABUebk2LXTd1wh39p
bQLTjFeW6suvi902R69yEjBRpJOvs9n2OcsmLJJd5BH5oKAUZ8guJ1vZN8WxDLS6B1Xlcf+je+HY
DU3Fwuu/kJfrbmDBVGfOXMV3KBUul2lfdPspxOQSBtf5dePbw4XSvrlp+kR9Vij4fffKEePgdvN4
7c81m4ec1kfHG/QlvLfmPDeT15K3iZpjImp/R3gMwpK0R3y+WCq5SpJMfVrcKLuPSJ186ZZo+MyB
n56x2cIPNIsPYJhEfqjiJLiiwu3AiVNDsR8tc4OeCCgwiCes9qYkBX+TTi3YbZAh9kGZovsiB+2n
BNfLcqViX18CVCrJDtTt59Rb4hqbXU97LyyjM4ea33aUi/8xGlOPzLyyfliJC1Tuag78JY+3cz3h
69LESko7uioDbwyHvd2qsho29AolV8aS6Q1Zlura8ufmoRrUI99JSfTmzkNf48EUOiyup7gAfhlI
J7+IW+l+1VaizbbKjP0BqI++z91x7I7QHkEgE2c01PtJq6JDbNf/zd15LUeOLGn6VeYF0AYtbtZs
kcgENVnFLnkDKwkNBFRAPP1+YPc5hwnmMI09N7trNhdnrKorMgIRHh7uv6i8qzJxRUAf11x8Sb87
cFEdQ2tl6T3pl0ZU3dUK/f5r+EsOa22rY9/eNJ6k0aNNrTZeVmZTIv1tKu+cykuRSZzaBEqiJ9r3
WZzKck/Ld06uyzSv00BpKwtEZBRpsKBl1y3vZ7dqhyRcUw818JqpLqA1S1GPcX6V8yZvi53mkLns
rHKI5C3VkqzbGYMW/zk6C8zqWi3sG1CFEepGGinidc9DvP9opbz+WuJIK3rLJnGKK2BFF7K3nStL
n9Qq+3Mx5kiX+B42qjdc6QQ79dKFfjKHDWQuCNoSnuqjp8Q5/ul6vJovtkoUFzAJTG96TA1QM76e
mMW7etaUJRx5aOKo6DS6ejN62VTt9JY6/q1TEE4DAHJLUFPZusp0NLchm+VXvTJPXXZfzApSbwbL
j7pWGVCnKfMVpQUfv7zvezNz+2BGeKLQKbB3NefBpb25G7RZh/ysDUVykyd0Z/0SBZVlt/QTyghG
OdP4cYYsv6hS06ph6FjjbZ5SJg2yKZ0ujNjU3ACGaeJQEsta7TKPW0E7crDQ4tJHut92r/d3iuVN
zq7MIrPzHTOHnj9Ts/uoCaX9KT1SE6OFfBHWdaQZ+1gm+qDvSOESpd7RmweKNvpOYr+fFbN2SMwG
d06LHZG05y/UKN9M6Q+CUOPa+0QUwrfiRpu8PfQ5zUn2Qp9qy7rVFGkPH2jmltFFhhfbt1jKr8uS
xB/iRHyNPWFlPs+E8nEE27GP3KgNVS4PlSBht7S/nOW6mPXirjXS4SATPGMEDvHCh2OrCr8srfKx
rQo7aFt79gc3NYmvsi9/9HG0HJy6oI0XTxHGqSsFUJu6sQkWLhvzwesS49EBQNQGqaTWw35gw/jg
4cafSGLk70RTwZXtHCe+6eqqfhyaro/3A5rD0SVV4xjrznLyLss6g2VYNcUhbyLrscpVbe/1SX2d
R5Zyq+eTea0LmpZ13NG89ngWBboeyW/V4AzhMul64aNZVZSB6smm2wtMEO/AD479pWjHyPe6UUWr
Mo+znWl3uNl4WhmBIQUQOVx2NpPbzxS5H5eoTX9G9L2bMKO/FrQcSpzo5ry945bn8k/tvAjSjPyC
nxC959ZJDwP0SfSARfIxS2PtK5W36QBoxwtr1SsPjnCyBxzZ250s7eSzWpUfigwkWMzD7eDoUfal
HhEU9i2jrr8YatReDbqBj0bUTpm7SymOXkVCZ9KxSoU7nTDaMDH5zXiWXMlRS3/kieF8zaNY+4zP
8Hgj6dwGlmjqS4OS8UeK73q+xjTolUamNrd2FMEwp7M/rpvQ/GHm62N4rsr11p707nstXSXdF3a6
2hiUPFkuK6tK612HMlFPr2mBXomNUqbtjII44ttKmlm3hej070mS9PlKXtMqPyucxN3l/Ls7yl/s
iWQW1mVpD/DhetTRCpSaub6vSlH3nwSvtmSXC2Tgv3Lxjq3vKe4oL5Q+t4NeZMoFqpb6hxU3cNAW
mQ9+Oivi3rKm7PsgXcH1wMvzUA8RaCg0k40bWnfttZgBlfhtTEpzM3WD+J7rPbzVjjKj9FNZTD/6
fuascCh5pw2CKuZPSdcKamom5R4/MuOKInUMZCqdFpJ5YKO/MOOR0aF0kv7anHm/+QrpSB8UUaNY
e6Upwfyqi7Q+9l1RfMHcF+fLzuiCQlUa9W4YHe2R7prrgQoih/PtfkyKECPN/oroV437qUmSjFTO
I/UExaHUd0YyaspuiFYk3lyqlti3QsIwAJHCJtqZSZlgxSwPsbRppZT5LkMmJGr36zNW7qK5gbG4
swxkGD9X3VDl93qtjegTyi7KCWmeXS9i12pIEs6houpZZd7bgxG5fq5B8P9WABtVqp1EhSGLDjTM
8km9zZParr0dr+3JFP6wJGU37BwuXGsOEvpXLiqIoLnNOajkHJX59exGuqHuuoEHmHgoJNUhw5+A
eXvDoR1Ek36OY7yb42DkqNBGgY1jVK0vp6a2+0NMrlZdDsmglL+7ppukBec/T8tqbzX02h4jVaf3
EgqAUn0VtLOpqNlDNoic72AqwKWGDCQzPQAJGp/p/yoVD72VVnRZNQeeSCbrs0WXKXn8q1iriLXh
0BfeWhrFz3kS1/Bc19Y9eIG1W8E5XJyfsRmpkx2Cq144bw1UvPTLIMZESfzKpdCl8LKNstHmiiAc
9x+HhIKCe9OTUE53auaps7kb4m5o8nChu8XX4srL6uy74Q6VLAML5uNcXSMopCsLtpugLLodoBej
jB6N3hKpvbcBqqbGlToMzVyDQ0p7chzeDnFzEMLNiMdKXwc5KKRb6JLIREXCI2Jil0wS5Zph2jvl
PAuqsJJKaoqPQzsUo7mPq8lMi70YQdx41A6q2r1ZSP3cPdxvO6ILJiMPCy3NbDxz78yLYYb0/cqP
wh0K/C7pxPl6DfnMNwfOzh60SflTrXKyLNDvSZvvaxvp+0C24FQmf9HxaYUwNMxPKPsrL43lgwU6
9oI6cHpTqxHKc7o93GbaPJd7YZSAtSRa8oZQisfMm0bnsiGFc3yjQqHEn6oxr8K2V0ExTq4YK8g5
Mv8pFjXKCa1mGfk29+iAm8Myv+9SZZxIEJRiTwbKCxEfbMsKW9vskT0q3em7skTTLHwtHhvtvZun
uRWMaN78aGHjt36XSZ4G1aJIXiNtpiV70om2u0BEJZc/Y2VaKy5k1Hq1W/IkPsDTkpFyKAfNBZyj
N161i1SzrvfmrHYXKKU7XwpZmFoHHVmP6x0FxdTiherMHYIhtjoEumoN/WegD8Am/FaAstuB6Wjw
nIYSD66I4tZdzMsbfmdDHn470XBDp8h4ski3iysFeTmg7IMFuQJsnSiBbujz0AUu5jm0pJQ+CeEt
8GGcKVZ8A2zdRSMKpEoHCmbfFwAL7I3IezegPs08F3GwNTE9zHzswPQi7MUzsBW/FMBLFA8zEd8o
hOHuK4/LMXnnZGW7Zl2Gnl6QwdhXrQmV+Dsh0phDQ5rZ+3o0oltgkvHPuNVYeXdcJuBqyGgirr6k
iM4g1IWhijU8jG2RMAVobHSHnbImmjolZIXc8t5rlA+dwMvq8VKjaJEGI9iYT6NhwiO08s68qMws
A57YWo9NFNeHXq/Uzzauu77ngENM2mIBod9h4An/ab6DU6mngT50ElJXUQGQ91LpyUucXkGnddUC
HDSOxomf6xUrNILX8E5Uzqwf6BDRZ0U2FGnYWBqS0KvAd0h9nD2AFxpx15AUVHN3awxiuIl1TbqB
ilS5cwAIIf4cJ6cHddxXzBI0gPPVbBM39ksS8PtGWTPezkWV2SennlPfziMPOErepEnAhZ6BvKJc
8rCUVADw2hHC3ucSgF1gIDCyX5qJ/2aVwLwENlKKQBri99gl1V6Pumk39tb8xSFayOupr1oRFI10
33cWogcMZ2HZp4DpuTJKvb41iki/dpMid4AJRXPpt1rkXStKon+fizS/mhTRPYDVy3ZgwPRvsGKG
ij6D4827FImzFt0bM52DYZyzzi9at4/2Q5K6BfG3NYrrTNNn69Dbo/VRiRIx3VG5yg2KAXU5+4Uo
tS+pB+LBLwFi3CEj16l7Z7RmHgWeDquhiVSr3JdalvyZW1OLdnXO/SzJz4PEaBt3XTf7fjRGytCG
Xkd3boE2UwPKIvblUHwxurL+3PZ17SMpS+0RRCVAKfwzTK9ov8TKqCL33k3KTiHzuG0H6D0ddZev
VTwol8gLyCJo09y574e+vuqtBq5H6+Q31AWcCyVS3Y9UjDFYjqvY/i70xdhPptq9l+2sX+Zd3eu7
TLrjmq2pJdCZihKP03XuRWckFXJ0nkLiVKbeFFaWLov3sGXToKW4FbRsdXPXGNawJ33Rrqu5TsAG
jtrnJJqnz17Ua77oBhXqpJXvS7eIfgMrVgOEGPoPLul+qJmR9r0Ggf5Z5T9BGGFi4YD8f4Zz495O
NPlDIXtOnTt8A6DcP4hBnSOk02pV4xwsD168GnO0mlmG3AfYrA8u+lWuAziF//pmbPT2U0axA3Vl
HipNnVZonCVa/VFxC/MxS9A72JlU9S+FqDRaYSAtc8P4MQ9U/9t9LqgHtd+5oHJUl+mBw2L6zIu2
LsX71uxq07rvM6TlJrSr3BWb1DbwnwEJTHNWNvQaaDjW9+YMlGYORx2uBvZrtTr1yaU6IB28XALk
nvsPUTqN1g+rMuv8Iqvdsjd3kdmqvRK40jLHluCVg2ahpwU+AhXi1FYDgHfaQtroqnO6a3O7VafL
YZ6oYvq2PlkH06xG96tdVT1BpRF5MRXEMStRrYA8D5xCoMx2HANoMcFYAUcmjQdVNcOF5tAAYzct
oKCJqH+pjTI7Hex/FaDevhPjnCd0LNM4By0k4mgFkbMHG9ogcRYvavNOGm7PEyY1JrttP9buGMks
oBHr8u6DMoQu4V2W1d1QB92IRoy2V4UxdM33AYcLbfb5V0SK0lxtkpL5i0iIDBcRBMXM21GxXmdi
IjXkFWEST9JpPg1KvKCyl0Yukk0+WHjHnq6VvuPBfJ3NXVTYuwmVXOec0dGG+kbzDwI1amzkmHSl
bYAPx805ZBiSKJuE90PNYJH83fXW7dyi/dQaZQzac3RlVe7U0mx1x3faApAmIlYqt3BvVJPzIXtq
dL3eNjzu9vKzHPr0cGc9+q+gwFcO/nMOb4o8lmPFqfMT2/q10VL+Bfwoc69gIyo17bIzjcrjnvw6
IjRuVmPlDtPyXaUCno9I0dDtVfgSv8q/RpR/oWpQ3W1pzXdOYqLi0Ut1UqB8pBnNysPTlN+kmxP+
qlc91m4rwgAv/UctYOPESf+//qxL/u/Vv3Kb/mhxfPzdb//WkbTO/yVaOqvS279JL6tWz98aPH8p
0z5++34spbP+9X+JOBh/0ECiuYzSverSX9b+JeKg2PwR7G+I+ShaIlm70tv+pRPl/EGtAeoqbR/V
QGYBlgdd5FW1VuOPNBOAhmqC+bIN+01CDk8asM87366NMBplOQhYqK47W/VHLRO2s0R0gyiaKiG9
YbJ2QJHuMP7Wkarsxj9tfEl3mTH+6GLtkrCoXiIVcEc/FcHnpb0pKqmDgDYOhWKYt9bfLgFv2nL3
r4l/HO27+/935Zpe22D/G9moePj2X9+qn//lf2u/Dz+P99t/dpv2Bxgp1D+Q5EYK8GlL/aWDvKqS
QdFd0dSrPA74Lvbof3abo6N2DCkfdjfIH0LZv3YbGiRcuZhY8W+BeYN3vJEJeU025EmC8Hi32WhG
ETUhxCGRtpXhG3RRuSJr56CADfaYTkN31c/uXO/QLlS/G8LTB1DveXQY0eu7rRaX1LAfZ1xKcola
j05p5R3JX3Q5p4v5CUF4pFvnnswWppu6UCOKcLJZlKHynalyz0DinlBYR79+BWfhaYz+lcWKPF1U
z1QbFBWLqrm2xgDT4fkbnRz9MbctVGYnbyGtJM39qFFE9usiogA3l3pgU7OdATGsEkKqedlOJY93
xXG1ejfCF7T8QckNCsEaRWPVuQPwMz8MvTF+Nng5WX6DuNSDnNK1kBste9sp2oHCnlJ9XuKgUu/j
omrpD1Tu/M7OsuSGElp+6c1tke7G0px4oMx5E3apKvUzV9Hx5YdcBEsBIwItGdaDVHJzJ8PFgptt
1zwYNdSPBOQrf5iwSPKEek7g8/jW+2sonX2rATkiGm7lDlMYVloPHiSwnbnd83JTrzp6zzvdky45
dOSE8VC9e/tF999eUP+fRJxVQuC/v9N2w/Gdtv7tv680x/xDg/NNe+XvG03/95Xmmn/QpkVHZFUT
pg+08pf/DjI6tx1OnPYzAaJ/BxnvD9T9Te7I1YDDQtTrDTFmTYKeH1LwOKvK+sp91KE/Wut2enZI
66bvASP1MuR1NR9aCBxBmuhL8GwxzrJa0VhlFOBivLjAjGlc38ejCKV2xGgXMlSEpBja0PhD7iAL
UsXw9v+zoVjt5xPKMm8ECVjKkF/0w+rhTtIkMncxvoZnrP6OMb9Pk+KCwEwLBVmygi3O1nXHwix0
faAhpsSBVlvKTSnHbjVgTmj3e54Iy07tYCRr3ZeRRz231L932IlFPfHpLKR41lV1SHm2n07TW8Tj
FYiddBps4FAorzmRcc40fBu6+HSrdQboJ6x32cPrKjzbIHAfOy3KmyGkDahcL1mTXsUlwphtP58L
XacmBHyRfYhePfjeDSBUG0tXWdRqCCl7u6FjRM4+Srxz+g8nRrGfSNYkgyjbmpu9WFF0gs8X9aGu
Rt59YfbOIyYX51jVp0ZxbAdkGxxLRJM223BwRjiYwuxD4fbm9VxP0bvZo8L0+hZYH02b08t3cSzy
F9aLg3z8caiTuOPaVAvhQLaU5U3MERrVvSz6wrmKeV3ukPH1gjJV3+Zg8LT5bZf3I/kPuDKca45H
VjPFKXve8eEASw2hMlPAMbPnNx9mh8VbXWNJq0C3bnaEAz4lbUpdhFVEDlCv5RM6//YOptg5E9KX
+xyLIcIUjw9UOWHDH08o8shMOqRZw0YrnatFHxxatXZ71zhWdfn6Vzs1FJpWNvcBFQs2+/FQfSUT
cylTwRZXnQAQKP7zip4dMFhQzmyQl9sQdsGzoTaJh0G5k8p+wVB9Z1zUZm5dT3F5bkLnRtlcIlIq
gxB4OoQlsYSOs6ndpnWcX/yDZUPFFDUP3oA87I+XLS0pmjVxzFyWeL6wEh1KLxi+IKOwG7w+1MkJ
/WeobSSSaJmtNME6pLjmXjqxtYR2qv96fZCT2+DZIJtAROexEfXiYdCelW6YRIPjJ6OiBR019zP5
5/qZj+ME24DSC4B0jivVoeOlQxo7wkXDrcOMWnYY96UFuLQvISaUP4iGxZkvdXL5eMITF3jAmFsH
rQQKVda7Th0WTqoc6LBUO+RD8jd/JJdXPRQjEii8B+zN+jVSAb8LhjfMExqO6GPshWeOhzd+JKxu
SN54hSFAh0rWZpC6z/Q06tUi7F0pwfIk/U8D0ughEq19zqLzxbI9jUV9AbkaHk3OqlXx7Krltopq
MsWC+rI9fYtieo+GZ+F68/qUnsSsj3YD46CvSAvHorKJrt/xOLWluWUCfyZEUyW5A5GU3tCNGfcI
VJY3FKyHe3qY061ijM1NU+T6fc7b9BNd5YVehuLSTjOS5dYZaP460ZRdcwN0j5Uxi+vXf+iLXbv+
ThadiwYyk6Zu1iPS4cGlfVqEA83zr+i5YI9JFzhUYtMJ1Ey+Of8wGIunPouiUmHaBhhTT+HBx04R
6prykXeoAZTBmd66axkEBv/KoMYD3nySoXz2kXM8vK1cbcA0R0V7cMpG7iNLDmeW7kXpgIxtvTJV
ap8qOaK3CfyY/hgqAgN52PGZvokCbbHAVowKYJnpClogIFF3YmxVMLLl9NkwEjR+LVv9k0iu+4ne
iUdXi/UbqgnODRZiqgNhSQKABEyx9rj1+jCKWqvhKUjx7vXv/vIcIPrk8oSlurLSWjb3o27MS80l
kofYzLh+SQfpolVm98zJfpE7GTplPL6CjRjbWms8PgVK7Kl0VAZkRegqg08G5lOPc3yYIYpcA4dq
b6Jx/uUsSf/4+vSecqPj88fIsBLXSiJ6YNvc0EDTWHHtPgsdADCTP8HdeLSW2fpWi5bGyTg4wELg
kU3v5kxFEBnKb5MDwM3j5Ua4Hscu6jvva06r+isWETO4G6tDG+NMnHh5/HhbkN+ZsPoQxtlW7NGR
00bgbSA20P0J4KJ+tRJQs1Vf4nKzGMOZ4U59DwolKsmeymtjW64vPDQcWnUBZAwAaFdW1kou4Omx
s/s0Cu1cmF/BjduhmO3qw+tf5NSGYyOQipGr20T5462Q6C0dmWTIwimy630Pb3WnYzUTvj7K09He
fHfewI5DJoseGfH3eBigZRAu4KaEcF1pCxYqfSVbltP7rpvMKydtjat51lCDSJJoVy+xCSVZRmYg
q366pGzuvfWahjJISR167BorrO3dltYL/G5hp2FXqjmbXxl3LRq8Z77ricVFtVbVLWoVXNdPBkLP
Al67zNMyFFYaDokC9EQvxV7LQCm9vrjnRtl8Qi2N5kFwXYTj7EDO5j73qe6dE0w/dXQ5ufBcQWt7
BPBNaIpqs3GH2UzCWZb3+D4Zj0katyU0a6spMDlqBky1mtlEO12x0z+LWkXVHBuH5ODCvLpMgaBV
/E9P/4npp/Eb1a3UDd6+EgiSU1cigK6y7se7rK/Rwo1hk4QZ0IILCAbLg1kY2f71UdaJbvcyGpts
ZYq7PNk3o+TNosVZuqRhCl/uCiTNig4ckj2ZuzzzaddjsR0KFzO07qgmExw2Q6HM0+nIQCQh1ZXf
U+bcd6mZ+UXvfEB89JC5+vfXp7bpoPK2RYKNkgowFR2FW4w6j1cwcTXEtKYqCZUevFo5pHNMHzdG
AIYn/L2mLWOotHZ/PUFF8pFDqQ6iNpIHPqX16fWf8nKVOTkcHB1tNtQq3c0trulo+QK8TcgIMTK2
XVyyUILrfSO1yzPB4GW0Px5qE5zqxeiTDLe+EHwhcF3QlReWNszhlHpwX4bG/B+Ot14Hz8KCZnYY
S6z+xOpc5Qcbnc+fKbSgHVXtyUegxDhz3b+o1hGE9DW3s9EkYDU3AYL2btt7ap2ERhJpF02uwjxL
YSAl4EaldqtUbb4bHQGJMerdL0UWab9f/5anthVLbNILIMnEA227j41caTqNfRw3evMO+eb6o0Mn
C7xrhBMtX3kP76IIi9nMr7y4AQ7kJt4qGvbW8gMrsbprwYla61M45xytfDLVjhcXbRJOoG3Bqajq
bpBD68c2OJjX53xq/1L/Wo8UhVIKbsdDRZMET1THSdi2Vr5bZvo8+Ty7u0JH8vP1oU7tX5jr2DYj
96RTQDweqq8zADmAQcJGTZIr1E7GPZSgaJ/NqbIy3rIz++nlhUPJdaWRw/qHLb9N4nKJqhag4TjM
F8D7VSu136pTVWe8qF/GPkYhZ6DKrDO1rScp7lii7xo1DtU6kp9Eoej+gCzNQXdkskOzFHneNjtX
8j05NXYoyYG1OhZsQkFMrZFUs4pD9NPF41IP47sEwP2ZAHAiHQL6rEIhp+hGNvuiPwjMeoKBHYdL
YZYo5eTzj5iwcDVnRnSnj41zhZBUsjcrXVAfw4hagp99cAy39B3oNWf2j7YGgONrhp9DWoemBFWq
p4bv84CU0D009KxkqQ2vvs/J4D5WyaJwg8LAgZRsvFeBjLY+UjrNrzqDAqOWM67ZUZbdCj2OL40K
kbEzv+rUp7ANvMh02odrvfV4V5eqNiqp0sRhKzzjl6pWclfaMLLODLNV1FivPNA56JbgtrUWBzbj
zCNGBjYi6uHAfvhe68LbF20LFhy5r2sx2PXljNrWJToqyl6UQrxbpnk6lyme/hU0jOm36zRptqV5
9oI3RI6iHKBXAeEfW/wY6wroclJ08Il6lxKwlwf9kmV3CAfBj029+vPrceTEilNy0ADlUybjPbBZ
CekQsoTpglmGbPtOcVVr73p5e2bzr//KZrPRwCO00qNmslsn8PXYJXY1Kod46T8q/dTdpkmJ+4c1
Eb+8x9endGowjpdNZFyvQG9zno1U4MAke+UwZflw4Enq7MknrAerqNxron7+/vXxTi3h6heBhgjI
G+Qvjjdt4iG0MxQDkzO8Ba5ePu6U1Mlv/8EodE4tc11DygTHo8BxIHGCaXlwhhqlABvKRhZN58o1
JwKwaQDlIG9Yz4ezqRLQ5EiWtmEU2VrZQ4yw897r1rOvAvMZ6ma8BraVnpna+tO3u+P5oJuiI/SU
dugXXi9Zv5i3vRj766afvVAC7/zuIGRyAbZThpGInMObF9Xi7iTTtlyq7NtuX17hsyHTWDl4cWLC
rCPqLxBbw9dHOZEWsBk9apD48XDc1z9/lvulua2NVjt5B620i93UYgps1R5IEPTMdq8PdWIvco9R
wXV4dK+x/XgoGbWI7UIDPCSJdD+4Y7NcwxM9Z4uxERp/ejKQVkLToNjG03Db0oHWprZLW3gHuzXg
xNl1Uu61KKtxbZjUH4Y2QjTO1PQn4oTFsptQwP0BJ0270xc1Dx07l8HMnfuAbxX8MewJWlDKBMJd
Jxdxm1Qo187DMJ4R4HmCgm72GYA25LmApawvuc3iYGUWRzj2eqsNuLgzUcqNwkUzWjf13XIoy4sM
d9wZ/Td1fo8I4MoWU5P0R47u2Hs9t6KHBCEPYDOauiDpzycXvm3WBtZxI4z5h9e/5IlNs6bOazWK
cj+9jOMv2eTeYCva4B4UiVC9J4AGzSuPxcFR4Mx1eGaobdtRHdH+aGHTHNwune65JrpLXZ/G22Za
ojPf4NxQm6M+yzFCcr93D0nudn9WeateOPRObppkGP/JrAyaqShnrZ2gTVjGODLOPLrDh0FtUX4w
EJhE5MBovfeRW9r717/WiXOHHAw9aRqqXKbbqo9CxUciuOceeqtfdkriLnsPGveZKZ0exVnFnLiz
Kawf74mC4eesZU9QucdaE9EYTAuANr8+lxNPR+byn1E2Oy93rUWdigYZZ9k0H1cdhXCIFBOX78Re
8WWQWpQ2tXbqYJeDbyNR8PaoDNpwVc8kaEK/Wy/4Z/FydFBogB7B1m9LNIQQV8S7ZLTOTPPkYjor
Tg2nBLbIZjGXxcu1NBfsei3VQv4/zK/gLV+8vpinR6HWalNRpva+2fDunM04t1fugQL572Rq4oOG
VcuZ9sfJU8Uje+1+8Ejb+j4MFHB4a7LV02ZA1SJRio+j4lphJ6Jz5bZzQ23mg4e728Y2B7jJ+/Ia
91sv7M1xQatdlMHrS3dqKDAK68XJs4lzdbwNdBv7DAA/7kGqq1gWxthX04x+FNLUzj84vnQmyAFA
RfBE26Q9K1uVuibHt1ZBKCpp3e7JOM7BIk8kVzgC28CoebWBZdtEpKjq+ryS6PWmo7SumjlNr+AC
ahc4cxh+in7GtawS8en1VTw5KNk9kCbs6u2tzJ0cNKWS0MoOmRwFAqSIeHiROV7Xfb/cUzLuaTMY
6ZkwfyIFR74bMDHHSsN+ZnO2ROs5Epkj9yAyhOfLcTQOuquIPbYSyEYkRvH2iOGtPBuuSZBpIIiP
t4rMrUWoPWe5X3V/hxRmrFWP52yWTiwlNXCkJkEOrm4Vmw1p4jk7q5JRNDWX+zFWEWXnPRFgiqJd
q2mDUI83nLucT9XR6NVQdUYThOrLdm/WYoqKQToOVVcKlrtG0bt3egxL7WCj8/hlKIiRpjCqh7gT
9kGkazdthCRwLaxFPwNyPnEkwZCpFrVi2vPuNmYa6gCTCmPVg1dHaYAGH+rKatQcTM/7J58UHdPV
9cXAoXCbrJlgM9scYb6DyNv0nRyhySIM5V6+fjpOhGfKdaTkdDk0Muf1kz+7amylHtWO2HPoHbbn
oGZlkA5d8varBmVcqkvkcVQit73XeFi6LMoYRUAVQnZs+La0sgrfPhUMG1HjpJZv0ug6nkruSFwK
S805pF227I25cP3WMt+MsFo/hg5eDADK+nTeLBh6E3paFKNzQEsXkWO9dv3RRZf89bmc2meAUDB4
MfGZpl19PBdDU4rWTjoHGdfZvRgxa76KlKR8h9N6+/ZbhqDPFaOtTTtO9/FQSwzZckSq/tBivRvY
sZ3uFR4fiOCp5pkvdGpWLmSaldNjIlq7if95oklnmWLnAFBBBEvRlxcCCaAAeum5HO5k1KBYQ0WC
YLUqFR5PC+1BOBygOw5aa12muYJ6R63sqU1/hgIeow/mfKg8d9g1lUq46PSvY998f/tH5AUDQQlY
w9poPv4J0ZhGSDl4NnzDoTrUlksxLzerfdt445mPeCJlXdMfaFIO0RmayvFQ1gTZsVRn+9AJXbmO
a0uHFYldCtI92q2Voh0yjahpIqwo37lNF/+D64er1fJoDXIzPBX6nkWR2OtzhaNn40xaIKduVv1O
EivPZP8vvykcB2rU6x2AJh4kk+NZ1opXzUiZ2wel9kycw9MIbjhNgJ84XaBUt2hmILrI3rd4u30Y
RlMeUmSVHrDO06czv+VF3OSnEDRByABaome3/vmzGS+Npk/5NNiH3lXLa9NOiytbqp9e30AbBzdi
MkU1nNsoT/Jq57bZfNZRTIqB+JB5MO0aAYmlGbTVgakEdamiL3dwK23+GeFem14h6KihHeCMyd3s
LQKep5GgRAPnXJsCrDnLKZQ9GkKhtLrqdz06OdqJE3IFfhsJea0ORYPSGpIj8hEhEfWDg5Rjupca
DFi/sjRZoWyq5mfC3BosnxckMLVd9ZG53WmRcUNsTkg8e6NwGylDx23q246HAjIdiDSxWxf1Atp1
8wFWq/Lr9WXdhqGnUakNwdoC5kKH7vjbCSvOS12DA2G3KCpleREHNrxQ/HS7bv/6UOs/tZkgPWwu
I4r5T9fG8VAQLSLL5a4DAlJ6B4li58OymM5uinXlIRGmeshj0/3WL25+hq2wXVqKoaRLcKUAFRN7
tqA/D6kWS0cPEViAOf+mHPtzUYUIyjZuLlBVjS+mpZu+vT7b7cI+jUnBmexwHdjZnM/EQVwNQTo8
14oWymQ8Ie+c1C7KafC5Xx9q3fnPF5bCGxLsYBkJrgR4YzOU5WZKbFR2g04g2VihMbWhVjn/AB19
xUb97vXx1n9vOx4VfLYqXhxQrdflfnbe9bSeSymHBu8ko0O0Ul8uZZw1E/ru+bTXkjHz6ZzblxP3
9jWd9cQ8M+FtwFknvNZWdKINIWFb2Gy8rHAjG/muuV/p2xYXnF8iKpeeCWwv9w23B/0IpM1XtNwW
BeYOcPyIvCL03BTvOVHp8sdky5VpUFfppYuNSlACHw1fX9+XW4dhKbevJCiu7S25BmdpHo50YsJc
Fl8L182Qb2n+XDTnHDXpxDpSJYJnRWWMotj2QxrCHZVGm+twIqW+LBu79mdsTS/ePJ3VGoBqK9c/
r5bNe3pBQdkWsq1DyjzjJxRflEty7ypQKyV3znyxlzNa2aL081zyOGxm16V9tjUxh269aM6qMFHK
zjedTkOaQC+C12f08sAB1UNrnBcH+cULGo1az2pK/aAMm3jIAk9DH4KeWjiaWryDcHjOvPTUpFa/
S/wcKIHAAz+e1ISucV7xyEMpQHo7sELxocincwjgE5PizQpRHIWalZe3/Uxani0lrqfhYOef7HIx
UBgzLxDrRhcS2ewzS3hiTnxkiKv6iiiDx3U8px5FKuSA9TrENXx5Z/T1fBg99a1o2v/D2Zk0x6lz
ffwLvVQxD1vobmzHcezMyYbKCALEDAI+/fsjq9u4y11+FvcukoplCeno6Jz/sD2w8KQA0eRAFAPe
fD6KnWDAaCCNFKNqZN+jgTp/Ru+jvRKOnp9XRqEYoBtcMA4x+HwUZDTh0WK0FOcIT50gPlGdNyY7
nqXVv35/A54E4Ub4pTS1T7Vy3WmLAjGmeGrg9+rA/mjPj+vp5f196eOwu8GtmDyI3X0qolG/dlD1
gJ2hlBGZzTrAM9Cu9dsubTifJx1NWTCYzxxSgrkmCjRBFaui9b9mS28cMdNDsgjz5qjz2uRKgnVp
Vv/oaNwalOX3ENRyNGSBeVoVj9jlnXxPyyKZaf/DYWUjAOlgT1NB/JfG/icCzWOD2LjaxJyBFKF5
VALXd2vv9VuOPhA8CfgB3IV7prNl6whmCQsnPDXJGx4Z8riybOBMh+DKUM+QCRwiHo4oBFJ6xFtl
j/tsykFIbMvrmOLsEPq5DzbZ+kKL9ideX38lxuzZWH2ol+ANLnVXusEXvtl2dQDUZfCNh3l+tFSX
lIriQh0HY7pEuYGoZ4YA75UpXjjA/HhAyYA64RO6uwBrEhb7BGW2OKh7cMADATbvyyeB4e/h5ZP1
PHWi7r/5Am0sddDWu5GCtXU1OBB1DPo8OyXt6IQIJI1xUvb5g7WmZlQD67gB7Zm+b0u7v3IVX1pO
Wvk0OuBmwsze/v4/mxMmr9egtFfHXo0UV6eZzoke6HBlOS8cbJoPXMFAcKHi7+8rEg30KyfISdng
9I/5qoHtRoQBo2lVWBK9Mn26MuLzRA3VM6rLsCQ3mYF9Mb0wJKbIxOG47Jf2De9DXn9pbb/tjHxF
GgmScAiuoO2uROOLRyMgeBH2nY1vstuezpz2FQplhLAZ8bhkFNqntKuKO78z7V9zbQv0KDPrcRBV
d2eSKX4eAfdc+SUuzN0BHMd1QLJI23H7Gv/5pgLvCGNEgzY2kGW5y+e8fGvrlLt7Z4A2mpvTW4AA
r4UWEBOA5m23A9KHhO9dngXPfehUQwbUARi7QYAqQE0wHV6/XR1y/I2TxFHhPtpNjWjtO9KUsd4u
6dOaNRiHUlk4vnwm9+/SbS58RH/bq9t33D2fMs+rxqpUMk7aQbxDJtV8B021OswYTR5Q5VUI1Gca
huFjeiUaXIg7Ds+2DXGN97ezh4gOcjRzBOlkLBvURnUeSmFhLfUJZxl15c32DOL3b5Y8nDj90ExI
hs7Xkj8FM6QaGWuu+8toqntHG94OIjjkZfdoDtONqyQWMaN/2y7todDyY2ulN11Tf3l5tS+EIMrS
5MwUIikI7svfqD9jX8WlFY9jRwSUmK0MRbG+fudA/eW1v72kQD3v4qyVwxgq07WMW9tAAr+wnFPq
9tcgvhcCHYvJi2ODNlMA362pPuPr0ktwy/ZY42hTldqtBtQsS8o09Hztta1wPuFGnmOnkl2QxOwy
dPSijREdySIWXaMjz1h13+xJrVfaOhfiyfaCgqzCjRtQBT/fKBJzQGEZeEM7QTF/z2azPy7r1OG8
nQd3KL8Zd3g+G9f4n/+unvOiAg1XojhwCc4h2cb5sNka5FjNWHkMDLVWOGNgfSJh6dx4pTvEeZ6q
YyIX82k1UA+Eh0CrWevKk+pterQoEUdps1qxk7TelRTkGVaXZecqo9e7Pbu3Psf5b7ZoJTd2RnJV
44od5lrihUWGMjNwnXvfxlIrwfna1NN3Xibv80rhpeqbYe7Mv199cjYlIdiglHG2OuH574F3nT05
LZw0zR2MuxE70NOyjNOVaHjhfG6PTJe+HnuAu/R8FOqM8+hUWh7brepBQbvdXTI4v16eyoXAB4lx
+9QgoDeBmPNB+qr0GxuxfxSYpuYwZziXBP2m3hyMV0a6cETp57CRaVFyeP6V0f9zOyJpa/oooOax
izUszjTEt95DeTMk81+/rGlx7TH4rDDPdoEiZQC92FCEzHI/N1WUk4Dp5iPJeOdYM1buMtXEBzXg
cNIEc3nQ8EY79KUfhPOyZPi21nmEVYe8snMvfUqUcjYOsbM1tHYnecuUZiOReWzoCPmu6OBHGoDK
KzD9S9+Ssjw6g/Q8AjA65/P1vSwts1rPYdvW6WmUU3vApQXQnl3pV0LT8wn9q95SNsBwl/rjLgDq
S2YrL5Eyhnel3drJ/LNXtn57ZW9uz/XzSMQoHsx6bmU62/sJVW1iBWOVybipUPWI1NKI9skmkVuO
cMuSPqpUjWBtkc0o86qp6duQ+9R8t6HowcUmav1J7becoh60uElBiG7YIcPB9Envi34meNTNT6f2
0t/4WdQwb1EIHt6sbj8iUk6u6kb4JBi/58ESH5Xs5tsF2dsjJnPduyJXnYWivtXbJzoalYwVotwp
nKhyqm80IuBnfcCALO6dpYsYODgsGFZ8by2AJqgQWIhqu63+AzuX8o+22Ppy8AbUySK/C/SfGcKi
xnEox+TG1py1PZrY+OCXUnggNk1kSUO76jxxJeBcSKJZb95dhIINfruvsi7onOYDFqwxAtLrl6kL
3G9t7mDma2jdUyMz462B+iz3d2feeZWeHAy/eG03ljSW34GiIXA9Mun9A4L3Z2nibcyV467paTYn
ZGkbp8dTCjePl/fXpU28bSy6WQxo7pUORlWMeh+gdGC2bnasl6Q48AB//UsvoEhO0xxBA4hfpnV+
KoMGqc826JBkxfL5xpFqeiih0105+5fmQjIJlXZTYaJDfz6KnRYs6aogbjUY4U1wKJJEaldS1+cB
BrGY/wyym0pmLiIrFgYpRE6PM/eLGE38LKJxfo3YdHEoXpG0iyjtPuMcVuk61l43lfGU6mh8u21y
SgCpIli3DFdm9fxiYlZAev8VdOlQ7MLmCkpn0d2SD9Q11V3fDJibZLXUo3LsmgzZcZRzX954zxM7
RuROp5qzvaf26WOO60mAOnUZO21vvfUo+UfOorxD59cmZgJtc5py6/WFKgal+LpxncC67NO6osg3
RwXML9xJqLuptgTNWNFwCaNF/vL8LmxGSCVseB5ztIf3DBp/VtNaVUERL0Kqt6U03R9F62mvL8HS
gt4aUPRMqVpau0vIQxxc1zuLYRxTPZh93X8bqlReuYUufCxOFFkEjwvoknssEq8K8n/oI3Fel2mU
Na1x2wrdmCOo1MZbhUXNYeo8/wpU7+KozqbvCcQM0/ttif+TLcGEHN2lXYo4hZF2am1cd40BdWgM
5vRTndr5Z3cNnPj134050v1BU5Sa5q587rqwualKFfHQGNONCIYkbD3xWlEyIrxBD4qKKZgQLvVd
FGEpcVqohyJWa5vez01SyrB2pvpKRNyO7S55OBtmt4LLkLn2jOBe7Ax+fuuS53rhjMcSWjLFKRC9
G5d5ALlhwZDsDj93+8ohuPAFLW5StHFI/AD8bMWO/3zBvjKXJGuTPF4re3iYEPaKZmxConkazcOE
J86tJmX6+eUveOGJRAuRwinlIBTESOjPRxX9IvOmbTeTPNzMj1w0wYNoOo+ncG/9Vb7f/Zo63XtD
WjVhcJjPN5mmmbELs/EtHnnJlR11IYzTAQQZgyUw2fge7S+JnZg5N3kMnR2HOC0vj9Vi6Ic2s7Ir
5/RC0EGHcFMz2QRxCQznM5d+guMWhmwxWcWAbWxbYCg0XsuRLk0IDXEKxySkG3rwfBRb6Dg1wraM
E6TeY2vFiKPSc/+t5ahrbcCLE9q6teS/PF72TzMPExajdRgqa4PvqetXd7rIrpG8Lu1SUBGQiLkD
AWrtDuM4ZxBdfDOPLT8RwMXb+dhUS3pvZ4sWZanr3oL3vPYyuzQzSsRkXNTgaUPvkpU8kbi0smwI
CiQqNHxTvZ+nuv308lm4cK/TC+SS/VchDfaPLuTMEhtDagRuHKHeFWnaPVZ5gqbJWAVDNCSWcyXi
XJoWFqvIXpDvUcTc7cB8aZthSjsKJ0btx45m9ydt0a+pEV7K0nlJImjG0gHF3VcfSk2XEz4aeRyU
OLLqmZpvlTTEvdWMxWOaQtMmkSlvQZKLHzgeUm/L5FpHLy/uhXPA0qKrhioWZZC9uFqf42zlrylx
xl/tzwFGUGGrI1bRJdM1GsWFZeWwIVe8CSbYbNXzIzeqUc1oSou4qvXqRyBsdmcfVIeXJ3RpFLIx
OmcWPHff3919uanAbi8FAjGa8b3F3PZotagTvDzIpVUD57FRkbgYqFWeT4WyMnWOKhPxXKRaRFlv
wkYIC0BpWsOV+VwcinzPxYOVtsj++pGrqtyu8bLYyLRvm5vgQSjzUdPy5H/YCcA7eKezaFul5XxO
3H7NtGDfHNeei6P6ggWMhdt1aCSv5oOQOUDZ+Vd6oxn+TIMFY0oTMQUT3Rsb6yUoV9UJC2j/+PJH
upA4IDhFudWj6b5hV88nlHfOJE3wfjFNQKQiYE0kAlvBwu2PfNP5qBZErTGQ8vDpUiXkDh7jmnOF
O/QsePH2ofKxtXU2Huz+bbrhR/Eo5nwhnFm/ExMmpBPI3ZBM0TtIWSWvLdNv44G030qrG/dqF5KD
Af8sI8FcF0qDPAW6wovcHtIr+//ZISOBJClBS3VDj1M6PV9a20VJlwe3iI1A/Wq1cTroRpdcSbz+
sfrOMr9tlE07YSvSAz3aZV40Ayghi1bgrofER7iIHkCIhsRdmfXWe18ExYOr8uRg2h2usLkxilB2
pnzrmUgLpn1fyCgwpvG09rhEly1Kr52Fk80MkvBUOpqGp1DmRFk7rlqECdbyqC3CvZLIPTu+2xww
TqE/w3uNptT5SknUJDtzYKXsbOj7Q9tWeIvVvluKcCahvRIszG1JzpcMejIHin64R8d4z2axhV3k
4N1RYzFNdB3Spc2PPtZ1851O7SS5670NcVt2M7yCZG5/d+uSPgS1QhLfw8kz9BPDv4OoXf3OXEuL
68WcZdhjCP9WVN70kBU2JqRjIt7Wq/KAtCL2PyEYGFXWat8OQ+7H1aR3N1LZ1m2baD+AVF/j0D/f
e0wROQc4lFCuiPLnKyoMvcJZnJAu69J5WIo+Dwu7EVfO0T+20X4l0cIGCOLBxoAreT6Mm1upUeY4
DCemCHBqNE96Y77P2gHUe/C5x7vc9pJH1Pew6pH2iVfxbWCXU5hUXZRVy+NcTR9xq/NCpSs97FR3
asvRChckemprvlL6eL4mW0VqI6aQYII63J0UGN+BZtNpPNnYRmJmV9sSz8tx1K7sr+fRjHG2BwDo
EVid+5QlLZDJQLTAP8lktT4IL69+1pT9JY36Ur5fqeJeGfDSxDZOB51NoGD8d/4Vit6bO7yP/FOC
peRtkPPusuasfG3CB2hugzpsnLqtdbzbUk4gYCPS7IDf0KlbLIbFYVPX+1/mAlCEBH2rBux54K5V
D2sjmUs+LNnbVG9V2MhCXHk+PQ84JFnozmzPRjLuPSEx8816KhS0kKFtMOjCHG/y6z8V6JQr07mw
F7ZsDnQewmaUK3cHZLDSoc563z1Vabq8UW3JE9zyeHtMjvrULu61c395PO6aDXwI/Ht3swnbGWRL
lnWSUHu+qxFxTVci/DQgtnlUteFcidwXtt7GwgONyr0NNnp3ptaiGgy0vNyTbw7mmyRz8iM1o/n0
cpJy8XORCgEShbmGXPj5BoewHyBZts3KAjqUAUi56S38I53FvUaiv7SA3EUEzg3mBlbpfChr8ZEb
tFb4LVR/79a1td5NM/2O9d7p8ubKNny+eptkINI/dNYJontY1iCcurYSYZ06c3HDrOs2LxnNupLi
PV+9rQ1HS5ViKJfdv+vwP7WZOnfWmWHMk98GP1e3MCKHOu2pg29ypY53aT6gH2yyYx6FQOTPF29o
p5KIYJqnLtBKUPLOeJBpmbw6EDEfkK/0pPlMXG/noyxWqqs0tUza0HkeimI0Pmm9MX587Z4DA0R7
BsgaxVBIoOejBMhOZnWizFOzIHmI/ow45Y2jf+hNJ7ky1IVl4+7cyLXgDwxjz+ldbQSQa382ybvb
236ynTej9K6J/10chI8Dwt8gJ9jvtRl3SmSJGcQtq4Vqv+ffCaVd6zI9L8ltWQc7mtRjg1Xsq6rV
VKLrKqVxWv2q+9hlA5gUgv2QPWHjOeWPRqL6Piz0poCklmCVEzZwqtPbeu1XxKVWpD6Pq+tM1wLj
8+mTBf3DBoLm3MgH559TT+WgBMSKk526xZ8SxCX9f7290il+Hj028yoq2Rv3lbb/rigSyEX2pVPp
LDL9Nd9fkJZPy/spw6nVkWV35WRfHA4uJ51p9Kxg/ewmlZvQXGSqnzgw623V2OZJuOgxpdNmUavL
a1qszxaRldsSAHIb7k/A+ufjTYnA3LyycZWc3CAEz18d9dV+NbyJUcCIcivzNINquIsijb4iOjf6
zqlfxG97Gryo6xcb2YDhl6Y58srb89KcKFLwFHCtreyyC/hzI/K+7XTnNDd2GaE83xzTwCqvRPpn
X2rbc9yRvLI3e8R9h6OFpigazbZPQeam8RzQBbCnVd32Df7UjZ1dk958Jjj/j3XrE71AoWxiErud
KEbaNiMaqae8TegkNus0JHiG9GUXra0NHMC2myajNG2i6d6vJb6ZbZeqzxhwOPkBubm6iazJNMfI
z9RgHMva0CwujrYewlENILJL1SzXmlxb6D57T9A64OECkB02CM353YYeczKp3GjtU5eW85cK0MVx
qTQszht4bGgl+fczsIErT+jnMevfqCgLUwHZmKS7C2Wc/VX3Ut4n6ZqVD/UyBW8CRD7e+KU/3WQt
lhFh4dbqgF8yXvUbA+9EIbB+sOs8+TlZ7njz8tVzYUtS2ACPBmt6E3DeHbMUfQdcqmHpB1VmPywo
B4V6ufSvvUaZNSKEiJtQV938Ss4PM+WyAUuZAVWMwV7ubdW4VLE88/XHC4gF94GxqW9Txd2Nggk3
oh+FfVow3oicCdXr0WaHvbxil/YNEgqAFA3yQ/SRz0fBV7vwLOVbJ8wc6iTCY3g+GAEsqbBzl+6G
J5F9S0Xv1a3frfQNuwxGjAdHas8unwtvMUqL/E2jkYhDdA1bdwi6K0t4YXK+SQ+bCE80JPCeT05V
9qi3o26e7E3NOzAY54jAmnFIFPd5KAiKGJa7w+eX13QLs7uzuBnnof78j6K7F/tzl9JGYxNzcdeY
0xBP4fJjrmbvaDSLT0krGY+1n+hPib/8fXng7WM9H3hrlkD92JQ4z+fbGh5a5cQesuKxPw6THB8K
9Ohvl9E1rpy059UzCkAIA2wvGGIO0hXnYxXdKJpxXIxTJXRI1l3WlBGqaz2znhutOCSU3H5ldu4c
gGv7R5rU49HNvdyO7LUejsjIdXdgN9ZDvjTdaSHk3pVphtWLN6Duiw3pKRhr8ablgITZYspoFEbT
XylKX4gX9FwB6BIzaN7v6WYBglw6n8Y4BU7n3mh4OOMbjb7dy5/l4ijIh5iMsJFIdkvVS1ungIJN
vOZ27zpcDR+HJDeubLrth+y+PbfjFvkZgWtgd/fXPbXMWR+Nk9BWAq6YfgaNNFEYm26XzcP+f5gS
6aBHQ5BCwB4UXgkrG5O+MU4DviehPljebbHiR/XyKP9c4faTorrOZUwYpJS/m1SFFVBXzo1+0iun
ciKY0d03fMSoCFII8X9qhcw+15mZi2i2kG6jlDhjjFxO1CgxwR51KJG+0f9trTlpwg6Vzz+W168/
VNJNRTj7hbCPUCE6gd+77ZRRB8RaxGj3cW+V9rg26GsH7g9HNkFwsK0FKTP+B+m2toxJkH8nFu6k
uV19lyrxfwc09f4YPH8/TravPs2DJmwQO5b9DaeGYg5hdztf7LSHOgD9BW93HbYewFbTB71W2qk+
RxJl2/d+Mek+UkEkcEd4nfWHUqjiW9q1cxrht25O0aRjzxsZjT9XG1mmHEJ+8cU5/p9fe17m95Vx
mpIyd0M3BR8c6rVf/bzyaZ5tN2CzxFbqTdyzsKrPj3/gl80K7kk/8SrzjuZcNuGsiQY/qPmacNNz
JgSPSMqkIPY3cWHcNs7H0p2xK/q1XU8Z76A24sm33vJir7h2pRTd7dzlk4Y4YJaPh3JM3c94jTQ/
zVrJN6OokjFaSkWB1C6q+terV2HTdaL3gsQRG3W3P+e5bfIayhJQzdaMAsiQB3qHRmg27bXa+/PY
zjW9+X4AryG+70WyiH1p0DnZeuoSQx0Rx7VPmu4r4ILTtQV/fm0y1PZ25xLbsMi7DHjUB23wa2dB
aTPhyWm0SfNkrPYCnNROMa0tHFx30sVCuurl5XweKClKIBZHnxC9CbBa5x/aGZwyS+x5OS0qWO+K
OvkbOEq/khQ8X0jwBLRKNv8UEPP7Z0sqPeUZQ7WwfLMbOoaWncSAjPPaa9d0Hi4MhebLBmuhE0+/
ZFfDdHEfmnyzZD6UY0mFhxHN0drvKS861yiRz9duy8U3vr4NuOVZujhSo1A4fi8nUU9dlI528C5T
Wfn75S/EkXt+8Lnst1x/o7RA0z7/Rs1aDd1sBP0pqVUR3LTBsGhHbHzX4mgly/zddlpw13qdWnXo
DoH7eRJ+rrOJlAtque2T5JDVc2kcJkfmZohIsGbj8Gy1IjQMZWTHOWgc80jSNNvHzJnbj5sDcxap
RMw52G7ELG6wWaTW18pgbk9p2UPid9BsPlZlslg3q8qaIpp7ytQhtyUyMvgr5GkkEgqGD42UmMYs
a+nlkXTM9Gu7TL4WNf6U+Yegavx74HupfeOmLShcr6uDsCmU+VEfxzYNJyU1srckT6fj5HayOCap
FE8u6GtJpyr1h+ifCP4hGfVUDy1z9q0QvZbuT9MZSXmwjMVtwiIx5dfW7cqPUBzKp8lP3d9tMmof
APPpBdZVjfHBaw3jy2iNvhbOnV+OOF/VlCbavnZc8NSmemuXhgnQ2pmDd9XY1UkYFF7uRMtSe/Op
z9oS3WdPW+t7iboS7ei1hgM0CW1MaVb6vGPbxg/EA89WqZ/WyRgeKfn3UGXWTP/UTj5G00VjTQVS
IauU4SocmYTCQp4kbt0mkzDfzCQ/0EY13tuqE9ZRlWbf3MisGz9bTmb9oIc8IGqygeVF504PrqZl
ZeinRJxPiWj6NyJbzfXY2oHC6TrPaise6qaqIl8v3EPuz9IPbSe1/wZd4jqIBjkLkDw7Sy0M1Rbj
3aS4nsJCKP0ztjV2dyJ/S4MjO6V7KmttqrEfMHCaMlZzoJzkZsEQekuu3fQtjdsQDUwt4YZcl29F
X7Qsmq8R47JRWzAea3qesVPQEP+EoAsXJNb4y08c+6c2ugOCItITdyv/+ueUtgtfpvPJddVa9PcU
llbr1PST9XGagnIkf9WzgYiZqiByzdl08SQbs7+VVdv3pqPEIy1X1C+00hePJVn8ez9tS9LpwKum
w9D6NDv03Gh+davC8mn0SsXUtD6pI8KBQoV9tKa7OiucnwVoCnqC1EyZmQxW+5jm6fK36Qrng6km
10OF3jRo3g3uog7K44EU4S9LsRa3oIwAX/vjegM8qZdRMqT64+RqcPtdkA6RKTPqPLPKkjmUvj+D
GMpF89esneQ7Ekntt8qHlhn2vCafehoFVmTiV95BhDC6t737zpvS+1Y0yUfVtNpfHpp9EbXT2FcR
KrXeHwXh4luej6YRd0FpLydzsqR8U7o2q61E3v2C1eVUmPplfnYyx6wQYedP+UMFMjmPPHvxfzRt
O/0RVKaeWJ0EmgWbaI50tGL/1EE2ehHMfK0KFU6jP9DpHz8ui9KbuEZcmj/1gmk4WNKw6mhE9ToJ
16bIP1J2FWWk0xc0wgo1gp99QI3ouODp6RzGJWGHFKWTfOWfCfBwo3LDIlV5Fgmn9Y4AJl3eM47m
vR+0Bak9Jy/80DL64bG0GlTNcCH12JZ9tgndi4Bv0Fde1oQWMN43gTKT9jZBun06caSCd25q+ziq
zQuYAtuouzTsXZNmrEAx0AspKaqP5JFrF/IJVU7yaVhv/Npd3lsy1yOVW7CZlb7Yd+0aGGxaI/PV
XW+qBjowT8chQog2lSETVBjreW7/RnNc8ZS4w1wdiqp0MJ+ZdPtDkiXyyc3a3uUT1ga+Z+5g3Dg0
Sx7rwIUx5dFgIjdF76c99ja+DFowVAAHR3G/Ihr7sbVNYz25XuO0dxXWfG3UiwlZ4qUP1iASU4Hj
Pe0x9oat3PlUc9ym0zoPdRVPY95UFAErv7opmm4CbiMkWNm57r+WdD/6KKMbG/tJahNxmwrte9kr
594fO3jspdkaDzroMDdSMh/fGm2PEJrEJDLG9pMwWuE+KO7wj04HTFkyZcSOOxE0Wxg2H7siL39l
pqbS2BH+nJ6GKa9EXKL4xSOSR4EVC0cFJPhNRmzKU9F8Z4CZcm9GbgdnNzA+4BZS0MnvNNKojjS2
AvGrLUWEdr35ZZV4q8YdmqH6DWa4ZhY6fMWCDyPgJs2BnJ3QGhO/DuGEDl+lL3T0HXIdUlHl2etX
7LxxhFvlYD75ZlHeWiNAiVCotp5Dy0K24Jh7qehvEqKxfjDT0dOQoau9Dylq6W4YGG33tuPQeXee
12g6eup2WYZmXpV/SjF2qJshrfQNpED3pkbvNgGjZnSUfxuPR8yyNstjEqzahHVOJQniXeLMoZfn
8M1zza74zOh335Zz4oQ1T6l4bD09WtPhHrpW/zgpzeEyIhHOQxNztP7kNM3EEiCTgUdauvl50kwf
H20xp3kISi791juaHCOnmyAO0MrL7/TRaX7XlCZ5/Tqjk4e5rfM84RGhNYcyr3hCJMvSGmHauLU4
LIun3Y8STVSKUU72zbIH9+26tErEREprPjSayYWWGbkWekGOoeQo7ZaA2ebzozPm/TdZJ2UdWbUn
FoKpU0AyU0aTHFbwLUVYK+VMBw5MGRxTOQ0/Vto2MRLci3+nMlHctB13xyH3yPB/FE7hrkdRqNS4
zSot++7pk90crMwx88NgpFi1zdKIh1nUp140cNZsq2iNqFoaec9a5jxiRd3XkVi1tIlMBP4e1hKa
7k97mSlMj8Xgfmw6x/qTBS7MYLcvlX4sBx/9/IrJjmFucF+Hut8RHoba7d8VXdf+GVpuuhgFRpBu
Vp8svIwJu/2fVI0+15JOPbtK9OWLYc3yz7QaJulB2y32x2LS1K+h+52VJyOX629Mq/1vc7lWZHQN
VfM5GUC1mMAv/FCbPLc98N0c2saYaD61oz/8GsZy+lKjAV6GLVznz2L2pt887kjvGtdoVLiYPemd
jbRi+WHLT56ycdGyeCozdDMDnMKmECYEPJbOGUYVoRwyZ9E6r3CT9EBMH7vO9L40vjN8LXzRjw/o
IlS/YEwXbuT3hteFMtG6B2/uxV9nqMyvpmU3ZNh2kvwlsHE396ZNzQrHWZmG/Jzq/WhXxqdCl96H
qV10AERSQ70exETZHmbCnHbgNJbBLWmUOx+L2phv3ZXtBPp42z0F9AokWjKYtn46eE84jRVlOGdN
BusUZbEnvS6t9KC0ofrWJIXzp4DHSBKdT8EnzTEzC+kDR/7pk0B7V3VL9TZXxnwUk1Esx8ro5Gb0
IMYfUtbtr6UdoLLJJGnWjwomH1tCzNmHWgUk7V5aGB7mjhAswylBhZE5FAtE6qouPrFgxXQ3ISfz
Oas1UUIEqbXmYW07QztMOoXdg0e8b0LqfVxIeSEcL24Mg3ovYhSpcyjTwRS88nqZv9OVu9SfekHQ
iPrOstdDMetARIkEwxPC610TVYG3DKFkqz5UXac/LaXm4sKhK8IbqVe1hA0VZBkaGX6yoT/mwRIW
AWqJIc1LJ70xAyzwsMabOxHSCG/GYzH46WfMdYPfNb050IbenK3hAGbwQ9G6OAYNrq59l7i1rKTS
ZfZemdyioRCU8ebOTtbQzEAXhXOd1nWoJXxOjmOVVnfOYMwZnhqT9SB5hZpx747i7zxUI2UJs0gO
QT5LD2rcvL09cssYIhw1mjHqECLV7hReXQIlCz/7mHvlZBP/Fm3+jNvxMt0E/josR8kTGutI3W1p
5OPHyjUTmJpD5dcdm5ObrKK6aeFB3JvdMCyHwsops69lUJwSYdY96nuW83dzpCYXVZXv3NZjPf8G
oOo1d9K20i7sNS+hrmWmMiqgZ3y1rJqTVAweF0ndjXP/zsTfWN6k3VgGUaccURyMeZ0/V9Yw/kiA
bqZRMU5ZH5lqaH6IQHRpBLLT+1XlKxaxY1WtbuiXfL9IYPnthLY2dF8GnaYiEDPp/yjrEY1COLgU
66R00ntk6lvtqA+ukR+tvskwweNmtsIZOH16KN1cTw/amk4szyo2UcO0WGU8mRKmh+lNucDDBf2T
2PVKNDyUO1KtTvPaUg+IbVTqceo995PmobcTGWogauu68G6mwRr7UE98Sn4I7qLyB69mAWdLETFy
0qnVb9q+tMxvJcYq44PW940foe1Uvc2WtK1vg2LJHiR5ghuORWVXIe/Q4RtaRcNjZ2DXHs5r7eRR
oJGMRpxsaH6rY45JVPHOqElYaMCHfrvkpO15WXxApqq0wnGqAgxE+7FXoYs6dUXvJuhVPPC5/VgE
uIJEfppN2RuzsoLlDZkRrhNeY/i3ZdvooPgqhGijMve6D6VRjH+rgoh4UMXSvld01p7kWJD05ynv
wzd50pfEDtgY2Jk19ZDda43WzaG/dM2El6YskBIXMyduzlTdhUgW2T+g0PfZoXCd5nGe8WO50UgD
4qKg83qsJz35vhSs9KEjtSsif2j1p2ZsSRotpdf5cRonrduWxhufKN7XwWEoxqEP/TVorTCvLBZu
sMy0IZ/U65EcZmYjUSADPgBo0DHeFILAc5dN3VCTgaTNF+//2Tuz3bqRLF2/SiKvmy4OwanRWUCT
3INmyZJsyzeELNscgzODw9V5jfN6/ST90XZnWcqsdPuigT7AuaksQ9ImuUlGrPWvf9D0ITspEDw9
eDruDNG6Jt0aSb8ivLycFswhqaCGwzACHeO2HBNEOizu/Eni8XDaK5vuVa3kiwVo6nAs0ptWxixX
nlQBlgDJRY/W9dpLG+fG1DyWbKNNpL5bvDY2A+VQPYNB54ULUJKlPscaiyb0U89vAnOd9CdPdXjS
mc08fGxz5nVHlHXxvp5XP46cqq+ext7q9OhfrFTVDVFr077YOuK6MCkeW23W7fBfGoeevZUQGJht
uJTsw2TduQ2wXWLjRBdiv0sUGTYUfhqA4CeC+2aVt5yz/9Omny7oEAN7Dw43uO3L6ZuRqaW2lmre
d0pcYNnpsBv3gNM/DRq6LrQ9LJUdtP+gsc8BqXwZNdUY+rTXUa7CM0ZgVenLj4z8/zheIQqZyEaU
ekxleeCeH4U1t08T/ObJmhrzC5mn8rqTfnlqxLa1b2vP+oEVxJ+M1jddAbTbzaYBH7cXIOyatdZq
28m0nwQZgjbvsewUu5s1v9GwWQm8qhVhi1d0YK8U7zK/yR2q6O5n8xVtJErWphK0tkEZRMLnF94N
ih09MQc8jvLpODUkQlX4Kfz0TeQoGPPAiOaKjZcWDoWJfCexpmGPHBT1duf2lAfk0/w1evkHPBZT
TuZjMP71jSvxkiILMFZmdaKwM48ndZGXhNQAZdtbOV2Gf32oP8CxZGbDW2UM9cWc5eWhhnloklWV
ct8Obh92aZVd93M2/QiO5ct/Ph9DtwMlC7M9EFmsGJ7fHE5eyJ77ws0pGSEpSj0nf5pjBeCmPaBr
g0X+I+r6H75E14V2tmnywNABUF+8b+VIkuSg29yqKi9CQ+Za5MK6C4kC+GkBIDA9zwWlCK8ABc2L
d8Bce3uN7WHZC7JwgoxW5bDiAv6Dp+IPt+rLURCUIANhbP4y/anMZTWNomXc0Wjrjvp5DVaj/mYd
9ren+V+TT/X117vS//3f+PdT3SwdYbzDi3/+/Up96oax+/TLxWPT/7Ifq4+PQ1ZX/7Z9yO9/9Pwj
/n6RPRHKV38eXv7Wsz/iSN/OJHocHp/9Y0cs77DcjJ+65fUnBEHDlwNwzttv/nd/+MunL59ytzSf
fvv1CenjsH1awsn/+u1HJx9/+9XhWfnb9x//7WeXj5I/i2qZVdnTY/XL60/N+KHMnl7+7afHfvjt
V83xXsFGxt5xs3VBObjxGKZPX37kmq/YTRAzMnvcLGI32kFV03f+9qvhv9qkchBycBRg0r7tN309
fvmR+wpWEPHBECs3xh88//86y2c37h838pdqlNd1Vg39b79+5Z5//9ohcMcJBL02izMs5JfslUYr
zXyxymnHxMpzz3KApWVfDzgW7YuizO9MkPhph0cIMNEa97na97Aa2mDs2/KsN/TajCytSOrT3i4X
ftHX1WE0ALdCEu2zx3U0gbjXsrY+Ap6TzFQwi5ZB04jxvsp5gkN3gkAQmEOi5fR6WVedMDWrnah0
O+8+q4wawBJLG4rUwRqWIKs8UQS9m7dY1LsLQAkqNa+4qErZJ0GnJp88stGN85Bh9pIc+jp3NWbR
hXVZmIP9xnDyoQmJs8Ow25AzPqzd2rvNLq5d9ckfbRegRavmu45yWR4Lz9tQE+EIddmmEhO+WPVN
G2p+imWN78cfN+OwMUCyZIpI0R3cQvUsnYvK6Bs/LKjmLiZf+eMpiZLmEixN79H4dbOUvFKriY5i
Al/FowkVe2jQRXb7wfAyecnzOkxRJZU1BjBK2m5HS6fgWzIguVY2xtbRRB7rozFXRRW4Dn8ZQsuc
+x0OeBj7WE6smeGkZ9UU1fMwpu/TodKv6Oz0JshWrwZJZDdWl9SKYjr02dS97aWtGKb40PnVTstg
ih/bpinuaDcLEarMl+dWlqo5YH4lL2JX6Y+T6+VXRBi4H3CJFn0QU8Wh+ie6eA4IqhcG2polvyqF
P7xpWr/wQqvx9CyoZoR5URpr1ofVnZMl6Od8vU+YkU6A1/HMlM2BlrNv4V+DPWqrloVL3cMX6Bo8
gUk4bW33Jnfp0wOyGpV9WLW6tU6FSFOTyn+KVVgj/5NBaxv9a1T4brvHcC6+aGw1mBGwh/tpG/yX
l8Ax5utBkdx9ngtlOsdmtMwiWsXqkT88x4WMPDmX+F7HCAXPaoxVppNKA0oKlbmYE21a3A9RP8xN
EpZDgrdIbuDmGBqq9cUe+8hUi0Zpl0XUFFYZH7TWExfCkfkQJkMP+aEjIs06zAaTk32RLVDk0rof
X/dG6tIMxO70ZMhpVoHDciMCwM1UnVcDUwqov/glprQLc+iDljaBa3aeHWqFWk9G0fd4qziTjs2K
YykD0K1C8Q6C2/qR1xX1LXZRMch5pSV+iPOdgXKwxHj8YbS12GOwg5l5YM+F9nbosdsNenvW3nSZ
mqYok679xpsm/a3PIDEOKNwrlzu+JWKAuvG0ZgxvLG9un/y6xfJM5Do5JFWeLQDKnfrgVoW61uZ5
xq9aLRaTLQjjnwF0cBlfCmgwOOBs+PIgPy0x5MfD7KzLHK5ZERuB8j2MxTJiRlhAOxmW5UzMeZEm
/dMA32QIp3L1zpsEFkNQ5y2vjZtm8106FvalYLQL0Fb5rRHBCZJ7F7sTwKhkcYH36yY5kSVXGxnD
gJJyxJFORnVDhHxEedDUkWl3Plw/Y6DhkSzSRNiIjhQUJG2MMHwSlpYdiJh7AUJvNKHm2gwW/BmI
MqxUNs+QXORknZmJjSeE1PUnacbjY9UJwFJ7ImgOFWopRLA462gcZpRj9yLPK6AH0j9ubR7CBi1n
mgHDJ/b4VncAzIJkwHUEzs8y4+GDnryJMsWjG0wiZTDtiQkQJOMWGNBXk+RDEqfiQh8Kewr00bQI
o1eFL8NkdvQ28GoNLzWhiFTae6NV5D9gQr2sUTCqgAaKOQF511gCvfSTcFBDras9YKm4NsYuNmM/
AMj7UbzAF5b9843N2nR3VFsuhBsCxp/Xk2anp2M/d/BLMAkaGFF0mhPqAy/DOK75RZrrHQPMPH4/
Fal9ZqxM/CKB7Gz/XV3wbcf9fod9WWI6XCWaA0RseBHT0r2o+9LeaqfWsdqdU0vjFChPPdhN3t+3
WSUoKn4vQf7kUBtX9/kV4wMKExXNBZoVaL3Pr7iqYt/oy6yBpj1mMlRitvtdYUzcZX9oPOO8a0vI
X6k04dBBstDHsM/r7Jul7U9Vh/+00ntWHf43a8j/hdUhzqs4M1CV/X5/tgr0WYl48Vg+Lo+/nI1d
Vv7H//m/fbH969Atjx8ff/nbL8fHD7V8zH456cvH6mP/ffX4+2d/LSHhC7764uexqSBwyt3EaF8r
SB7vV/hRYAQFagDxY3uTvhWQwnrl2AQz4YRAFQmFxvy9gORHqFP4xK0nhxsFUfQnCsjnz9zmZfRF
5OPjWw5igQXW82cOs52uhHjd3Ttxe7Bb/UwKh+wnJwI+jPjjfSEbbKSWH9DWIY4/e9i/HpgenpAS
5txbYf38wFtYRTtQEd43UHQ6F4BbiHt07jsNN/NAN+ROm3pQxlVdtAnWCZmyygCHdUYglh0CZB+m
qoh60Z+KmWCwVL7P12WXZs2RoJXXecckCQoe2PrJ1DbXU/0BesphkVXoJOCJZXGHjyIA0N5p5bmo
110vnbt8URf+hmL79ror5vrEIchtWOeDlTsP7gDnBR7X3bYGBVard0E85R9S0Rz0vrz08QpfRPYI
FjieqM67S2S5S7rmwdStezSXJ1Y7RGWWfUyrGBfH5Mbp5tfKIeWxUlSaeedd4sxwl9HrbB/ZD92J
mjiVXptOis67ogplHmzG6R5xT6TFIpoHvqyi34+OHc0j7t1UsAPL2M5Zi3OsDp+WRnUn1VQdcWT9
mKZjTkcwiYM7Ne/8ON4Rbv8eazo76Ik42uuztjdXtcNP+14X9fXMgDRwrU4LB+Fcjq2aIFaDqgNp
0osbQdY6kVv2p03jRAj9zw1P25bIUGTLrnTG6LtX78+WxufL8JfHxdQhr9FtAbv8wYGr7Vs5zng6
3uteD8/HPkvtfu+3y67N7JslRiNgOdMVZcedcpIzduGd6KqwKN3LTMFbSZvbZnD37cKeumb9O4Qp
b0jdiOD4kPZiH814iPI13qWGgq8sjq7ELHhoDlnsnywtvvMo8C9JSbqu4/mN7OMgTbntuXNu2d07
IyYUegIqSuazFsqQtnUE293BbnhX13nUwbwJZ2N8jfMD98yzdlmCjKFMoQCUNvEYTiTS8r0LnQL6
xnnbT9BqNfkep+tQjtC5DHeE3tE8lHZ3uqrikuSI42glN74jr6XpnuflfJVY81XTtrd+EkdlqZ21
hbhPIajROd6rjrTgoQyXWF67vCYzipSCVsUV8wWJ6jSqkSPlddJwrmkF2aeIWoMnxBj2VilPvIr+
p/POAbR/oOanI/7jOgCCiVAIJBNVxEsOn2KkC+bh9Ped7t+B/N7lerlDs7MnEvRdp1dNOBnzVTbb
u2bIL4apwd2kfh2rA3OykIH+FR5Gh67NzzPP36h+e1iwcF5N+oSSZLvmmj7qTixjlJXuebO2J6Pl
RHq5Fjihzmdd257Ys33AqfNCztXJYqtwcKcdlopvY1bCPpZhaolDxfuWu8tZhv0Nk3oiF3A2nvPI
6vIPcVqeQ2ciSS7No7aa3sC+iuhBOKN5V2dyhzlrVAzD3t9iMBIWK7jTC0oQxgphO8hQm7evvrlW
qjou9njR+CqcG4d3uNi5rEI1bJWh6S8SS11Ja4zyXgXSnc/Mbt1pab/PjelC+uaharBCHgwZtp2J
TUEe1bV/mbZvhKOu4qk51sVH1AfBahNBN8PQYVrOJN8ytVNuAp7QzbG362u4b2qbtp80Fit/rF3/
9Zv8BWr/R5Xz9U1GnwUYiTZqI24+X/hzejrHhnF3z3d9MQ4sKTgbJ4sd9oIxYbtc+ZN9hDBzU2I6
0bg+tKUGu+4R42O+Rh6OpqofRC53vsgI9CjrY4PQe7W6fScEVBIR9lNx6ckxoot923vVCdjoPRl8
T9tbYvLeJiz7HeV8vDD2rr3Lzvd/AONRSHxXyX29RlipAEZE1iFYfVG7Cog9iErW4T7NXWwcOOZk
jtHSTTD94Sn+9Tf6JVj05TcKURnGLRMOG1+H598osylLaya2UlEPp7as92QWRhYoiZucDa19TwN6
tij7vOvqcKaV0/FZDgxF54h2d/fXJ/PFfe37k0F+uV2wB9YMGZ9a9vnJWJAGXGtS0z30wGDN2xPN
Jz9j21TbyjlXnhM2DVVGKQ6dK46qaY5MN8PGtveS90kvxsipnct8sC6Hkh11jk/hyp3Xafturqrr
vErOGDREpqpOan+8MFV9jSDwOrO7txhVnanWDqvMvJeaeu0MXGa1jG/lSDwKM+uutCihHcasyUcp
W3xa7chbxgu9tCOiHz8xPbsznfkKCscZbLJIetVtsXSwM5OlC2gv+xDHvje4a0BYjZuHRFo3gl+A
LMk6b2p36F7OZys9Iz335xw18NSnBCTBmFkBPFIyWLYn7jv5f0OOfQZsMN07mnXs2MUBIr7euv+B
uv+fdgf/Cyt9gs++e4L/UOVfycdnsPGXX/9auNv+K4BbsN1NVLbBq5SoXwv3LRHiW6FuOq82u8NN
smhhqopvy++FuuFsNTzDQBN3KkfAiP+ZQv2LaOq7F4t328FaFf0RrsiIkF56ymWDm+Uy9+zIoIAA
qGArLfZakulW5M+Lca2gWQ0nSnmqvQAA9augQBML+FijuIm0prMaln2r+dxoMesQpJj4MsdBBcNU
Cd4atGnf5cEwGjCTqya2n7x+mBAZJYq8iNj3iubMLgjBCnDBsG+Jgldv9KXFVSojTnwJ3M6sRCT8
BhsuUAj9Zhi09F0FUgABJvUKKlmMmmeG1glOJqJuzOJoGJ1dnuVQ6iGu9N38IKVvdJE5w7qBL+O2
wMUtHJ69bWtOuRsGox73JlYYp3bq5fFBtrYAIx2bdT3trM4wQ0EQWLHzm1UK9rkyK/Y9ma7WnV8X
6oySLHXJ/rZy/v+ce26YEZyKW0cCxkiUEmzjVdaGCES8tNopBExgxGJKrVtlcJEYxRUrdmZu96Mi
iMfn++0CkTTW5dvsDGtlmsSX/itlbJT6mDsiwiKlqY5q1OyW5kLK6ejEpXOTl1AOYriF1PepewkZ
CVolvloOqiMA3CMfXP1gm36xgyFuwmbBo/ncnJboWl/s0shTE5lOvhdBvbAuDQ1qWd1O3jFP5+HU
bGNv/91b9ycF/p8cD09+dJw+reBmaPh8fZtiXZXmilJJzv26H4cue4BXOkRyqPsnw8y7H4BY2/l/
/zZthmGMDnF3wp2PAmC7Jd+tpyMRL7TXwmO0y6UVWjKdihqWcpzFP5c/Tw2wHYplxKTRJfXUfqGE
7Wu/RyVpeZG2EH9WaXP9lE3N+iPz3q2meHZFLD+gBfwvLhJfp1HfX1E2DXW+JplLCLjp7ZJ0bfdp
sv4oIxPs6/lx8MTAH2qbOAngB67nxeUU0yymbJ0EdqRxr/ydM9saOu1kspZTZQ1Zez+apW4/lEIz
tEPlmtnnpMpNJjQ53ASYRGlnixmNoQ2VSk+Leb6apzI1MlxzRPyQC3jKQWIiUqyC3GkQD6C4pbvK
Jz2BZG3X2ic/p2u/8BNLU8dxXp23Av4hjiPDyANUsEgC5GJwYUIE7XpphCseNlY4edMqH1JDtNoU
pv66yL1XzERuByCzXb63NMgnk6WxRgyqKyrCjczGP2Q98W43FWZ8RP5NmLJAl5apJaPVhup15sQj
vR+in5FJHKMMFmA7jGG2GHWoE4m5nBaxNtthUsD0OmqVjZlTZcgaWlflKHlprLIC2XfGHD7T2Bdu
fAb7TfIkSlnou0Q3hnyvXPi1VeCoaYnPpUJeu7NbxewjnvTGuXckFqahVw25/QF5YlXuWtQvLQ7G
fV+d6XUVv0P3o/UkRNTZ+G6GuvK00mfd2MSqz0hVWyMbrteK4KY30k/z7sZa2lHdoWZv8qOXFXV2
gUkU9Kq+rCQCoLiZcCuMcrzkDAbi8TIeQV5Ve74WqAHfJNki8tetCcsUlWiXZpfrWGnm2QoHc/kA
BF5xKgPjqSs1OvECjO4R58QRoVQXKCa8aMUD68NSlOXFpCXA/fBPbYhNWt43H+OkLHK8NIfEG4+2
tvgWkLzRo8rxZKdp9xocQBfKq+UxwySzpdzX2eoLAAFLDvd9OtbiFlpwCgKQk8y76xOEGYcJ8uga
gmIs6qps1yrRoJm2ZfxOKOhEp0S5dgMDnMSo3nMviC05psPkGknUurYyH7+Q1wc4pbNsnxKvdKcp
TBI6kbBC2TSFE82bFsRWZpiRq9hAhwrSe+BpU5FEaH9VBSsu9trA78Z+ORauBqGn81v30KcT3PRG
1FDmmnksUzaBvvEOvRo9PUAtaLk7Ro4aQb/Vmlb7tmNme2z8on5YTJ7JaB2hcDMI8SukO/jWlUHZ
J+A/eC7RCeZElAwMcbt4OPUGoZJd2dirvxM6pK7AwRjg3lvi5FyvROntZsvOIHe42uDvBhjJiBYn
bMFXGOMiSru594GmKtGRr2CYaYRJ7FyQ9LxoWZD5DWZfVZouSwAxTE/OLYGKeM+IXS3H1Gzss3zI
zOpQFZhHZ0ScNHvMtFxolKaZN0wSM9c5cWSbIlGB+aafYg5tOcHgalD8QUurCxNzwORKQXuw71Jc
FbRjbY3oLIxCry7hzLkN61FTF1En4+ROKK43TFqNzcVjn5EwSNCdyPViEbgRa1G/+pbklFFWjThA
pqXLcUYULmkm1+py1iCRBxIOr+kfZ/YNViB6kE4cklE5ZtKetpbZmjSiSJG28aOXtX2kuTjjiUM2
VTFawb/eRF9sagB/mxEeG47BXrP5xTzf1OjxusRjwsumNtL5zwZSMQyEAKe66QcmYS+SirCK41iY
l7MTsIVS3r7YBqjTQIltN430DhKTVUIKyJgnRgIN1psFn8HX4AcQZTwzuYw9DQ7j7MdhR2rNyV9f
9IvKYTsRBqtbec5wBijpxUX7rd5bg1tlkSkWF+MEq0w+CFaaGX41hrfnXgeQ84Mv+sVei7ERGyz9
LR4HX0TJLzruPK4MpKJiiox2WqKhYt0q57r42pA9Y+l8P3r641Eov/AloZl2MQ9+afalZm5lo4wl
qieFeK7BWlf5+o8iIP/kKERR881towa88rbv97tKqK2pKEqZLVGVDvpN1wvzZNJ69+mv79KLiDaX
r0yAh+CjicGVQIP8Au9ndyMXsYinKJ1zuLuB5xSxuOw6C9P7EZineTNLbVpPTKdqsoOuJeb7gRXc
P68QnA3nbWHrxqGtZtwIjMFZeLzz1lf3f32WW5X5XQ0lgCAR9WMkBW2HdvvlC2ShPptRO+bR2Jbu
zvahNdpNiZqq9tkhvGSOUgzQvj5M/wN991Xzqboduk+fBkhb/w9wsHjU/vl87d/L5FOXPX4/OeP3
v83MjFdbLirQNJl+0De2BJNvrCvvlUO8DrpyzO/w+cIs/Pde3HJfEXaEBSMDJeZjDFb+0Yt7r3hR
cQHc7ixTVkCBnxia8cw+f1CYy0Hwhb/JhA4GJwyw5y8NhLsYxXV2Wk9amxSQjXohLhRziUIZ5LLx
GGWR18TMxQPdiivCLRKf2ihMtsvV0HH7VKzWJaJU/UEuFAfDGEinGXuKg95K5Ls6GWZUmGCcCyN9
HYte2T3mKfKRG9elKIRyNC7Yo7+3Z79V1UPalX4KuqiZeGsFa2qn4t6FpehGpZGN863VV7aMJqYJ
KppXVGA7yOubaxnc3bMhNQk1yI1Spful1tdbrIYLK7L8NLl0ioGccEOgHMdqBJJDqGqVfkwsr2wP
dZ7r6YnIU605N5xMdxham+hP1p4MrggFhpYd2ZhjwD8EicMFNmAa5qlCVHabPwgYN8ifkrRbnaNr
jk6+aadZz3elcifjVqNgoM4pkIBctKOc7kq/8XvixYbCv24zIt93cKJwbeauO/p+GkanOkqv0cMi
U0OxN6uZc6G1AIIwqwZVImh7KaOxBsSE8rU0x5kIcaQDJft50NRdaxyMRXhJ1LhWpQ7C6h0CIjFP
cegVvNkZ1X6gwO4MSmbYjeMO2b6erKetlilcXfKhEfppaWfziedozB860+g+oDJIpxC9WC+ZVsl0
1H1Op0rNZN+qJU2HaNFAQvrTxBTkqYYigQZ2uzS4mV3Ljp/t40SjY3KJ1KxMKNYGm52nqlZeohmr
k2BoOnPaS81fEPjjikEj0ceVXh3Xwk5BJ2tjHUJpopYPJs3zkMUbFuw7bHvbYl84s7vu/DpHQJIh
RlfRuvTtdJqsTn/Z2l6vHfRxFsVBVUrOgLWESdwYyLkZ85Ul47I4US1SSswl7HBqpW2EvrlU946z
ODe4aecPTUGtH6aYe9w7qz6bIbKD5npFYQ6TKKmHcw1ux8WSwskOXJwRXKj5CAaC0W6YI67s/xBM
yqJ6M2CMIE70tEk+u6mTV4cFSp0XdIhr9fM4N4seCck815Ge9qVzdLxlKaGoSTgTfe1oVw4MMzuY
8ikzMNnJfbRRVPLvcEmYzN2QSWbGbMceyidRZ0ZgV1Mf73UAiaditRPaSKXVxECmUrs2GuR3YULV
j6NdpWNBMedUvExfGue94UtEOqgUfT30namq8JCykEXgSs4g285t7hm611GnYUnJIqsxNuO8UheR
yQoY+dhzzHeK/fBz4eWITa3cSLJId82STkhOE3mlw8AkvMMlgIeI9vq1X8uR8YiX1dZ5Pc/pQ9m1
rhH47TpMoT5nWbIjbMN/ZPDjktCLsLjdax0rZlDHdXew9Squd64ayzd2XbhGWKDxwIpIK9ezyunb
x9xrzaQMKmPrCTlw6ZCpqqdIaU7RtrT6DjWRkWzzeuG0e8dkkz+s40Zh0v1m8B5TT0n/VOtXqRjj
67XBfwTv2rSburJ37kZV5/oVfSXR6d5i2wPyLqYTMvIRwst6t/lOxI/MFdQch0nMPKhAaJ6k6ceZ
oa7Hi4UpT5j2TWUnke9o/mpfeShEZxHZZadbx2RMzOJtX6YotX3NbEWgFbDibmdt6exdin95dkZb
URfv0yL3cFdCHTq0t0VquSUD3LzcllyhWpmc8H6yerNeeOtCSwTPSpL3bCCZOpUcpKwjt+thz4Zu
z/q9ox/S3NPGd+LmTZwzKDx4g5GScWRUg4RzOtgFOCdpjss7OdlWdeMhz2VAM/gFWCpEPtGczKYx
uG/dDH/m47b0yniHHUeWJ0GuXI9xhsar1QXTusDCXaTSnEBLzdmig6qaapfBuXXDvMmZ4FsTFI9A
R4TdnAxV5T0OeWY+qMnUtFsFMRX+qDGKGxE743S9oPB9TFetoCWfmiLbjWpWxs4q6O7eEaar9/jj
xCMgrAllj1xUfUyjdLSn8tJrtGU6jI41ijsfvbu3E7XD5GSCzHbrmKNxV+oGHWHuLb0XzsT6lNib
QJcLXa+dO5SnFrTSdHDj8zKeJ8bluSaTSBiNZDtpzEkFOHHB5U2IxCTgQLTFDd6pRG9aeFPcq5q1
b+/PokVmlZdovtdpU3GNXpvFOywb5p5epVDovWgyXRkZxP9aJ6infcGD1OmgHUPcGA+4flXgnkqz
tUPS8vaEZVa23aHHSAcl7FDENNRjhQLTdsSKpQE86Xo/xtvcKyWrlm8lrcvXaZnhyWGLrNvrYpqT
Aw4lehKSw5wkRxwiGUS7qG/vNi66oK/QLOfC6MUIHVM1nnWwaLE+S29sabnjznjPc5yhQOszM4Fl
nKTJ1aiMaQ1gPcf5qQ/p5WIyyuVe2xqTfcn3WFxiL6Pbu5iejh6aZCaj36UpVhcB2sLSP11lR1Jm
2+JrgN8jNtZ2VaZNOCcWBdJtVZibIDhP9e4KNaDQQ0eKlNuiK3WL1GOAtdkK4/Po5fiiZlo5YY0i
HNiU1djMguyTxL0uc+XlQYNitNjT/Ks7rHbhl4sqq25V3jnv03ZL12htJ0Xgmy9zEaQYyRahOzMC
2yV0FuZW3RB+WVADvm7gpGBiahJLtrO8bv6wmnHl7U0ttm6MmSH86djQne0Mqipnp8ze7c+oq+bu
ypfYozBrwG0GBwq/nbPH0m9J0gDXMEhqDfIcnuf9nE+kIxVGHT+ttWaD6WV9cjcY/mKcJS7K1stB
YRv5VM/u9FnEBrdUpaaDYUpZaDTikHNUgKJjaAKdQgaij91iLNgNNhwf2Q2QrXJry1FIpFHexGIp
NDBOXF72nqqp/NbKceorI7EkxP0S58bA6at2bw8aWEK8eU3wDndFaE20RsGYLRm2KnXZlAi9p7EN
yd9IHg0gwzqqmPJ3SGRrzT0ZfFE8NCaeGFdA/W7zmtSpobvVUq3vDigcu89+ic3ZTsA4oonHgl4/
LSYvK/cY+VVumGbd5OzguJNxu/h9mZ/irLT4jxmDJzLZrcWor9fcKswdxpad/a6yir68xvI9H2/t
nOo5ywLiaVWBYZMmG0qBFLSSwPh5PDiwH5eed1ez8FnkLYRXkUEPZnJk9edxl+afE6wZFlz1dMKC
zMXAaYCQcXMNNIxtL5tOX62gLZMSIXTuMtoyvJkp7eDX/MoEuDecplZnWlToOVrxrnfEBTss5Akq
nzIOtNVJ365k7t1QXWFA4CbWaAQx+b36icWT5WB9tCxNCMgjHjwkBl0427UZIxdwGmpwn+o57McG
D5g4Re7LHEMA9ya1llNcMZoO2OCmC1ep7mqsehjIcWyoR6qWZd4z5S0R3S6ife8i7blz2xVCfjy2
yU1RTiZjGCeu1sAx5NpHXV6vD6yI7QClOtUlfhodqaNKYyeWFt/rHgjBfZdNzJdYmISA2tbjaxGM
lp5/tmahmkOjZE9OSy66N/NsFbhGZTV687SUBWbzSZd9Tn0qhf3YWuxK24zSOzKhbpJodU39g2E7
cHK8kZFZ2CXVclvLGkED5Dvro1uaLg1QAkgduk6Dt2FZJy36ZTdjf0+6Er5YmjrrES+KBDYvGeUE
teqakbGHFN27paZODnUT64dA66qqDMe0FeiYZv0TsWiYNdSZO3a7vMwpU4WmRoTltaOwDqHR+OYz
+f/79F9tgMR/3qiH6K26x/KXf//c/VPF1PYJX1t3E32TQ1jGl4DTL7zW/2rdDfGKrYsGHREV9B+U
dL937oaBlIq5FY7r9L/C3cybv+mlzFdYaEJT3WZNKJ3g7f5M5w4GsAGT32E88E19Ijw2Xz/YhB5y
1uet+9hDyRm68pDVbBqsLpPdW9pxaKp+p2mOOIpOf+/0cJ/0xh/fi1UnymhyhqvG8+u3hqvmqw6e
HJ4imlvtE7wF3vwne2eyG7mSZdt/eXMWjI2xmTrpveSuvokJEQqFSBp7Gvuvr+X3JfASBRQKNX+z
vBmhkOROJ+3ss/fauZN92W3dQVlpRh25Y+buPVztURnT0BZmnZB/PVsteHNMnH63f3FuszliUcGO
wzKjRffMaZ3n1+/pXJILp/68OYKhnd8S2SB+seq/cc3knWsubNL9uuGrFZI/eVh1rTFAvcYI62/z
qLywH/S3s5j8i5oA4VFL5R1o+bPvJze1wRvwtWKBAhTERXVfsIrRcdFf0bTzayaHb/q0vYtXlHPk
AhI4qkaIg13o7zKJjfcMGe9a90QslenV71iyvEsqk2o/pMZ4pPHOuwxY1X4yI/saIY0cb19pTPyL
IrflizFM320XL2csr8Vd4vMjM83013k25A9DtHfIstw7+Kv68hJewNWz82vnr6sd/vNrpBUKb5Py
Ov3zU/rLlF8FXitCUM03XK4vL+eumDS2GUFP0QSnpHtgPDNZivbyhwBF/R4MTscBj6jXdTBLcZA6
za8yiNOjxU4o6j3+hdmTP7yr4EPNjl9CGIbub1syc18sTv7KzZMXoExpCOjHaZeV/NrJ7QfvLX5e
4i6czinCvU6Oy8Bec8VdVtfiNzH48bl1ivMwaBjai1vk5PDTQhzGtJgBovAFJPW9KbLj1Ppm9+4d
phy068aVhpKbf968lsjrpqu9HA+Q/lap7x5WZkV70yyx/AHS8dVW+F5Xe/ousSd2mhyZ1cr6eHtZ
AWJ4B7h1+bVaeIHRAb7WRFTYTfmm3NTdH/oOuh/JFvYIRMw7FEvqHZStv+HWumSt8uWyQKj9ZfEw
BW41QnWW00O1iCkc9VRs+KtvIhYPZhHXuFjb2jp6fmawgKI357lr4ciqdPKuRtbmZ7OPs71H5i/l
CWL6bwJ+U5THnbiStPW3jbb9uxI66JYsEa7EwJ7qHQKuERl8bC+kb4ataOb4jA/Hvs+roIyQkbpP
xr4pdJ05OwZ2noY458Yo9XoOkwjbyTfnXHmovIqCQWnV8cEbfPvbFkDnNv2CMWXTDX29JQSFLYxG
i/sec2bo137/V02QeVnfwXtKQEGGTmcUG4jf+goC4QvgLcNXMBPDKldb7j0ndx9bMdnvzeBPT8rx
mGMTK203hb2kv5ORD8K6uh2IemkeErFMT0viqQtX/fDepYa5rRhfRsgl7Yj7QiQXjATNyVsnULfl
bTtHf7S9SUy3xX42WRdjaWOUAA8YydIHD4MAg9KqHFixaK37fAnWS9Jw3J9iDj+wpXsATUKEC7cN
YpTdWKMrBMDyBdMh7V4J7A57VVtvUu6FDbV9RSWYnkWNCb31ofWt0ktORVMWamOgjt1PeEW+Sr7t
DmSmPA5l/WfwXP1kcqsksjXO8lSUUm6DKri44JGiKolFCPXsxax4b7dTXnVbW8Q2VAqQPUByu50N
rGJDMY6MrMxyjoaVxuBaSurADeetboP6AVHUvCjwWex84+5kVYbzBfeEY1VuiX5juAJaXtn2+Yl8
uttsA3ZkR7MxX7HrZe9B4cn3oXFP9oooiFqSvtAfXW9duLNccMTGcHEvBxwPSFITO5KTU+n4TVok
T7O8Xw5xX/cPg5sOh670AY2y++eUeTtITarJzz2srnu38+InkUOTEzFr8rATzHUcnKAfarKRu2ZY
syxsOF9/N01McBvdEkz8AdKXFxEky54HnQWHAUUURiKf/Z7Hj0KcmnsN+Kdz37WqrCMo2TKcujk/
dDT/bfUgYEXhPmYA0XBxCuBG6ZJVO7/129dkajlGzqY8pbVIaGGdac+Nez+62TM+Z/qtzvi9JZ/q
IdjqHIQoAFSxmXOr2KYWjV7DDVxNfrjzNomX3JLC/E4dMM7MIuogVuMDuxQn8ZmJg48KY+hp9dfy
Hl9WElnwrY9DNbs0E/blhsOdzjeTiZ+kLedgC2TtkDhwkUTcj39GZ7jvwCduKIhl5qW5spgRdpg7
xqNgF3SgkHvu+YjK+lyQBtx2w9Ld56y2aoiZCYNRM9rmOZ2h+i8oBIRTO4CJ7I/bp1Q06YFDyRSW
Yr4NM/F0JPnnvncj52kD08gfY0l8zgDNix6r7NjVTflKOHh9gyDhn5c5EbePhH3x0sTiJuws1omg
Jkqjm7h9tnE5bz9mtFwf5GrI42xmFTjBej1AGiBuYYFiJRRWRYMRe1trNTF1MM/jmdPtvuQH2RqB
z71V1HwgfB7I3eidGM3skzvGwdWSQb+dW9wKze1JxfNOHS1Q949GkjwVw7BcEhiA56xf8+9hMsGF
k/DlkFy9xBgewtG0prCxrfJvYgLnAtM5b/QCcjxWTr3rhrV+IE35XBKKJYnpxt6Owu3pr90lZbBh
qqLjkxu+PgRxaZ19LA2PonQVUQij8U4ISIDt9NhegyYX38p3vbOGGflmufOnsWjnLFhZ55vYoRU1
kFn5iBJY3y0JNzVwTi0mW/DxnczqJ4ATThJ2JoYFq8nia1+3jzPLcAg16T3b6fYx8+qKLzC42jtE
MnwhAPuM8mEwoEVmiNfPyLnE15Ux7eO0vDapfMsXb34wRDxGXY8eGbfJiDEIiyAPXGe1y3s+qwsO
AS5i7TunCVkvpFSlvHpd+6BtHgAM4C8pqCLQ6F+cYJcopkd2VwfyVxCbXKY9WQ/mUYMPbSZRsZcg
bLzi2c48c9d1QbKt5SxO5cJIxjHNAA/a6zcaIbwzd5oKHBb+mnpwyFs3+fi1wpX8laupzjaxn3XX
VUJrM8rYueqKXhfSHMFTBh+e0DzKYRCk608XdKduEuOzCWvu2lqZcZGVP24d5NzdmNhLVLY859wJ
iUm1KCUya7uDVRuwUg2wvZhPlp1aXBiygCn+2Jlf0UnqLUBHbeiPRa9fXR5uUGjgj2/ixTSOjkVU
BWqWQbQadKcM/RKU3rJU4tWfS/fPYs7FruLgG0pQo1sduE1Egkfvh6Vvd5kPMtgm8Y4AgkNTDIir
Yz6f0kDiXGF1U5/A69+n62SHyNXuVrtCngjYlvu6Lu8JqkMt7tx+H4y6uhgG9wlIeu6r3Zfvij3J
diV4tu09x8BLQsJHypn2jXQpCZ2QHVCF3YXlKEHWGtPjjNd8B9Izw0zqzIzwXh4ZcAQ2SS3XQ10Z
y251MJiNC04SqrL4oKVjhgudPDSw0OHgm72/bxaV7Q2nFd9Lmrt7pfGcYlogrRbIOGIRsJ4lzJSH
mUMB5hf8Q4RxEJq6XzoAFeiwDHlEBKv2NnLmXb1As2XdcgEQeTVWzm7w3dje6Uo8L8K89m6aEhSj
PrIeoG/xYAAIuHgWlOjA0H8C8FefBU+3P3FK/gFTF1cXOz/zCErHN3cCoCL38dyw75E28e38A8CI
7HGYzoFfd0cYnPYDn9jmaK6OvPebzp42rdlnH8LT+Z0UaX1BTaeoaFnk/DKiVP3OmtWIGqtOD8HK
LWXQphma9Qi8CFrp2fdLfLUd7SdRk+kVnvBotk+SANdjGRjGp2kjx4aYMeL9ZOuxJnhsIwk6Ft2j
AI+Np4GPaLmB2Rx/sb2ID5wJ9ZuMwdhxRFqXI/AvsoV1Ja9Z4Pa7GA1uT+xYFZteFT0SdOP7D1PQ
iANYLnYsXdW3j2MakIgHw0Bpka7G4biWXvNlu6X3zYNiPVJrMaK+uUn64I7WCi6aKy81/WFftJP3
NqEcbmUKgmwjxtq8TwKCVCR81UNmV025sUZNx0Lm20SZc3lPtC2NXAohTikOp5Rxx7MhheGhYkVZ
PBFXJ9DOwcodHH+TNuXvXKHAlFqPZ4oXsq1H+W44uwFdEyOdy0siP4BELuFkmK8lkWNYG+M3/qwM
7qfgzFgv3KR5Tt8Nce5sWRvn13Jt9Lb1WAg0QAbbbhwQCyEVAPGl/Czpf+dDafJOD8ZuZgfMUovD
Ovjf9HvsHfZi5fiEt2nv5y0zTC/egJl28PbyUzK4Ewy1MqCFqjV2bMfqzTzK+1np7N6x1ukrd7v8
UqSL82MGjflIMWB2FxDmwznlcShb2F7NtigPHH8eqWX9heQHSj0bk/uZz2u0qmHasodwT54pk1PV
9sZNHrYi2MF3c6nhdTOURl0C0qwx0hWJcMgPizeab7iquw3l2G6oDBZ10urvECW/uXfmaK+pf6DD
b1d3ab4VQbkrjOCNxf9LPi/PZQ97oHeR+mAivFR1hRNKC9KciMal58MQVs5nM6XruS6V92AvcfVq
UOC3sTz7bR3Gz5il88OAhYo50IxDlnvrfUPB59wO31kj621eml8zYu5mHljLDn7FcatzhxsruNgp
e+1ehVGXd2yd9bHmvLtrV/WMxHD0UM82Tj7lHywdwlHN6xUFwYb32X0tmfiqbmepzLBfupmnZECk
M+dke1K4+1Ey819GXqmwNyV8CeNnrrgG1/pai/mT9uRx587TQynBflWeXu5i4L0nt/fj3eraUWGb
TQSTgl+/ihdol8a7SQn4hhPg3cRmYAM/0eN2Q1dzoHPr3lbNuG1Xpz7lCafJXjTyxLIJwcJpir2f
qAvHUvghAlShUnPMylEs24YqkSOYqSxM+4EI5lj/mWsPzlqO22+jpLmCz/eJfQbz/GIknn/21zH4
FQSBjrDnJtuxSE6tQEztA/uP4Ml1mgp/Y8H79Yv6PpelvAYtBgCK1Z0QGehn6b3hOC12i+GSsENc
U5JMHwvX8VCdlRv8qp3xee0cLKKBdZ9lwXnMxp9JDn9ugb+qzU8ghNjpcabIehncYck9ZzXPTZSc
SxrE+wIZyLDVWbUzdzZRlttZ+zVtEMtbRZjTCBRE0gbSfrMYT02scEFZ9Y+bq93QWd/SWI9J4EM4
NJnkWChehqHBajUAh110OmIQNd9bEbxnnG/D3moPYyXPTc5jzh+ChJZufSpiWCUFiNJsMtznkYdk
zgVB9sn4zP2ZnW+Q42ycp49JVFFpmP5mZCxMXPbQhkoYrQdikY53ZUuSbCw/BQ2t8D4WPY4LOgLm
sPWznpF+/eECR6pXKOhmLfZxOb81iSwf4bENe4OtPMS0BgGgeBVmsi8LQ23LjJWY1b5hO71rhmI+
WWL4iz4HertZPovK0cYGUsMLe5/30jbWx0aJz/rm02gn/WEa7WMtzb+lU763QfA1LcmPcvy7Eewp
0j7TePCTFObRp7J4YxUWhSIlYdnZSZ/Wof+dEnw4T+vK1dbYA6WQ+pj0bvcBlpvdgGnm117YNmdF
Ed95JbhIiSUXC2aac9DURZQXsGGNDhgPT7wGAb5c9g42XlLxGyrByACzWRyb8jRre9/VzqkEE77B
rnFok/W7WqHG8+PASWpX4JfwIq0J93B6QGi/VH46b9Ni3A12wWN1OGZJ54ZlaqAIkOw/FGva7oqq
dullMMKCOQ3Dr/mMtYpCT0DuIgNfvgrR4JEOwoRFEH6Qz4R6DDRPxqbCe+gh3tRBefJH9wjPeeMy
VWyCiTB84HanOc3eipVk0ZICch2S37SJ8xCh7cgvpz1iU/zq9RgWiC/uQPvT+jB6DfuD6hEk0D2f
hz3/ypO7qquVdXpLXOjixOrYA/4IF794V4l+GhselHF9pv/JCIN2iAg6vGLnAceUwi9O2BQDAkgf
S55bNMkub9acngSNtQ47+Dixxb7IiVoHeXBMkzwO/Ww4uG6TvNhVAOzWHT7dWJ+Zh9vNWJVO6NZm
emi4lVEtn9C6qD2u3jRFEq4bQX6cwo7fHVX3mzxXQdh7hq8h9ljNk27GV0RCc68LwzzhERch0Gtn
73QA9Lf46CfrWprAcDjHin43ZtiKp6r1IgudmDtyg2k5WiuTl7AfK0rMltwp3le6nI6+367ZE9yp
6tnr0vRPTK7hE2XMORTVYD3A2y2HKw8TOcAogapp6qQlVJVkCeYejz9Fd3TiNlwyGedcMdy+yazg
Z7LMgeiFDdLkU3UpNOBZ8d+Bw1gihn7ad5Vb2hvZNzuIOwzfvYWUV2L1PXsajCuJaewKRyVV7W2k
Hq15X6WEQVDSgqzaIOBpDNyBsItt6ThOd5msNrEuFLzrc07/SbJV05D1QFQtO702ornZFCR1Cuy3
aygnPavtDfYsyntLTDoVHv5oTWawxd2CS5BDX51il5877xFJcBX3i9nfnGpd0uMs0zR2RcUyvjQY
sFHuAqu7UK5iQGNOqmTe04+JxJT0hYS85POJ+e0MnFjOQeEDNw1gfg3bLhetSwB5Fhcv8OSyX8ap
2qeO6E7Sr6xn8noooZP0YnkY8mFpj/7ksCQQjAmktfvy2cbxEJztpHYinflN+pcRzh32lbCnnsot
tzQ1JRiC9B3c4rR7bcivuGeK675iiz/8Va2YYO5SPbn+yUlZW98IscjoVNMqLe7m1h0/LW9u07ul
lt03V28XbJEvvDbdenGRcmafRTo9OoHOgCeshTNtZOOgxObdFB8DdiTsJVc1PrSlq/nS1DEjPJku
rvZ11OFS5utymNOF9WVV1+KPVeXoaOssTX0gkIAPQcW2Pb4Q3UDoF3oJ9knGO3Wwetfr9ots7P57
cMu2MR5LBtszDKYKMyR1AW9ARIGNoLoPG9tevX5frON3Rc73IdYIDFFT8ufAPxhN+2JZH5zJR1S0
v1iLsuGoCSoNe5BlGvOZCbgB/7HNy97SirrOvrmtb2I/V98XwErqdaPWnqfvmNk0DCoqlDmMBmb1
yZ6gk0+ZaJKZwgEyAtxvnB98NEMQIren7R35/WyKeDH5prG5TN0lmBv1lwaict5JYinFFTiDEU1+
7ZlntWTUndwMA+mTBZHr2sTC1lDlhWlGbFrqcUtKB4JFW68FD3xjBPa7W9dhfos5BsbP3aRGEu9+
8qRw0ENHQf5166icDEQba+m+4Qo2SMqabQ5nkHLtLoNKczh8WncfAhtSexvdi7eV23akAr0a7zTB
TN575ZKd31G0mU/RUo/5uajJWuEZAmAfWUFP20HjqeBjkgAi7tGZiHPdro/JiJvfYO6q9eKMpvT3
M/UsJ/xmfQ7sPBYmMPzaMLllVaI90tGaLNFUqC6UvC2vUKV55pvDKrdeM6gPIbX8PUJyuxi4cuxD
mSVWg56c48uyCPh48F7qlINUix0qSUSIWEbpNHONQbjF44o6J+wZI5MHbMLnAN02ug0lu6DoqdQx
zquA3crae+126cCNHQ2VmvE0qbP9UpT+A9N5tmnkwup7SKcewbxeGj5eTjMX7/j+iK04E9j8EEyw
UtsJ/aYY9pzdKhTdum/vLIKpTFvKLVrKiWZLd0iPJi0fKWxvrAWsXaZNXaZgCrtqGO/hr7Clt/GO
4WcizdDDh3bdv/FYaPSHqeZJVDC8JqHwguKL+mlnCWvLar9T6bn21crrBHYN+IIf2IHm1WiFE0NF
G7H+LZSf7GxvXZHyaJR4Euiq4qxKPIdn5N/G5ajaZFfW/4mzHSYjGE8VP3WAvwn2eSV6BAMFpX3j
BHX66IyWF6UOl/uGGonEByxnG8VWW6migkN3mBpHb/XYTyZTMR3LNigN5J6cmFFYNUYQ7PSMVvMz
14EKq44bhUetUMTnL4Q6s5APMsujjfMEg4dwrxzp9N4AcXFHuFfteraJIaeb/Zo2/Qv3ffwTdq/+
atlWmpAwhaWw97fx0LgEoYrizWyL+5WDT0eCH6eKuxwdc+4iA3ISbQFQHup2rh55NQHS6eXDqBc/
8uLl0QP7HWYFGkDcWH1oDPYfBFVy1XX/zqO2utXnHNIldXbKNX4N9SpZDpiPPSew727gZtGwHcRG
U+7NSbN5UXWEZXwiWKztaJzc+K5x7ecSukmYOf7RSWIryiUdHLKqOFjVFv7GJUxXjm1pDarC8wED
ki9o+3BhFuhysOqJTjdJ3u5WnJufiwcLpTBFEK4OhwfeP/tllYDtS9d/WRMHmiFxu6hOfEY7bmMI
bFuIkz2Yucp/B+SGlQJzFS7lWZihokUGx6G11V2+rFyo3BFp0rTvu5poU5Z12XuDhsN5uNHFXdNW
7YscZXnDyL+WrZPtvKV5CxgxyT4CfTSoM8p5fTeNWmR58fGYQW+wJA1joo1NdRPcKRvTQRKueS2x
AprzQ0P1zGnFdf3QowTs+x4fZkKhkzSLszdMj7IscUfJB2fFsqyKoyFEvW0dBeFDGA+c7rtwAnGy
KcvuMY5pofBzT+AG7+cbvBSAfdEFT1WBHK39adfbEJpQfO8EgbzQSM3rIBhIg8ptdjm5LVrNLOYF
J/9alfZ21TxXz2Ik7940eJaneLH26JUiZJQ9D7PI95XCBeAIseKK6cG/tDoBc48llhaEwBJRshBr
H5JEPbQBM1va9ftENAr4lHtOaDvCPrwcE7PAAJU5xzpT746DRb9v6YcwYo7kMaeWU4AZlZaKoX5D
7J1+UznHFIDjmxErezfoHTjjrfoFYCt9ohnhc64xk/X00GyDG/yeSim9dzvMccG4a9rVOi5YIjZW
zdNJxE+dOc1bXODTQVNkvseKNvwNvPjbxPYa6aq8RTNRNmmHestRwI+Tlv4FWwVTBCXbdwWJ0Zti
SimMTo6FYc87RyC7WJKzD4Cv9Zs7U8Yky3rIbWvzrpSd2BUaniVnkU3SZu4Wo99HzIMK/2d95xgF
RTfJ78UpPmByqnAw2aNJZ3ql/bpl2i8S1CCClBoSw9XJUMx7Z/nt0113R3mRCm3l/LWtkjOqXVdX
36SayvfTesfb6m5jzWZsnGdzs/rqt1fShoKejGhnDawYJY0eRNMn7KfOM7rXd2F0HCrm2WdKUn3k
Let9alX+sVm8V8PxZh74+CBYInJyF7b/CULTIzKADLPIA5qxEdaz80uNOt1DwH4e85+8su66Kvjj
D+zaXAuzqOYujQm+6l7UgCpmmtkhMI2tCa9pED1ju3FaSvfBCnjXteUXRzD21mVJ40eqV7+Ueq5d
dc2pItqCKo2YIs5CKBCZ/RhRLvdAJYFxKPuFgcMuv7yuiJbmVg1Qxx/NWL/nPc3sGd0J7cS+oAWt
qLs4/jOqYZeNxfLSSQtBdXnqfP+ar753Yna5pNZaY+ksIGPmv3Se46JLf0SvMJt7BmvlgNa7TgF9
yI1dFk+npYDXFtD7sIdhc/WgJ13VLMk0w+4+mQQAmMeSeEtdwcfsNB+qo4Aks3MImkI5uMec+W7u
AEe0Y7BzJ9Z82qMHZNNb8l5mwUM5zHC/3OzqyuKVPr9jqpwM3EV5XD18yQNdD/E8fgWqYWAt02CL
C+8iMYyhw3Wv1EecSHREcd5AbpvZGQIk7qk30NKED0OZbZEAbq1FlV7j3qIAQ70lXgvGqcEG0T8G
ogaiXF29bDqsfhBlqjjYWX9RdeOetSC7Qk+G5uQzVnCbzCJKquzk4Jvd1BX7C9w+eMVNKv7q+jX1
+71dOfFjV0zwZJZbDahz6of8rxqtS16352CEx5v7lYqU4d7sz1z1RYqA4QsWe2r+MuecUwPz+Da2
a/nLzll9jmma0SRtsRdTfhEqBrWwLS33Jjhau86YJ7Cv3vQUAL0/jpPJcG/2+DVMUtlRO3qyilrL
uXOH3rxoh+eWxRWAB1/Gw7SQxZMyzaKpW3pIrJhgVhSp1qzrs1XyQQtSh2WeWIhf+1l1NNP4ykBp
XKci15FkwxWA22eaQZijgO5lHeVTIfM3Mq41HtOqPGAs3BiVw6O8YpXK3dNZWyA+0IwdnmA8VYgT
mSkGUK+i/sun1A4Bdrw6ne2EtucZD8NQbAg/TUiTAF+9QbZ3FY2Bd4UC55Pm02PmxPsVLZ9ZIu9u
ACJnP8Sjfxp0le8nPZ97u8OrL994tJ1xnHsbuFvEmQvh4MIx3UNe91wEk1M+9vZkP7RjCQDAxvzi
5/GdSswtDSQHhhO01bHd5zHEubabNjO1wP1NLFG9GYrap4vcNyJARkcAZHfUz9zhwLjHygr/q3jj
ScTCfY7ssn5tigmL0jBRuVhzzt4sMYXPjt9SSEgdpDVs2fVJOgzt7J6Qi7pDXg3uE/TcU0qTg9qM
nAnhYEvn27U5x9Fg+pMHPC5ZnZVRWQFFiTxNyIfTMSWnjNoYi4KIh45/mdD87kof3+Y/jsL/7638
P6ZJ0vW/N1ce+9/F8u8ZyH/+/r9SkP5/OAGeSEFnrwMj5gYBnf7e2POQhfDVIjc4IhCc/83/F4J0
CEESSxSedWMESccFwPUvK6Ut/wOHQCACcEQU8sngfxWC5Fv8u49SmC5MKkfeAEc3UOl/DYDXssRI
HfiEHLJ+OitP/Ob4awLQtui9tTAGpNJM/6cmEhKc//5Nb5QcXiBklttrYgoHC+m/h5U7Mg/DWHLz
7soivpA+AlIpjeAEfBwJpwVTdMcSA3eZHJtT5Xfw1ll6MVQNBNl2Rl/jSEDJs4b/e/3+t1FteKa3
nPm/+UoFggj4NROXqk0a3fqvQFPLoXjIYe+14dys0ScnX1XH0vAbLwpiFQzROGo+PDX71eaiFDrB
dZ0wCRDZA7V5VpUhu5MdW8XN89ThG4i1Z84YP9ZsPTrx1G1JBFrfZmKZcaRy3NMhe6mg3oFGJ0XK
4oKUUxN0LDOERmKIJMuVauu1I3ybPI9t9P5SwzaHv/6eJMPybYzKbsNViwwNVVAUGXt6/BhzlY67
yclWbINBOnUPahHNs6sUd4IRcA0wDLao9MDoIraPBWiND+gna7I3fDdd+NHmiVQc3FrPZrlv8ztA
DecZ1+buyAlNmgbb8WDJoe3wuCJ4bq5d5p3TcaSGOOq9osu5xXbOdOzZDZRPOsiYnehKCfalOQyP
KjXNq5XgHkW7dcjPlmDx2zmFrQBV/54VckXsycUF7tqT91FWpWahXfPseognr2aLV9Sz8Yx6uaCz
TvZQ3Ik1pjuNwsYZLHlq5p8TcJb3WRjxtrI6bAGyKZtPH2EOC5w/fQ3aQfSSMvdjQhj49bb1BN8i
ND1YNV+i1uWEw4KMObuFNMWwazDxh71RWuZB5AQFN51N69JA9AFTZyvYia008iYhxrznMc49ubMr
ztVh7NL8maDVbddhKlg/GTkC+EO2LOP4rGnZuv2Vsv0Uklpqt8VkEdrapmAhIdV5UllfX3KtDefE
LTt78Ri7sh2S+lRtFx2rP6Kk0XczZ63MtjmsEHc/ww3swnZlxgQmX5IZ2a8j5gRaCv3V5umtjHH6
9vlUmfaJlhVFFsFJVtGcKDkAPUiD31CGQ5sp/VCKuvkUo+J/5obDez86raN3fVZYGf3VXlbXV771
0iqK5OMKMqoXxN1Drk07f2iRTlmgLOXcUPfLElIxINpcX6YshcaZ0VEqSW9nXQ00KViWPT2IdqjU
a9lYjCaSy56r0GWXJzTnN03iYfOv/9Nf6YM6kNtTeZQKeDf7eJ09rB1d7uP8DmFfYTnemFMsxzXK
giqhKjePPfcX4VoejkuCTLprPDc13ruWtA9ixcjVbGdr88nez7W3Rku6helr4LeubM0f4iH1H8ni
ZYjao271J+YIp4pil9oxPik1fc0+FtXtsCRBFVajw9cbQ9eLPVVBZv46Fh0fFdHguQqdoS7Um4dp
PH+YXKcpX6h2KfW2Q5fnktY+F6QKGEEi5Sr9kkE8yo6UtinmuYVC+j+woCnkcmdcyBBR2upvr43s
p+jM4Km36kZ+phW5NTXUAGClaZ6IMHc7I1n9NwasPNjhmXdeGN+8Sz2Y4r5doOFwJm8phpi5UYYc
cG6MxoXUl+lBUPKOhYXjEbsnCzDTHXZrIl+Rp8aDTHivIENsbAI7YT8O3kOQ1MVDK9n1DLdG2Zt0
N59JHMZv40qOcJtbGMUfXat6qezyp6U/qScHAsRVFL15HFbK6CiVHHj5M/uScjcuQoaj6bkyuRMW
NA5+WyUdBJyNXaq56QhhLc7RVb6PKsBoRRYvGlbzrfHrvyVv9D1xAToaHPPAUVnvl7aJjx7liSi/
V1tIf2vhGY1EbDwbKkBizPJiRxtvdx/QlNAbfnvqliBqjfl1yvp9Q5ppp9MsZeqZvPtR/yd1Z7Lj
NtKm63s56+YPMoJDcHE2mlPK0XZKtjdEulzmPM+8+n6YroNOKd0p1PIAjcIPd5UpBmP44v3eAX1R
2xG5gupNG0ODtjjtF7vN750sY2dVygHhbf3w3o2Co4LbGCIypJMnmrWDndYiJvf6q+EbchnHR2Cu
gxISn3zD37eT2sJ9Lfc0K1eVHZs3o0szsPJIqUNqbZocBhLukZ/XyQbSKrdhzw03Oh3oRSmbg2xI
lTHb6BNHGDS8nDXrm+leFOyj0aQ27FXWaXLGLzKx6WTSfnnA79tfZ8p+ceqWhhP3TuAKKALddwhA
OQZFIAdlSZdcoGpbGHEPJuhWZFK3ctuS+DthOCdzbLuF/Mld/EYzkh12nrAqaZp+82LCd5YemsMs
6HVuNnq2KQztVkS08txoQ0ky0aaGpzsNFVEzngKpWhHIPYczTkG70WkjQMh2YdvJprwjd3nvwxq/
bz3rSS86XMFS5pLntie6lE+kwGsLeLe3jWvtOgX86Mb+vcASetWiclv6Jq4OcLtQwwLkoDV/jH0t
BgUEA9i7WoyHn1VzSMGmCG+0wv0BFMBlC2Q1yoiItXFy0dkbF6yr/slV3JYM9h0yJJIno5rQivkN
AsCqqRvsgNWYvZAXw7YEszKFTDV0yTqcLMSn5GOUUCKSfktGtbXrwUGeRx37QH6mjzONUfUQ2Ezb
/+qOeCDQmoAjqRltWKxAPuJ95Q3Fl6xxjBcXdfN3V8PSe0nfBqtqYyxu2TXGhwph9SpPLPUVOwdj
b+IG9hJ4QHCbNBgn0lGiuFmPBeM1kH7pEzy88zF4gdgb0VpEDSHUl7poEScHUR9AFJxMbV33Llwu
zoo72rLAha0/+St96OpvQ9AYOzpozvfCppOR50n4FFPSzobn3cxAGW3EG+6LbpWYRfuaid4vzJN4
a6Cys39YOA4Yt27Dfwa/gfYB3hpUsbT4Zr2b3aGFa1p76U9a8FAa/vDLLUOxcvMc/gv37vBkqWJa
xsKLiBSvAOVXLVcqfRF7ECjXsEPtblUTHwrCqROatOQzqpMOleyePkbfLjMR6GqDfbP+BJNg6Fca
+AHBisSLrnykavfpFNiUW0XlbMnOhF3aVcEDnIp664ne+eFy29tNeq/vVRw7SxcB4rqqG/zj/fmq
aw/pyJFIAuliliKz7dol1YVrPTmFVZOo2E5yZddaXN6RbofoLuickoSXuthYVVx+xmR52gn+dMDP
NjduSMsUq8KoY0583+/+wkNl3Mo6Mr6WhSETdsNkTtozB5QLWTIzs1ELfq1bu4Oi1DbklnYacF5a
hvrR6d1t6VpAoDDud55ZpTc6xOoI7za2m7yGUE6QoHlnRKWD4UWaf1aDcwqR6K/gsmFYpXf1Lka0
ew9qTvs8s7c1W+LWQlgvVhgdG1+q2hNrjlfgbA9IfCqHfutSsD+FiRnuTPbOXVOK6CaUebIh8sdi
J4R8S3RufXBKrdpmLWDUICGPN9WM/IXINDrq7Ke2anG590v7AKrxa9CH5AYGBPtvqTrYMQmJhuso
dYCc3dw37iLoRnsb21AwsRCWCyQdwjh8jPv+KnHeQ40JYfxGuV12Pw3upkUhtnXiKouB/VuyDSrZ
xM6nRquornxY01tDm5qVyiPtx5jUwVf4ZAiDLbdIbhwMqRCqdIYLHxCqkqulaF4rG+ABHBO38D74
m+O0xsYUZ4gthIVqPwZcKBRNCcTBvblIRwuwI8raEMP/0NpCfB+peYOq3U24MWw7bWrVsqjDatVI
hCxxHQ57DxXzJhJT89xI3BaX0KfHHU3n6ND4UbNJRS+/0f/hqDRzz9aXNHzd9tDZU/MA2N8fC50E
xE2R2naF46OGpn50vOaz6kp1Jyt8JkwStT9xzdWDxYQEaQsZm5sj52cOGQkfVDIVJojdiV4PX3rd
AKZRrQp+2Snd7UWUjuK7D+eP4FPbj8kZcyGuYN7Wb1oN35tl1+vutkDIgiftoNQK+wbSSWU3/sDy
o4g2LrwQlC+2GB7sHltdWGjwqnd2Y8ECHcibhbA+WU9Jg+Qc5YOLU0bVVc4+gLjyRWJEtEQmW++R
vQx7jBEhiuYqWidO9FdRNgbSkcbobq0cEivsk6B80gY8IsiH9rD5gxEhwgaXXmiqGjBjb8Alrj2k
3B2beq4Boi1EOEbjEjiKxl1HpeM/BHx+Mt0LWy3JVCW2CIkfMehmmYZb0Tpi5TEzd5gJv0CUHT+F
dpPEGyLKagtFnNMszabAU9HLtJli49+2RHsv2y48enYQHtjVjQNkXOu+C+FOVeyaWxfjj03XErxl
sos/WH2GSkGFGse/Hz5bfZktnXIKwCtFcNdx71/VkTSBuKfiZNl6DXibdE/0M2iY5Oo5kkl5o48S
orCVZs/VUNa0t4Zw3eg+fUAzy3eeEMDf7EEFPiUYcZEPTRupgPZ0FzfIFYIR1BVj/ZAif2I2t2g3
MrMcPkGPt7dWplNkhHkZVKsg8eoWbnVVrYMRDZUEXCA8jeMeZk+JdiTrZHOrk2K2mSGYPQIGOsEs
GW1XpkjNJCyFhZI8nocSGo1tU5GHS9licWfTD1nisiN3kc+qba1GcIhP9XyjNNA0JLxw3BjQGAbb
3qSmEHdJmTlH3xunX5GrOQjS6R09pHr1wOWxhmjAr127RGwv8cJF9w4WHS+HRmvdgxdRJmo2mc6Q
peFm6pEy+VoYM1VhNX1qKqwliIO33W3Sa/GjTXPTJdbKj/lXm4INzLdwS1040gj2bdLnw7Jyhmkt
wB7pbCXhT3gI4zptzWIDpcqsNj3azQbeoi1poFpoVLhCIa7pnd5BacK1EoAyc25on2PWYMNJKHKW
vCl084c9ttbnsR+nfVLXNpTVlrgMqE7muNbHaCbXcbmA31MpvCajXI9XA04fJ0mj8xvKIMynK1N+
MmRbrvFK9W4wrwv3WYHQd7adSb+0fW24aMUHGuT0Et1fFlvRF113/k59ejUZogYbeWfdySVf3iXe
BPjghISHrHURFfKvSm9me3wOOMqAhLvngCUd6YQYXAeTiG/qKuw20LFLNL6J8tclyrslXis0xP26
yekMmgEOU0a6EnOD1KzIatastj5xuKU3JNTI+3Yaml2FGwFEf+aMWA59lnx2oUneJTIJv6T2GN+b
Ix3krmgmRl8dHD7L3sOgZVPKcSBXy44xEbLZ4zko9Dj6mdRJvemSNpR/kQ4dvySphjmlPzo/IIkO
+8IqiGvIsvxGr9wQmoVb0ZKhPxNiLpP6/VNTeYjx0W6kww0Ee+vz5PSi29H8zk5Nx0dHLxDLW0gP
kP65SePzOQduHwjh1pPNlDSuvmrjMN6KkqYeAsM4fIoE16G1Fwv7e2L4GMOC16QBphpFjURyjJoE
X694MjboRJwffaF6mDRWPzlLNU6DvAnqIHuBhlO+6Fo6PQ96Sy4HNBK3YhlRlzJ6gVbd9WY24qsR
x6l5iOOx32DxG5wCu6D44QzVp11FxfmL4qxmojqBwPgBBfKdqHWfaBaLJTZI+HIgUzp2WTTND04o
vROeXF84v1Hi6n2d/+xbRw+gULiECEzxWL/EaNn3fZBxFfdesS0r6fjfqV7QIML+N7jpNc15Ium3
K/AUtatnPFUj0KtAQsMtgVt28C8JCGzCottrCkONwND7L2GjOeuQZij1o2sEyA9VssdhCCVJ5Vk+
BPwcUIEMP4NbEm4O4AxDX8iE7BKVnbCdSK1NMBkgaxqu8OOKUPfBXxtOjUrZbWgJwfSm/74q2dSB
KALiL5dNaoTfBzPhgKnaHBQCeQM4FA5UYliKykJY6tXEjC3zPqj+4r+m6Lc6Sg0jTopvTaB5h4zk
29mRKIoLPNbdir+ksDiiVthN6N0GHxFzlgDVZO/UqfmsjHpacjLxr7EmJZPX7SbWkEzpm//+8+gV
c8JStvgmwlTCcvT3Psy8cYHFs0huQs/SU6xMetgDgDke2lJC+8Acph20mSEOl8CCRf6Q+hGDIYxo
whYkmOwpPWCh1DtiUYw9kBNtDlSWkHNjbYG5sl8/2pMLNINYt/iGUzRjVRBqNOAR7fFPI0pFegBI
1/NnKTIar9x8ZfJcGSOfv6IR0uyaoOUUIpdy5AcOfSnju9pyRfkjzRzgl9QDXf0HxgG7YpBo9gAD
tSlEoluoNKG1gvmJ6Zabyj7a6b2GHMS22mh4Gryy+KZZkr9AWBHD9xvXkQX18gFfC3hjfa3zDeCw
8nK2RHNGRdrjpFnjU2ZDuIO3pS/6ymWgMNLglZpa8vc3fCdQ14IIlQfN0Pn+gGxGeiirMq2/JQ7G
sgu/8Kb8WRfQrJ/YLjEdrUHl4ztSEpmUAVf1+C4dBzOyIOhGbXyPF1qR3nZwH08U/nVzzOzBq56N
WieMr8+dfD7Q8FHZtrqJe1KlCv62tJ74oVWfW0Rnvb4q2QetfQMEqJVLXAbGJUc6Cq6oqtlREMu4
A0qXIKcRZUsgO/LdPHPZa0XWrkMYu8NySEx+PqRWDBD7ovK3YWvlnBmEU2k2zf2qGkxIakpwS1XR
LrWMTZw5U/rF9ODrLP5LF9gLDAD8yEw92nwkt2PqVIBkFg9mT5Dtjcpr69ubbs/j7/7AW4/XC/da
WE+zxyXRgrOdJetwNpr86+VTCMX7//4f47+i3hcuqffMWiHLB1JVMZ4jtwROARnRVbiRRps2V5oV
4t1D+W9d8Wqf6dAqeo2aePNQimmyiimeEL5oxTeQO6hQMPjE3xXXu5WApbcnSAHWnOo08mJwt9K0
zQjMsmj6uHyiPR0VS7fDSyoSuFLDNks3aCOs7yQEQMSzgp6rcTkVHPZjA++Ii0ujnk1b6z47EF82
rlEa+wa2YIVVW4RH5sdjOlvJvunEMJS6S3KHiRONLiQNqvMxnTRRGBwf2EyDajK3Ea1Bxi9XtbSG
x6o3+zvp9Nkywovmy8dPfj+wxIBA9ifVT8e417r00mWpdWEGn6qLEBLpMP9vQIyDvwMLuenCpS0W
XfmWc8Pr/F2VAWJLv49OIUzQiydmZSXiknNzkXhieFRpOhDghL01NUPEEfzx6126njKshgmzRkAn
wkfl1RX1zbxxR8/O8xqGQOem3GGCBD3E0h1884ql8+VLGQIHGCjgs9+LwLyTFubbRTF2UxQZ0slZ
AzWAtg4kk6yrPOjaJYgBW/DHr3U5X3ic4HMJSXcUqN2dO51vXisbkWSz7PNF8bq/h0MIvD+OYC1b
5cXsrUmNTSdMOLwbNvVEKbP6+AfggnPxGTHEQb9IRIRFO9X+/f9/8xMwcg2HmNbLgjK6bE+wWidt
HZkmOR85jY4HjnaTSOfaLwDkgzr+5hHJrQGllC24mYPj1arVfYCJhr7dfY0lnoeBg6OKdSNitB5S
RSjBvEZiRGUOXgeW1bBMl6Xfh5Tyk5h2g4x6pFlaMOZgrJmTEFudC31XwCEKVhb0j2H5u/MBbZfz
DKh+LvVMSRdHNGlWAbqbVbRMtaH+rnyyEA8Z9aK4B+tH4asl9jjuqqTRm0d8zPiIbj0Y+TMlPOcW
zREacCXEIPpDMIOClcowqFvULWL4zaCH8wnXe/wzn0041zEy9kPpSOeJjGD+tET5gJNKLx2yvNlY
jG2vW/OBh9cIp2iX8uOJbodkKGe2K9uH/+Lj8OhtwshQ+xS2brQyG6e9jVTs/tIlxNolYxxy1HoA
+fu2sT3vlOGZQwEQBMFxqprpydHGhjNLkM20INaAxo8A4k5uw2o268YvnrO+Udow7QiCGNu/rcSk
WM3doNU+D5H0GvhcHadq3VouGECB0ecqn1SYbnKp+HtkCGCDKUCZEZnjUrksR9xikHkRm1xvgEPQ
FQ8RY+nRL5l2Xo3NzQ2MdM7BdKxCWmavx75Vxm64H3JTw1+MEPYedd4w6LvG6PX0MDh9io1+WIIS
t+5YlGuMXufSIDR5SEsLhCS5ui+dWU6CCwXts9dBcHhph04zLHwCh5PbiVI6QpzYBfVjM7jFt3qK
GtojGLQA6PbuJrRc5yQkQlcR6XQSRq0v770G04q1V8QIbTxNvXjxcDdrltm9s2i8N2yTexqRoKO2
/10MDVDjcz5sh4MnXJuVCYD4y4B89zT6sUG8Nu7R1spLsynZczvBDPfjxXrBeyDMia2CSsVl27Vs
2xDnu4VrxzH+Qvj6hHgvImKgbffEO7JPKdPTZjuT4D5SLQP48XMvN1/DdsiS0x2ej1ZQXB7aouca
5qmelnLisr+T8sJEyLlE/rvkn9kHHoKI4p+SRyrnYjek2RO4ApCOBBUVHaRBNc3inRurSVZ96/yw
M65sf/N2/vYMgy4AUmXwYOVg5X/5RABTs2si2Kqm1Jxj4Brp35Euq3IXRK6FUjpzuJEmqNTUwZuM
/GvDMvz18eC+O3EIH4Is4OoEx8LeUBemYD2raEhjep5TELoPw+j1xcof5N/uWLGoP37WuwnEsyzG
eHYiNx3DmTkub/b6oPUJyDCdaYGqNv5hWV5YYkad8Adul6NDqtTw8zep4N8/17YpEUzpUiq8JvK+
ee7kEgeSpTZdp14Njzn8UFhsufNkCCRTM/8Vi6+RmfXxU1mQF59X4M0BQwmPUEllRszx+ftyFuEg
7BnI6vUmedD1ut6PqKeIehmTrFgLM7d/hk48/MLow0DKihXHUkSqfqkDqJTEpY7lT0K/KrGGpWEd
YvpnyII8N3ly0k4+F5mT3roD2B4J6V10dOnCvqSh0JtV7kH+XeCROHICdiMwXoiGdiX8rntJQtzH
VlHoDsi4XItc+N4dX9AS1+USazUCRdk0abCUdv6jbzyt3GIcMdzASsjU42A4nCJQZ/3wa+4SHtIs
cXBVJNHYmpPKrfN6u2w5r7UlCUbcd3XEpt5NAyIEw1o07A61pyZ0x/lkQru1s04juLhiM8W8BTP4
qtXQWpqvt2e3KvhzjM45FjVJVX2XctNVj2Y38jf4SYELqd7k3qfY8Q0amFPf6OmeZB3ipmrVkGGU
tmnKjU/UKX9nFuSC88ydHjFamSBUKBOaxlSwnSd01+7KDiOjDQIm9pesj7SHmsb45+EVBgn8ivgX
OpY/oyab8aXQ1R9qK214EQgqIK4jPxLO+rC14gRNgkTX99nIul8JNGASjOLO5zwelV7D42UfusXX
DbzWis1mVVRFa+6Q5OGSgn26dwqDLHM2Y9q6uwHzz691EfZHS3Hgr5RmW8Vew8n9gIMu3jBjEKlw
nbmq3lbRPLUbCHI7GrUkToa5x8k0Rubs0jH0XXWo4wlaVtGTOfO6VVtgY9jg0qCLb39DIrCIs/pb
EfTzp3IVR3Xhh5RJv/99+iDKP+ghSVm3YVMp89YBsPs6WLlcOcoeil0zTq6N9rfWvuGpan8xIZiA
nZi6N32HEAJt30C8D/6Hkeu6ofrcWqNrbfrR7ZtNgnE2DiBT23p3KCOJJKvSpi7X0B9SFOR9PaIa
HmxkehbUFgz1pcVk/k38mKqRn5xluJZt7VSB1yYjJxrgbxHgG8cawXTz9eNGFfZey8KucveQj8Ow
/Xjlv1/3FlUtaQtwA20DvuL5us9goiHFiMqF74IxoHMsYu0pb4op+/H6oH9FHv2Sp/zfZSbGWVr9
/0+plXME4P9OGqUoDd9yRud/+zdlVDMc9Z/5zmtTnPw/tqjhmP+BLSkJp3S4uam5ZPknvlIzBHad
hqs4/jh4ddflK/1DF4WT9h9H2tQCcxI9ZyNRcP8iNOO1MPqfY56VwJ3YmmPugWFmS8/5DvTm/ClV
gnxO1OYRqGDc+xrKfPz8tR9ZXVkPgcymh9hOcVByVHtPnoK8iQHml30pkscRik147WA6NwJ9/T2U
UTYsUlfa788lTAsCH9jNOZoikjdY9GLxmET5wZwclxuuouOi5dlmiojTo8/uh1AvBHeoOH148/H+
gAGdL5TXH6IUoXp8HE5I5zU6583AeJMgIsRtMSPJKrzVfJiMaLLq3cdPmTNT3pRZ82O4YxLIRgzh
3M2yLoKSRkx/kDB03lHzoFqZOIKsVKpPyylwbKgNGBUNdnMwBbZWop76v4eCSt0DCbuxIxpJEj+B
TWqU7RYAFcerbPJROnveLuvInm7qMKHo7oaDnXDLiIvS3Bg4Gj/jsZSiA08jIsXYEta+FP6VjUac
V2+/30wZIFlUxYKS6qJ6Q7kj0s40nSMWLgdYJkS4V/dQHW/LjEuhk+0M7EPs0VoVxO6VyCHk2K3M
lsbIQJHpt2t25Q3421xq7jkpNxGWqUPefYYGsCg0b6uJkRPpCpn5/Wc30ByDUyqo3ZL/eb4ekLnm
CMAbdYRBWO407p0LLl/1lcH541PgSpl42IHcXAZ5poOX20gv1HG0WmuJo9C0GGsstj6eXBcZ1K+f
QACiSMlOL4C/5k/0Zg77siTENRHBCd1Q+NQa5ENsK0hKUAb8pH4ChS31zYxCHEdO+Xzlir66C5Re
OUuYaRmOXJXocR1KSp+Yu8km8iGFrhRd+Z1/GA0BZ57OPMmwHMQXayBOCJuQOOQfo6JAIqc1UNFG
/IE+Ho0/LTXmIUc67g6WbV2uaNBn3Q8azTsqekO7Lg+LQyloXSAfaXDOJSOlqKN6HUVFvZ2ygV4+
jJXPbhln3343VDJLx8gxwEgzz36GQe3u+iGbHgkDiRd2gHHn2Nry1i0gtUN4nFYR6u3N2KaQtOJG
f0rpru1FJPJrqW9/HD+lLG6J7Cbicvwy6mrgYcZPR6cOsZE3savxBydQDCKPwhRmKmYkQyGhpcXV
Xebk5QL6lvlJiwx7D0YFaBVi7/DxgM9Hx9nRAscDMSmgJHcq8sourlQWEKRqCYQ8EaHjH4YQcWWi
6fJA4Ep+GCsJ6CXc6q5O63b18ZPnIubdk4mHBroji4r41fN5j6i0tcMg8k+pSm8zbrqfHS0CR/cg
WER2fQXtfbeF8542ztqgDoKz3L5YZVafx/gssMrcJK6WOL0C+/US2jjs31VR0ugXKHyuHBzn13OW
NpCDocDSwB+oHeQ8BG+Xdk6xQQCaOtKOtO6DEIuOTJqQsiFrfAUscNbYVZ9gkk5bC+3VlRX7bm/n
6ewnNEcE0Cyn5PnTIwO/C9qn7F9+Zy2lnXwPCDRdJugHrgyu+YfRxZ1J2FxVQZ1N++JRJelhFuFN
7lHrcL5cBGVtb/3M6H90oKy7Uva3DmDPzujLH4r8oyevNXZTNVgr13d+AVqWK6Cj/FGG4ns7eNNO
K81v1FXOho4EOdwiRpSZZNomMZGCmm54D4OoJAYWg97ItpA4hF51IKn2RBdTXxdu1CzGUZhro9Wc
Q1jn4XpUVXGYDJ0Ak8lem077WCZudYN6e1zgCpm+YACCI41uNTd51fuboSYZBSJATYAXnEDHGPUr
K+8PY+ZYHF6mpIgEsr+Y/7VjDbIrBudIhK67EV1SrtPUw0+iTKf9ZEM/7cixvfLQP8xIx9VpDuiS
M4ekt4s5Yfl6IQvbPUqZ27cDhPuV4WQoXdlLb3JsB6F2lgUXW8t58EpsGD9e83+YknP/gxIK9rUh
X8uRNwuiseAvQatingR0WdtUNI/0SZ/mUN8rlaFxLip6XXtzt4Usd4XzPZvb+ZtWYYy52Bi4RzvE
LE61OnSGUMKVxPoZmoHV4+SBU1KvRvjfXQ5hhMz2a/Hk7wplh02V5gilsmPrzmWANQZ6PR62uXaE
LW9ilerkt2lhIGWsIKB4jsRzeUrkrUDLs/OHBqZjgNNjrQOEfjzwf9hs+ehYuHCAG47hXnz3MO5M
btiFcyRtKdmac5PWjfL8Hs+BT82kG+uPH/eHua2Y2GDpzDLaUBfFQgR1oMsyqY5VONiLQmbeJlK5
fkuYl71NolHc96798+NnvjtgeS0k0lSE9GXRk13s8H3SV5Np9OpY64GNODt7wc5ZXTm0Xlfl+ak1
N545RCy+KdPqYtU2WJincdOHp3ymZOZTiUNcLMebvrftTx42tzv4psPeT0vOM7KstoEhtH0RujCc
yxYuotYX16b6+1nGEWpxQprzPZVL4vlUT3QgCwFB+Ih9SbYm6KC7jbp+WhkELO0aa9S3AYqtNWhp
uCpD1e/r3ui3ZROMVz7763XhYnSsGa8kKYJ6wrwsmfPcSJCl5+HJyWTAlh00Ozcvugeurd53oPlu
HQ64seaW6e5wOoj3WUfqY4mx0fbjyfC+rBE0kR1FRD2/hUv6+ZBEg9QFZBD46BrZ6SsoV8YX+Opc
heskGHKI3mkGrwGLrFOjsDK4ciCK9/vsDNmaNNLntiR3x/PnY9mNI7LbdScP77klzvhyjeGGv1Qm
ICnVab/DFag7lWGill48ZVsEmOVnZeA3Enno9lu4/N8t2y0eYlP4nwkRgr7bJBX+1ZyFXVanj2Gt
6lWGkmoBXuksunGodmWCoVYMP2OLbDLDWkaH9JFUBFcasX3lKHm/pZimYEehVqd/4F6uBCOH6JQb
OsaAuTeAQCZiqyKBI1Xpdtt6oMHz8Sd9v765WFOoSprOXMLfXVWrZKrpsPBJ0252BprqLYnz5pUT
6v11zKEow/ub9T3fLJ2LxWSXSYYwU+an0R4hL5XWXqTkkYE2D2sZjXJVTgPm6njlP6TQ4bZlWP/s
wcz/iuIkvFHEZG4yVYdHYUnvym97f3rOTQ8xQ07cft5VWTmGjji0ZfEJEaAkAYA47rzKJQIcrbgy
2O/XD+186mTqBJ4G5eV8/laSBBVyKrLTNGbZY1/lxY92BJBUadFvg1qF9D4avC5cwOCPP/Mf9hDT
YeWakoUzH5sXtWRPZmw9iTo5hXT9P/sWG4R0Bm2tk12ML1+f/4g8NFtUjvnPBg9VUGOtwrDOMP71
BJ8va4LXZy+ZDQHPx6DsSYLtTCs7aQZ0YqNDk4P2auVkNDcgkWVXhvw9FsMGiC6cysycsUb94tC0
BDT4TKTZCWx5ODXIyrZ1qje4KNDHpQHYPZUGPAN4lKS3CkQP2kCiuh6V4tYZkmmnexY3m4DbcRak
2h6bJSqbqMeCMAmxLlFIt0Pyh7ZWqmjfpJ6OlLhFH2gX1VNR9v+EM/+vwu73NQC7OEOH4NwlyOPy
Jo8UUcevqg5OSLeSLyS5zPF9xAF0uH9tO0GC3GRF6lrF9b7sAzWguSxnGtH82c4/WporFQZeEp04
LONHLzGcfQ5pYxtZ35X9o9KJyUgxUD1ExGneRyg4r0ya97sUdmqAhIS7v2K/F7O3boTeu1GanDgf
m5U5FvUC1VZ3Za683wl4isWyBI2ZuwTy/C1HNByTXTrxydRrNJrB0B1wtXa2tBOrK2f6Hx9F5arP
2U/AFpc7QWA7qNKT5JTkNF1qxytXMpLPEZycK0/6Q21lczc3TdTdlkvVfvFWbqjRuxrj9ISLtbPB
m8TfaG1Z75xe9rMpjr1t6/ar5hRqMzYj0SGYSS+Mtg/WCM3DORulv3KFfv814TYBGMDegt+kLpkD
pOEQ2BOl/CIYvtsUDG85udq1i/r7lULcnUPItu1iJYqe4fxrYs+HWtDo01OnivC2czp7WWBNvqnz
IN1h7Wut8OLvr0zUd99VSYhiNArBzk0AzouHVkwqtOlqPGmO/LslfWTTYSu9HiDqf7qyo79bkzwK
qvjs7CAtw75sX+i6rxo9zqdTmyZ4WtlutwZNBf72y4y0ZN8gN7AhQkUO7W2GHQLIjJnefPwj3n1J
jG/YyVmUyLbEu98g5rpU4eVzgtocrbB0HxZYddtX1uW7L0mn5tXBgm69AdXlouwEBioznUbzqRMV
ytXasG5xvCeTyrCnjR8pD30dos6PX+28EKPCpNHEuOrOTPtjgc5n+ZtLNcydvmqVWz/DFrs12ugJ
0Xy/SAN8JbP018fPEufj+PthCq9NnET4oPzu84eNJm5FRuG3z2idKhKcSONEXlPFW3xTCFDL3XGb
KLI5SyJL1m5lmA9+Wmfr2CHAhUOmO8B1QqoaefaihaqEA1FXb+MUC34U6/EcP9N9Mhwid7g7QSLM
yGEo8eRZlnU9XDkrzPN5ybtg6ULaHucTKAz/vNhvQpacRs5Oe0R+m+5TLdbWPnPkzksQsCiErWu8
fbolSUaYSvmgJFLIeofgA/NsK3GOjYOmFRJtgXA7Ihbe5gyNMX446k5CrluJ1SlTWu2TAa17Q+ea
XHYnWKsS3+LJ9KpF5ITagR7GryFyh22ZefIkIojeYOPRX0TN4ofXEKQB0OXEGGw23oFUSXzcAstY
46JUbIaSmHqSrZwr8/jdV2ZkLIv2JU2+GaK62BySpjfGUjntsa+jYB3ZDTrynkd9PJkuau35A1Dl
MWm5T8PhhP97PpkEaTJuY3oEHnRK8P6ju3CGDBMB/Ei/TqgySQMLrQ2GFdbOQ5fBFWiceXuIkwX3
j9s6rdJN1drkwKNTuPLr3o+BCUxMHcHERX6lLpaV8rQKA7meH+cSH4A1pkHULIFOV8bg3eplDGg5
OzZCWzDaS0QuiwJsC1pLP6oexQ12X87K7FrSlhMzeaBVzbsapAKsJRzXJeNSfteFppB8ji22p7iX
TRaCbK9QKIBb7OtpM/RXRuL8Mjt/JuCzGWKwcKc1KIbPPxNRxZ0eKs04xpFlESONIYsG75Yxsbql
hWXqDhJlsG01/6ciTudf3Xp+P51iisYYje+593T+9MLLAy23fXFM1BDtW2doFqEPRpkGU3PlY7z/
FnO3HqSODRV5rXOxfXswLKoiyeSRy0S6MVvsgihjMYYphH+XUpZfGdiLxv7ru3GFpojDb8oFwLl4
oKTrO3DSSyB6z/w2pqa80StZ4AaBu64FirCKxnSaG/vyRtMmE7lRSlxEG8ePcYz74Mdz8U+vD6aA
KRYCcYeD8nykA/x1QgZHHsO+GFcA4Ch3uQAtSGQzV9nsjf7x885LkH/enmsmZlzAdXQWz58niNdB
uujIIxu8d6AuZA7lg3FPyml6baTPL7S/n0UbHziSbhPV3MWOhuWewpOaOdzWs30UwPCq67Unu/ft
9WT2ZHHqhX7SncjZyCQxdqVbiSW31BGgpvoicr5C9EMSD0UClGYZEIEG49qB9MffyBpDcQ/dA9rJ
+XjYSRoUk2cax74T5idTZsMd4roEd4gWVS+9XtR7ubPKIfk/fvwl5pH+H9zun9FxoRpi+g2L85WI
+KaE0Lgx+WbmGux1Qmz6WPQbskOrm3/9FAAMnWIQmijAwjwf3jzFciYznkLCB1UTkEyiAFDrIImv
fOo/vAvTdyZr0Ee2abCdP8UZ4L4SIGAda8ExaZLXVpndNRz4D1PXpF5HJyNBv0DBzh9iaPgXqn60
joYdoFTRNX+HtVB2sKNMf/r3o6ZMyD+2wcbkyPl934zaGEMJgmxoHfF29tZFRqsS955rNmx/mHtg
tnwXZh/NystOBVevwMYlEZkXhc528h1nSyCH9dQTFHsYyVq5zXU61bJCy/rx+xmv+8rF7MPaRVGV
AyjC7LiY91Fuw0lHlXQ0IB0GBBdqo4dbROO/EAVPsRW8ZrRpRhEdwrCLniu8gT79N3Xnsd24tmXZ
X8mRfdwBbxqZDRiSorxCoqToYChCCniPA/f1NRH3vawQpRLrVq9610TQgMA5++y91lx0rpq9Cbbp
JyVxc1nnpvOoILIsvWVQwhep7KTbSDPqa2z7NqgY5JC9ThQg03UrCT3gxsuPAumjQTyWnL0s/Vwq
gTknhe3h+6AvwLS2vsB4FG20ZoA7o40KmI8UktmLgu0OTVNi2OflYBuBbZGnwlPGcXQWIQD9HmM+
No22N36GSQiWBGUorJIF+x2G8n7WLkCLqkg8aWX6uSHqavWgms05wd5K7iV2K7/o2mC9SlAHjGBa
pnGXpIXUe5lSNbBQ46z7NsPD+abpoibhxarCm1DrLuMqq3KPFPlSPmt73fqJmJoBTFJ3Y0DBOCbb
dIloGacrs4S82Co9d4xsdED3JMOCN1zpL7ImJNqkoVlOLpZcWs/zyG3pkpZjb+IyURD/QCGQAlLE
uyXo8kkj57nS8quGSmxbYxOz/KbTF/BMltE+9plND6phAh5vxmZkOzWmsHxZCtRBPeOx6KwcVa5f
CFTudZh6ml2UdSy+XWleNYzwEvyxAjazKEb4SrDRU7KYzQrzm7HEcrJTZRF+G7j8OSLZcjjAVDF/
OSKXdomWVtfrEeWMVRV2+gAu+FULCxtRc1FXMAKkQYXMbobiQc1T4g45l/QP0J7HbNsrvXiyJ9vY
pepkKK6htdZrFufLhTZ1DVPm2iKjUqnSAWpST/ocXKo5vmrAqjekOMLX8Wo9BEA4LDXjaIzYN0hR
txYGUHUH2jajgBKhRtTF1M5PQyOpZPYVkbLPI60imqAyyFfDOQhEN1cJr1G5HzkjK73jLoViNJ4l
tRjzMRR2v+AS0E9TwMP1LmgE7ZFsuewujJfFgSOU6Bd9JIMLGABfZL4O0APfUR3CurLiJ4XYz96d
SDsgzqNMYfBAYDHOKuLmfn39pL8/Hf/eZdjpkQIwPQPv9VtF8MdKJi2DRDDhKqNjb3mYKiB5rtNM
UuhO3Pwu1KAoECWE9K/f9veZ9Gh9YdJOL58JGYa/41N5bnX1FIdGeDDt0bhskrB5dEpy29zBaH81
rRGiAhFpEDHI8+tRNP6Q6+EuKlT91jYSXER2jQih4ezHI2nvs0pLTuyMx1eGWSKruLW6Y0x23+Oz
BggzFep21h8yY0iuwMHDZhpSyPALBE7So5Q7ypFTDefP3tRgQ6Z9QB+R7t77jUWmLrMhDw5Uu1bq
pTgL8YSrC0FhwexsrKF8/fp3OC4v1y9JV5AZ5fojGMdSo6FWxTxhPDqES7NtbU72UwqcAFReu0MK
dOIIqx6f7nm79eC2ziJpe9JYfP/1Gr00Z42gjMO4kDSuA9YBZGzK13EFwjBlZ/A6A9IQGZVge4o0
3MWc8byw1VRydNLG7xlde1acOwEfvAlKRo0euvM0iPE1XzqhNfuLmOcTu+EnPwqihbV6+T1UO5Yt
6JA/nNhArA8ZzdwMhW7fKLGq8LCXyk5tRLiGk5zS9n3yy2hrJUPXlTEyGuj3l4rOy5j3TTkeHOzs
u9mWpB2JlytPpBmhFw+njGCfvN+qIbTZfFC/WPJR9TRkQC20uJsOUWTeJanaMAONDC+rnX2kz6dM
quun//Px50bAhmLTgFpP8UgSjr4dCKKRDtV06FpJBDgQI8902lMnjE++E9+HZhLVO82/382mPxa3
QUOWnU3NdCABk9BhYy72/WjesR305xzRTz28n74dTjp6V/xk2M3efynKNRlmuDodFlzgHjqTKTAQ
QZ/NUv1K46k68TR9cg1pkqGnoUqj8XesXqymYRzDpZwPo63HxCEQcUzCifLwj1cIdofVj003ZB2g
v/9S4M1tTKvGfJB748XIBeFcw1s0T2/WNJTB1+/1e/50dFsg7dVYjpgqkypxdBqJYtsC/tUuhwLa
oq8S2ecOlrQEQ9rp29ki23qk4iKefUjOhjUZNCy1ybfiMvK6PNG8WjZw+VAjfP25jk8WNNwcVita
iRZlOMrg99fASQhPwFctDhJeq01tp5rfS7K9kyu2/K/f6kP7YX0vAuVWnSJUaP34OWQkZyRJaIuD
oAR3kWpL900cphdAsupA6yqkChqJILozwIF2lHk/6V0N8hWsWk8lvv1/+TisC3TqGQMxA33/1XOl
QqCoxwP9AKk5W1S2XgQa41UR65M7L/SeIHMREFSg1FPDSfcLsTS+UMpul4hyPCGZ+tDq/n11DENb
7/i1eDhapYh5KCILiNRhRl99jg1t9o2JUtZBhuCTQQEZMi7KrTyDeqmLZLiaAFxuG+DVoFxG2Wvr
NrCWnpw+JrieTc7ddbfkdmDUhnQFIz/fL7kKU3kFHCP8m3wRAyTr82o8IRA6PtutX4SFnZYC+G9G
PUfnK+EUw0AS+3CARpx65L5oV5nOESuOYW7bZGh65Jq158TDHL7+RbXPbmZsGes6xd5CP/D9LyoP
WssOXQ0Hlg7A+dK83CNKpTyeLPkblBbH71od65bRzNsOKs12LpznJA3VWyBo9WNlpFYgURJ6JOkm
ZA0YEiRRxQjakVG3rUkSXgSHO9fQO19A69mYzRB6lYn3dXHi6sHOhe0WPGxMnZLWJd5NnCsoDl3N
ihfIn/ro9S34UUlVu23TzfOJuu7jsqkjyFIZ6DP/0rRjMUkW98hlx2RerXfpZtEqeGt5Ypz4fT9e
ZZ0FgwbpalSgxjqSrMxtJY9FYi6HyKiEJ7UD4ZyDU541/SidWDI++UIqPVIQ+dSqlPBHq5Nsoi8w
oK8dBDrObbcMYHHtIvS/vm8++0Kw+UlHY2SoaMf+t4ihLCfxTDkgeLFdA9eTu9QOjA5FBF+/08dt
FH006lusvdQh1Kbvb9BMs1rmHw3d92Hli5OUYyrFbT0bewze+omL9/E5ZLStIAhDhkmD78PSTmdX
acNOO2Qm2HJ42LJXzGZ7KSv098I+lXdzJVePRK+d6rF88jWR46GhRh7JYP34gi4SeE7TirWDM0bW
fRfpL0osy69SAlzfsYBHfn1VP/n9KEoQGjNppXFvHxUnnV7inY1m7QDAVPFlGPXbxO4Kj2RW8fD1
W3FH8BO938d1yi48dnj82c6PZ/SKCTF6TkPs7/hKO7AFdpC0fXTRVzSrfBJQrPsp7Qmb1kn7+Vb1
qEb8URky21tGs9w7aoimHAZj44lep+jlDGRo9AdsMkgdQqFW3rScPtOujR5aC4MGiU9Kq/iazvnV
S526pjdeFKnbwOWr3b6cYo2AxmrEPWviAg50ibKCTVSHVWS3Qt9bY2bdIX9k71Jrx+2YNB56OOQ+
5JSKbi+lKpJ0aVd3VnVnhQWmZjWJDawqzXBXj3kFgHfkwpOEnpadby6x+gTHSZtIq5yVJ/zUd6Mx
Za1rQM7KEQxJ+TPw8VRsYUvSlonYSnPAFECtvTrhs0VTJ52pRI3ioc77xLfIMQwiIfe3Bn5unZ7L
PKg7nS3sXlCovzKOlm4gkSzCs606fJjnzHE4v8sgQRsEW3u5qSin4ngIKYVlwoKNtkWT3yLud/B7
9zVpF3rek/xVOXD8p8SARqlktFy9jKSiW8B5NOaMJanXHk6UnQsA5cgZq+xZEbP0g9WBBhw2sJr1
NDd3Sraw7qu1OZItUGUxDCg1Lb6jD6IXs/Y9DejEi/RcIgG9JwMnw9RmJip0VHZOFEHt0j3QvgVd
oCCd+ibLU3ROkk++beeo/9bJ9vJdsaSx3ULdg4MZ53pL000fF3NrI/VMye6YIdCbHbbMh3JJmhDc
p7OEcACn+EpKB7Ihv77vP1lL8M6gp2BOy/5+PM9Q6D3XOGiWA7keBOma9a7MMpsQQG3lTUkmOfW5
4ltyeuLR/rgBYE1mSkBHmpqRk/z7BbNJjCqfYsk5NBN601nOTGrEk96Ij+vVanel8bpORJG2HS3L
tb4Agat66UB51u91x+y26gi1xzYIZi0M3PFfX82PCxbvR/2LzXM9wOnr5/nj8DZWYWwlILsOtY1u
OYSJ7w6ddtVhMtx8/U6f1Ny8FeMuDE/OuhUcvZUCMrydWks6AJWNz2M4c4FCR9OXLdiaVaOtnGuH
8NI+6a97vS9/RXVU+AQFauDbaumULW2tDd6vnuvHsRwebnQx2IXef3MmfYIyQZUO7WLig4dPeUOS
2bzHE2DBsg+bDY8+hGE9MvatWdPk5O72+iU51RP47MZC+MkuzCmTuc1REaOUUkaSaRQ9AobMfAEn
3ddDIqy+vvyf/NDswRx6UADhhDi2gdGlbgkP6M2DGsf4ewA+Bt2sqluz7qfd12/1yRcyAc/ApFqd
Fx8Mf6FhzhL0BOeQ5kI/U6My8+sY0fnX73Lkc7GxliDSWDUEKOaYbq7e9T9v3cIZM3vIcPToahyC
jE26c3AXII4AZgSqw+DCLGMAINEIc4IsTt+MZ+nE+PBIs/v7Q6yKEbhmVLvMxdY9+o/nJ23aLNOi
Nn4MoUL3245IsQtOOXOxIaCxIkNRW7dJNSwkpiKiflgw0tZ7ngL7QXUkLCJfX5R1ETq6qRF7YTvB
oK+u3qr3H6fJ4M6GcYWp0WrJ4sFfFTUb0KqwSqBxJlpQ56KX910TOdE/fmuGdOzlUPRWQ/oHZItq
k37JunmQCOvwE2ZWZDcsjtdlxXPWaW8rSir4+tuuXZH333aFDq14AATEbAVHx7tUErK5rO70Zpq1
txwp8Ops6JpDrOcSCoawGTRGCED9PdNI1MyrSlRiJ1bQj3c79mW0iyhfETAimHx/yc1KEJrSq9iD
ZT32dWJJ97qE++Drr/pJ0+b92xx1iBYT4QmIUb6rUzOpMi2oPywd0OlV5cYC7X6dTXYLcAkdrDr0
i8+JxQLOksRXdWti/CNl/JrYHPvEEexIu7o+ATyIbI0MncEqY/p6//0hNSsQtWXpIKlmteGP5ZcA
y0hYjeP6IoeZGhDYVPoJ0C+PVBxS96Rl+i6pzYQXOU19gt+jE4fPzy4Wbe91nUPlKTMTf/+Z2sYJ
l2iYVouLNm6hxUUBWaxAenKScLqZmCeo5cO2t8c3FMQOMcej6VMnsuZPuubpNkzg3rHHf7wwcn77
PQViz3VYvN5/LFjsqsmEiTHQoBEa0Ddk1WLFO/FU/O7vHz0WnBzXYoWDASKTo0UgLnA3TkmNj0Aq
0nupWaRfaqLWc5A0Si6jkVdSL2aU7MNlXUpinEux1eTf6b5AiB1X1TvnxmHceyuhFoE0VBOFoKQQ
9YI+nKwT3abPPi6gAS4M/ha61cbROk6+o2WWmZ0+Eu5jXy0L4zlpJjWF1R2SAnEl55oldXddHCZ7
Y6ZgiOeh2MOczNzMhGVbNXK9lU08zIaAJegQzCjcCaHCiQf9s7uKnjPUD6ZpAFDlo+s6W7S6YnWy
D/W8ELSUFyb9ULW50rHU/4ggJL7GU6s/w7Xr/U7pqd2NbkIAittxZWVg1jUq+jj0i/6ZVH19Bllw
EVIxtqLdZX0wXS2pkPR0cg59hpXSKMfSj3QphLDuxCfu4SOzxt/vRRH3u1Nr6vxy72/iRNKa2BFL
eKhluzgj8D1i2tuBhRxJ5m1EXwBJXVmiZLxsu8gotiIngwDdwIhj2bS3mlWO3qS0kisPuAS7Mo73
Bd2Iu0aos5tTwTwMjd1vDWeUUUTIK3CSgATHEpIXRUV++Hph/bh8MyoDy2fKCN2Zzh6tq/UQVzL4
lOwxQzyxG63Y3pNE+vL1m6zX5P0TuQq9qDUtdOdULUfXTNchREujnD3Gk+qQKF8YPn1P4beKPZ8q
sz9uioh/GItwG7AIIMJ9//uoKTBZKQqzx1qJTbcRsupLadletEVFrjfPxk6iprqo6pbEc22S9xZZ
t7QUBSmHLF9BtBTmNVZLJbDBOPpWlEZBR5IIrClb+hbJJMZ/fXF+nzGOrg79fuRpDsJbRPlHzxWt
2zyqyyV9pGw0ETyHSf5UTFOjgu8cxmyVmzTXaCvqR0OwFbuyk+VnQ9tNCGT0WWDuIYOgnqr4gsTt
8N4YrTB2SyMt7lhHJjqgxpIdhjh0bseizi6liXXIXWaaFiT11fEdvgpylaD9QgBThUYAqxM2haeQ
oRphr+qSF/qbRYz4MuE26Wm6A3+dTd8pkokMWbUmcgf6NMftofjWEqqau0o/kzRu9hNJsk6n4pvi
4VUkFA9Df10quXiWm4gcyiTvh1MOtvUcdXw5KcFY/xGNroX4+xugMwwpZ1tMH41y5SYbResDH69/
jFkVB7z3P1Xhr+I5RPHQoOi8rLLy9+8nhSrzMF1KMf6Ypq81deLbkJE8XW+dQD3NCPuk8GekuQ4A
cVawAh2r1wlitJZaSXvIHZ1K42a2ncdYECo2jEPcBBYD/0sM/Rh/izyXkPzICeyeocxD6UTNq3x8
2EiQ4uCGgGulxTpHDzavaDh9Iw2PNFbas5Ik8/vKBltaj/XexDy0p/4wbrANyEQFRz+bGO02+Lt6
I4u2PVsUIwrkmUfNmZSRmrkiK85s0yAdl++ceooT9KAPyxACR7YH1AiczRRwku9/KRth+ZSnPQyE
guoxob2VLS5g7r8f6H/EVruu38pvffv21l++1MeItfWVflY1NFmINt1///7f0Vvlv/Qv7/4lKDnr
z7firZ3v3jo6Xf9Gia1/8v/2f/7H2+9XuZ/rt//6z5+VQFvLq9GGLP/EoSGZ+GPVWl//X3/v6qXg
7+1ekj758Of/xU+zlL9w565M9vcMNQmGGu4mKCirspptZr19/gVRU+W/GMlj2191ubgA1oPlvxhq
iv0XnYBVksCKuBZxxj9BqL2/Qw3uSaweNPgBV2CRwTv3/jdfbPKvRju2Agzn4wi8M6m2SUZOXjWT
Yu1GxMRfWkzJ3qYu669NAn7SE0eX93fdvz8BIzCqBodOy1HjTAXqU7VNawVRWWWbttEosGkmBmoW
njiLvN/L/34njqBMUdFZcf2OZjQGdomwkEczKBSClGRqRz8uCdn645e/+Xsl/RO///GKck2xA+A8
ooPEyfP9FY1pj1eq0PVAGjL5uq1muJQNFveOhaaX9Q1u1n7XNKV0RVim8ThMlXpK2PX+mL9+UbYL
8EMAbnDp4bZ//xEcixiINAXzMreQIGuzMy/zNW97yrtiO5mEemtoSU9Vfr8X1v+9s6xva8qrywvl
AEIPPsLR25KB2eRyawRyWQP2r4iklM8kPdd6gHA09NdlrI3O+lYZFy92iC5yoa/OievUWXUd9ZL+
UC/yOLvoYIyLkvxBgyLQbF6ypKcfkVcRwLy0dbTzRllQ+NUpkSogb0sVED7W4MzF4bqYHpG1kePy
SZUeOVWs38tE1U7bxJhUC3Ybsr9XzCVkQti1VI4bOLLhA1zY9IkfK72zck3/YWdNNmxmpGD9rkgV
nYS8xjHvotlJvi/WZJi3sM7z4kFnxWTwvQbOkisvmc+RMYf6lZbD435glgxSpEqXYWOXmaJ6mN20
zpX7Yni0oA+WgTLpTn0Vihw/t2mVnTcnVvoAHlkoW0fPdd01x9ghgKZFpkU1EooXs0mVn1pkyJzg
i1E7r4ZkApkyOebgLTpecI9ADqX2dGWwLhlrdHOAZRZzlJXGoe6CtIKNmtp5TuoJN4W2KVOprvwa
kib6PiqSNYOoV2u3qMYGwW5Vo0NtF7sJTPSQqcc+V2wS22LQQ8+A8JU8FMaVHSfTPQ1ZBLNKsYor
abbYsI0KpLKtgha5wOvFpMk2EOWoiaL7i6OkWznJiE2dzWUmqIQHRWzHvH5j01S+LRmlqjtM6Yim
oStIZXUSPSacaJpIYCyz4aZshx8VMSiNC2JRh29rGzHZSfbU/AyJefYWbIYkJo2DFYQogolcs+IL
pzOdpzYa4rexTYrO1ejF9K5FEPFTrg3Ntu5ypKi6ZJ8X2WwN56nk6M9NLeU3aqOBUk46Vd+XwgGt
bE2aejlBgw3dZVGc24Fiq/VN1HEEZE4RGYYZ/CS/Uq0uCPu5Mb2xlPXFG2x9vJqUWDSeXkylQkqk
SBJmUlJ8qLMhvq3zLJcIZa0dsYtICSJuscujwAaBmx4I1kiY0kTgjYGfibhtOASj6UOCkobLhZMB
b/dr0Ax3iUWus8dIgh28gk4Le6Ilbw9SrsGADdFOjk5PWha/iyuz2uljHv3QQRrrbunkhOqqeKdM
8nPXaZRTkT9nVVnhaVBxiqA2BrpmamFK2nWqATP25pKtNcimDnaOXvaTlxThcjeLuXq2CQP4GfUV
bYKpkcLbuaLNFGcpjEjFqKOHRljc4+modG/kz5Y3TiLrsgfjL70lvrYn0iuU89YnziftNrYhGQc6
aMX3lgjnX06J5h2xbD587xY7/KFE8tSwuBC57RIsR9JVp2cFkQOcVMNrEo8ZyTDQQ6aETIyzQUpw
NxwFQ4E3wnRrjFzCOXlOUH46N+ZgxL2vDqXyGBahBuugFBH3YGFUhdclpQojOdXA59m9IvxMQFNx
zYbUnTUFlR9Gw1SgbhIyq3VY0ATeewNgiOcGOzcBRnlfvhhRxTFFjfsq3ZSFoOHraJKqbUD4SzUP
q92qPgHMMbMXAYTXXcoOqn8rLXl0ra3APxiaBSYO065HjtIDQF6Xk2SJCFplI9qucnt6VTw7MBrB
yBM4q5BG7Ao5UVlcBnt6mUQrWX5WccoJ5Knmm/WWJi0udUNEUlnaaqOPyk2O93qYwBWrx1QrfZrr
5Ysd6cXNwt0bkxYQqwyH22q5pr1fMsYk3/InLe1U3/C4iec8kuT7RiLSgCfCtmR3MiwU7a2skqbQ
pbUSEfwgt5gMSjyLEMbazPHHrjTusVv01q6stLQF62IP1X4UPXcmg1zzQXBqTN2aCPWC2PIuU07s
au9PS/QxmHqpHMyxZ+ObIaDk/Z6GRGdKRZkbxG8LUhu720oJjX265PWdTvD7ibPuZ++mYdGh37CS
xI7VhEs1LhXZCAYm1opBsoq5CiOAvRm0XL+M0/7t61LlSAq8fjvqRxv9E50AKFzHwouWDnzLEgJ9
aYnEbQzUkxAvAyuhJ7fOIlwjLbXWG+M0HYNUmuXyQSV7IvT7gRs/6J2my/1GNzHF9RgbLsEsAb6s
Ii2iRzeUM6k4JG/jec6ljvClOUr6t5Kdzzp1zlortz8rD+oOxNr0nLCwMd44bhHgRxIJY2mgugLf
hKfDAVd+IJjr2IiWzDHPqZUm9axJSW4H+SN3JHkvqoSDltX6X/zGf3S++T+Cof882vz39fDW9qJ9
+w8OQd1/bET5+oKaofz/4Dxk8Uxwo/5xu304E90nBTkyF2/delf+fcg6e/2v//yfv/n36Yhq8S9a
OwpNAuhYeN8pl0f+DklVqv7XWkauQyNUw+baafw3Ytr+S+O0RK8MbwAtVwrO/zkeSQ70aYQo9OtW
fTMyBf2fnI84j727t1b6LxNpXnGdIPEhj+evuqpjBdDq+hz01PxolzrxOOhXJvDzwsyRgledDyOn
nL1IxR4wR+QOTwReb9JaOF5C9U2hamdBaOkc6StmgfDaNctdROdsyC+Vn6YxjF9Hve/uHawev5Ak
ZrprmXEaKHWZl24d51iQeiYmN33ahvvEHAnSklsVTKNTLpelqPhMhdPFN5VlLTu9tMyfhP8WV0IS
qlfoehYgO883bEreSMocubl6e2toOc/5lPxsRyEm1xCxdF8CeHoxRj4F7uKaP107hKxT+RSEk5gR
/2UewhBhyKwt1wRyErNgqPbb78/ShRaJKy3ceDuQqeMIiZaX29ngn6ZpSG4rkpLvm26SzwZYo7yq
LTQ9CCOhkukNhcI3smS5ZNpfXSwWwma+4RC/ykLhy1VDxRepjOgJSGNG6VvZfpdJuLxh3ZM6Vi7N
JX6jlVufZvMmpQaQFkuNCJdO1LuFneICfkdxDyaqfkaqET5jW0fBS81O6UnBXRo31DvLJbVZuHdS
inUm+2AGCoMwuIi8b7+O+BEJCnBcs66mfZoI8P7A/JpHRa1Y7zo1vO8nq+j9UU5QrLWR1bjKINJN
KDfZHRzTTHNXqPQhHIr4Bi9pjhhzBUq5lj51j3VhG9/TWrZ2Xc0vzeCpu1eUUHoc8ADsrKVzzkg6
KIMQ8cuZTF7L3gIm5qnCvK97cwGKNuqvhPsaKqcIrbvmnLdBG+Y8Y+merqYxXqD56uO1VdpIB8VC
N7Oxixusf/Grnc3GmSKP6jPoqexmmkT4PBLdScbx3KteZOUd9nZ5Po9CsUXKN2xALcToelP7cimH
6mmKevmpieP5IYkK8wa9ExGD1ONXeqbTXF2IWhShLGEIhBsh5LYPqlGRAinGz1ZKtr3V87llfV4G
b5ZMoiCndniYyvI6SevOnwdU7kk1aS/xYKNNisOe+omkiV2HJmNfOmZcuU0m954SFvUzJobUlXNp
vjQoK26KTETfF1sat2NLyAEGr3qDcTQL+qXNLgUpsZer+uE2V5ZwPyeV5ioLsU567ER+vyLNG1MY
5+xdJdipzr7kbMdwAj+rP+a83jBa5TczrMi5VYV8Q6exvYlVQwoKSBQ+uSxPDqdGLyEs5VJT5+JX
7pTTldnP8WWI8PI1NJN5a2Y02bsUpSMkYxJd54yQvFnTD6CvrQSogZlvsKIQdBFBrUNoFbXYsQj6
rYCNdxPmOh5TJWSm6WWj0F16rpPtdklv3UTjlNZ+wg/x6jQqt7Bac+sg5vNLdkLfYELtNcV8iQ9I
DsJxjIgdzd2uxBR4R4OOxHHs1Va4k4vOS5uZrF2/z9FuU7dCP/KHmpd1rfLcNl8t5TqLttTM3jpH
SEzmqAlAqRf88g1FNsV4k96l2pbghQ4ZXBU+GIlHNpEbZhfgjMrJctMl8dBdDxLHu5dyemi0MpiK
M7W6TicizOPdWokk50O9ECylYFW/HdRzuLdU3hPLEukq9UWZJgEJWS+TSelJh8BpNzGPUJ9ci3oj
9ZtoHhKvFsNVxcE3zgJcr6mRnGXFJs79Uj23rO4u+lGD5RW7vrqj/i3RJ2fO2UwSmHyTQYBH6E6i
Vuj8tNVdyuIskLrHrafX4Rl2VBfgeKW8gFnctNbMacTatOq5jQqk/aHl3xEkbkNw1vVwFikcHvGY
u8gUfUY+W6GL1ynt7vtwbSuoG0AInIyM/dBo52T/vWBEddXsLiFLHlpjImHQUBC6NXc2IJS4Et9b
OvFnJnpNXJSZKvk4STn92HH/qJlhHbRzAx1j8GtH2zNquZCGIvHUitm7XmscJqT7WB7WcFXdnYra
b/CflpnuO7YUMDbE6tHea0QBd415a6iN5Cl991MlEGRe9KslmR8Rhl3mrXko4Ljxp6cnxxguRM4h
ky1PTcfGtxP90soxa5sajqZE1X4t4/gkl+pPjcNWZtxR4z9nhlN5knZfazN0WvvQJC8yf7prLllB
vMHUG7Sl4noOwdOWl+tVtEipMaDlNOO0I9jqnABx1e270pUYvfQg6kmM2Wf59SCRJ4edwA6LHYGh
XlOmvsFZi8keDjLor9KZUnKz7fLmrW6l7VD+CDWxQbt6EUnGvh5zD1Kzm695ytbeUM64SRaxzYbi
KlF+1Am25T78uYa+1CU9qr56JactICkhWMYfiH3RdF5aarmbim9LtFlK8A4/aPcEpnEHwqWamcra
z7ORbJVx8gBtaITPOqSx4YW9MJax3MNU5JtZ6twGS8GRmkQimgdNu7PsIuGap1pQ9nqDQ7i4bUVP
zPB8heR3k6jpZbo4P1Sz9BrxXMjI1ZCM7kbGTV6KfIkGrPUtF4vHMTol7Ke8ySoS3ktvtn9o1r3M
Cbyot7Z2UY2bIf3ZtvVFUlwP2n2ZXtqoD8unoruUsarOdJi6IrpuxN4OL7gLd451VvxI116QvbXr
LeK92FLIeCPieNyb7Z3IM084m1xLz5B0YQW3X43e2BD251rRmULXw3hiRjIaZyX458Ipzq3wW6Jd
9JICRHejIEKIgophj955YIXl704qz8+FGV4LrXKN8qImfCzvA2N5xO2gVn6PoD2ebwDuLXYAgsan
YbO1IiPQp+tIZrOaMZwInzhgt1SepDCY3qTwl6jOlvBX0z+a9Zkq/2jEuWjuE/0wdv5AHt/QenFc
eV3sZp1f9fel/KQ9zMpNhq1adGcaLybye7v2p2IvMyU0MM2fF/LdnN/38vg9k/yan00/o801YBgf
lzcnO5dw81T+0gW58Ram+xZ6KaXLTk3vJv6R/cmDhKhKzUWKGcBkKJrEz2pmuBHTrILPnQaD4bO7
6UzPDVng1g+6KaUH8qyNOwsXyZydmd1VP+0HlqpF3QzL3ow7f4zPKyMMenV06/yqKi4XltzWvpDF
r1EwLmXu2kFC2LfDc9HslHw3IjFe2siv6KGMAKRJJkFQs7OnwieDZFcATpCkq6x13CQVUKT2som6
pvTlxtrCFHKruWNbuzfamyyyPbshRp6aWseTUqTlVTb2Qd5eJOPE4RP9GFIVyEuBNdwvVenKdaDk
8e1i/xqs1LWI7xW7oiYmiC8xUH6fCYX+inMVNxtus5IeTpdd59Rj4wLBdCwf5eabUwgSC3OPhjw8
IyLqEx8em1QKr+bCzNyh2eJP4jqHPR4CSMm+l8stap6gSzaxrrj6+CuvHxp9B0fdzaOdbF6q8UuT
fl+yJBBm8MdZ6pMpA+qDj+cSzmAOTEXSBwGlczz6U1poKHEdacCezqcq5I5NW7KyMFCruZ84DfcW
B825dkuy2K9bFPkye5Y8fG+S1vEMeTIvzJKSZQAWvEP2NjzV4FXx4PfiiXzocZuQmcYmlauPGWtJ
PZI00Uqm+o1XpgmPZNy+NvGlXfciaXfMvPV9PMrw3ATXv2vTedsOKb+pkw/nddbOPgPp73b/rSUn
DEtY6y5rsUZsSks0Ve+YV0zQX5Nu+mYnIWsxS/ZcNj5pqfkUtFr3wCTSr6zS8oVVk0+mTBdlnNEj
HMJdSGHiTt2w04p548iRJzXNNld/WcSqbguzjAam9st4Ff8v6s5ky1IjS9fvUnN0wegHNYHTee/h
vfuE5RHhQQ8GGEbz9PUhKa8UoVyK0qpRaqAlZSocPwfYtve//0Ya7cFcz/yQHmZ7y6+MerzyWrwt
3hbzUcivorTnyAquVA3QXxPy4AzQA7mTZUERkSMRoTs35N3JHipMyrS8qarmCobL3m5wbKmPKTyX
UYEthE1xFnKGeGGCfWDzqLgTvkrXvVooiZ9WNXxdN69+43Zx3usMa303+YShlR5OY3NGXuqzNU2H
oS6P28M0au+oy+YkYVhBSr5YA//eGqAurnZEMmbkFQ8EnkZ6Td6yVl7Y853VffPWJysLdn77mAQH
06cBZSH2M9xl22X9gbuwZkf+x/iNVBlZKqa0P2zUVhOru97tgMn96TnUqxm7srrs+/GNfnO9Kq2S
jLtmzvcTMbP0Tj44aNubh5S87t/Wbv8Idfm/JHZ9B8wcP9ptsTv8ByAxwCR/qhx/QWHO3+v3/At8
pD8QmF//xL92094vZPGx98c7GV4Qztz/gl8MUr9s4Bhs3kyQSGgBf2ynWUH/6geGHp+zEXInz8W/
ttP+LxjbO9QkOHubQCH8J+gLEMt3Txg7RTji0Ka3hK+Qbdu2B/9zlRMw1sYQNseBiIpOsw4T+Tsd
JGu0CbyWHWDbSKYVNkZ3eG6XY2QNTad3a2lo2GLmwjHimBrDX6jf9JymYSGZHbM1uWqqzL8k18Ku
dzWR4et+tgMVA+kYJz8nnzyaRr08NuGmVkkk7LN4GTS0KeUzhEOjOM9w6ePsLmwZdwhNSJdNg4q0
WreaHfz5YLrGVTIvwPsY66T71Q/8BJKQaz/VmAXhUw1z+ZKM7falqza1k0yIaGf1n9wEVUtBYcfl
uEeUYWFxxOrRuh0msw5PmV3PT15gVBxToVqZqUrMKuK6mxyD9RRLq4j11XWbWihntbDmj9QKZzZX
XT0/WkVgnvA8r7YoQKs841/r8QDkbj3jOCY+I50ns4xXPn8fhddPERNjahEKTYbQXo2CdgI6r/m0
QCh8Loe8zk8TAOtnP++6C2eaXH+fE5tBLJGs0Ecpu6iK3cjw/WDhNGYQm0ikIXQIZzojincbfsaM
mzMQ4/Qi/YG1A5RSx41WYQ6EN1tJslA4LQziEcYbb+Fc4HqNc5DrHNJVB5wNvf/eGgJUoDZy9SJq
O/uSJDyfUevJ5AZxjIUeahE9vNA1VG8W/AI7WlFB8Oz4jrNegssULwa1Lh7Yh2hoNgjC4qxV7rzL
tZG/9Y4h6XZqd3DinN3/B9ktM0MTsApRJHlfHCDt5i9aJHa19wjRjQ2HeMRoTsTUHBzC3QQbG6Km
Y51k2Mkmo3Y+eYM918dMZdO5sziTSrnAOv+M67X1AH/U5+3tAf7cHJd5UzcjuR+2F0U7eCY/Nz+4
IgNB4SayZnQEJ677M577X2kPmym5j0QIyhMa0B+Ogmokzq5na3aQbncLA6vYVT4qWxa+xn7Iwm1D
kOtLyT/eWoU5/UZd+kfV/285Rd+V9/9c3B2zyb+r9o9l/543H3+u9r/+id+qvWP+Al4ekMhosjCB
Ss09/A1rF+IXFBlYwrn487pbDNf/x9pd8Qv/j8XZTqk3IZWAj/9e6x3nFyxZwOxhZ+KOguTun9T6
7/tZYHzUEduqjbUCXYX3o8dkzT68AKDGV6UU2J34hXOO388/8zz5/Sp4+2yWOzgzuD88pj6xT3Uu
12mH3GXZYLxSnWZVL5//9LX/m/Z8e7H+ePG2y9CZsy7YLJU5D38kPSq3lrwlmd55fjtGHfYNcVKn
xins/fzcZ032iA/betGWFrPQ31/6B/PY3669GdbBHQvwyvlRIwgJZ6jMqtW7NnWt4HPVtUjT2AEH
Gax03dRbF4oH/rEQnFQ7TvD0SaHbfcViv0t2WU02VmSM23IgNYDQEYGSjnUN2Slzf5a69Nd7DuUR
niYXEVTOH61GnECj0BpNjbrUVndDgMMBAcWqm38yLX2/w9m+Enj5SAo3jy2yG7YH/89dRDGIYJq8
ldmxKhVjpi1mF6cvzsyrAD1yTz7giHnkC5Bvrn4muvrLh2TBurnDbKTrzVDlB1rlqFTBqVPQiw+G
t1uzxb+wO9Uf/v62f1/q+YjbagpTp40TyIv8I3mzs5F6p1Zn7Qq/GF61F3S4eNnyyc3Xl7+/0vdL
6l+vtNkCQIf3kdfizfv9l0mmsKx9gX6dIXyGSe0lwLs68XcovIyLqnTb5SeP9L/5BjHZMTEG8NkX
+j8GtuUjqKjwkHa4ixOcMg+tACSbn0k+//KQUBBZGPqbbHDjyP9wWLqNi3h5U5zapkzuCi8tD5Wf
m7tizm3gnu7JbnHE+Pvv8mfX/OHBrPOG03/lmiLoErZDyRZO1H2RtechTgKgCDCc/Im991+vSUna
AoA4rlF5/ah+YjPQ4yWoBdc0knNdrOrWgj13XhqtU7Hyn0oFOSWfkp+8hH99bjwIsJCyN3/QjYX5
/XOTNjAZig6dSzd31Z3GWf+9WrE7p/z6I4hXXf6E7/mXV4IKyF8sglkDQ/nkUPvzW9+WQTJUHe44
lgrkjRWSZrgbzbrYTNgL4+zv7yT8xh+KvoAfwgEmIFzisYnmbZtl/iT2xIBSLj68QaLUsIA8jsNa
NOeyMNT6XKi+yo4pHzI5pPUqmqNQFdtjkSxrharFI/bJ6jvrfa5mFt5RWpaaTCMcOtPzhR2CcZD9
2vlxay+yjuZZQtToq8LBHhObPg/2LhPDkbJmTdHCXtA+jaPfWrHeVL2RgB6Bjzy23fKmHxhNLhaN
OvB8Wsm/eg7W2cfVLa1ifDjPwgry1N6urYRzq0lX9htZOKvPTt7NVbQEy9ReTq3XeSdtsoE5L7zE
+GL19WSi4TPkS9sI3yXeVyO2DN3Mx+JAj7oh5LglYzHFrclin4eVZqR78pByGFlrxNaOBY6NnWV5
VZjhCC8vsFNxBHEvbqcOnUfENjfQt0Y5ZfahE758kUtpGIdiLVzs3lXnBJeOb9DgVr0ZyNjqzewG
QrZln7zUHJ4SMwz8OLDSss/YVskl/UJ1dGZnLwV7+yxOEiwyajBFUQJk9qvvPCpzxmRVYpDAV4gD
5Bq1KhFiD3NbpPEK3+1pmesmPbLOFhbGlJVsYUz7VX+xmiI4iXkcjb1T+gm25LaTfEKaOZlHGP3h
WxL4is1vu+jOuzCnqfcBr6s5sO4njgvrk9O5BfjqstTiCL1PyYksCFjEeyMs1UR2PQasB3bE2ric
shkXBcOotXiAksReriXZfog4JtJp3yrlGXvbQmwdJYKw11vBiLye6U45iFjMin9OiAlhTMMCZYZl
CNuNtPug3CVT6V4MA/c9i+zVkMNlUuThQ7qo1orSIhmBoKTunoKkxywUCXcexrOdOOW1Kwu5HAJm
WQxGOQCjMMvYFZLU7t33fYINBWw6clSp6zQbtQzTBZB4EHXs9Y373jcDDVMXBECtpbRl8NIp5Xwk
TZYvOMOs2jqY6OuYwWqzM6KZdf+TVrbxIJCNlgfbhtYbtVViyQivfHQ1Oi1W9gZpCddse2y+8eS3
rB5bqY3IHpLkqRx1JyPIQD3xvZs8crdKwWuRJ2l+jjp8ymK0OfJTM1qM/waitW5n8BIBLPThaB/9
BlU1lug9P6Q0NjfbQWBuZSCr/Wyn2gqv86LFELUW3uLHMwv3LCpGbAzhjmastHCRs76Gxgg91pHB
xkkYGVTZKybqi1sLkLXArziMBoZsHY1Y8Lc76L85DDrPKZdTnhECeBhsZu/DYgcSkNcR63gjaawm
zNkq6SAl4b15qA1SZO44BIv8MHo6G2POt+4afrjOIitX9euYTuaLobviJkAm4hzHfMZCNsWZNT/r
zWrCRCRk5H5EXWqe8+qar2rSS7rvpSHumyFdwzdMGoP00GWOa7CRDqw+fLPTDNqDPZDGVETaalZ+
Tm2WQw1An2Bfcey0A+7bmFP/bDl1P9za/tgPF3lljfe4CLrZmdn2opqiUSXZUsYmvirdIViAaM9s
UZlzXDZjVlzKii7v0BPCLG47eLLD3eS3AmuMQMF/JdGzsxmDm7zsvxZlac1IYPMCdFVNTbWfnMEJ
PlJvzZNDRW9aQLBIMiI5F4PdujFNq4GAMff1beuW1uXS1051mL2N8Nr7aY0Vl2++5YFBmO1ieSW/
szuUnyAfCGxoE1ne0USbT9nqqHrfBZKgV7/uix18me4cHaf52tYgNt5YLd8augD76PZddiPnIJe3
NXmwnwujkW8uMd+fRCnDAQOwLng0R+U+wapwrcj3U3Pvh9TF2ALjuyuq0Pgqw3Z9GSa77XYLI2Kx
l8odtgCouTtaFE+NIQoNJGxMF08a+HvFqV6KvD7ZspLXWESDVhFaz2pwKIjj7ZehnXEGZLGNhXI4
8BXO0E0jGSTysgyz/sEvUyqW7qiMUTivzj418ZrEj8ytn9gTUFYrX634HNewo3dB67qY8lR6/JjC
fLBiEfbGU9qV4rYxRgPajBirFEs0W3zMZC00B4GvsjonL1OfgjQb2a+lLW87ifPVyV8myz8jOad7
haUK01Zk8/hCvCfGtjVCNLWTxTJfj45cIXTmCIHHLPWJtHO3zECWKua6r80kt1gZV6LFFaBoP+rK
Ld7tskCtwAcuMHbOwKuwqHYq9tGr6M1jZcIlObRGEXyyrarrHyYT2UJsjbZ+327tl4o+hQYL90sT
3jmfNLK8HOfpxS3Hq8k3Ce1WYIfHWjc2BJliSG9Np+bwKZole1lcPv8uCOBjQEOCjxuLue8EBIbe
nuI0acrb1Vg7PFsHtQQnzI0oyknodJzgvlwKvLdz4zMx0pOMJ6PdyBPZRCBoudjNmxJ+El4vc4Xq
tNtY6Q/mosET61BXV82ErnKfNQF5LmZBeh8O1PlHVnl4ODSGjxOv3bjyiwdWOhzKEco8dkDkFxdB
0Ru7BBOkicraONxRu9d711Npcpyrlp8nxXKTYD5MyIsfsuoIlyVjpV171TNYYz4cmgQCwc5NiKkm
6arJ17hQtMzwRCxssy13knVsIOBg6xe2+e3cSzuL7Rz2xZBCGo8suFhw20rckyLB1grn9CZ5aU0V
iKicWiFjUiXtxxU2EvbdbDlGPKvH9t0wGq/a4cPjbMQSAZiM7S18Mg9d6RtLtiQ99Bjk3qWFv2Y7
ZheJ5VMZttOxmYLBjCUu2PPOdQULrBK7uAP8MMUqkfjwc7C/etn3Vla1kUPL8zmnKN4FHM7Nrib+
Zo10MHnDoW9KtjuK7kvBVQoom1bWtnAmgt63DxiJm+pMG8qv45EQhFcY14MNC31N5mhIRTHuh2QJ
cTBfNStpfkFUrH4phtNcqv5hCbLCPEsajADjGcBg3sERl+b1RPaUsctlyV0tlcruEI90xm5KSokt
uIBBtZNjjgtmD3XzsMIl+Vzgs0LL2uapig2v8GDI/QowJrlnNIi51rCOl3rUtFU9wv0CM9XpBGO+
qHYD3EvgWEdaZ3kjBT2kLNkKZjBHXqvMQUmR1XWmT5Pnq7uEKAZMjxzT5QSaHNQS2qYpC2ZoN5h0
ZvZNJ/FEPJqTl3on364LRTIlSUBRbg3587Qm+r2Hbh4gc0XBsnN07n9L8An3osFOsgzW0SS+abcJ
771qDM/NSXrFbh5k/6Rts3xSIrWRRWQJz3OG1fhRhYOLN3SIFRkf3/NQ3YxL/zR1ZILEsz/Kz6iO
2/sm1/px6OUa0I9LefJbxYfusU3w4tINekgOUxoWuwUAd7fWTsmRXHrNp2aG0Qj5UmYq6mqrex5K
vKIjF+/589bwVm+XjZa5gTrSJzi6lDqylxT3AJhs4bSHa8hvxLRHb+oCb5ixN4hO7p0eZIo3LbS2
zEZvGiOi7v0LUTMgofG27Cu2JzjCgG/10FRny11i7TMKRz1tXBIpZbLnDFwtw/MlgZu3txLPu2/8
mRwEabnNlRsk60tPh1fsQblpE80hpKETeYGuw1676cxXWfOMGtugI2rr+prbCXVBF4FyY+Fn4pOn
huUtW5u+2TW6qu+VLsx7IZbmkROoVtAYVPKB9KnDtS1fxtswmdcaQmPZGzxrS3AdJGqY47Cf06dw
7eC6pF3VhjEt9vxFY0967djzNnNwYzV++fkw7PVsZDTA6eyO9IpZQNVSZnMmA2h0kXBbgdAAwUvH
hDWLZ4P8OQw73b7FNXMt+PJ10TZnbuHx6iQ0rJ9WKiScMEKbikMY5gnBBCOHCEY0cPsWItH2uTXK
bxb/c47D+Nx9htmsWXJldn8z4dzX4/8e1kHUDetE4pUK5b0FB+dAqIFjRlB1DI/c4MHudxn8S1a8
sze9pqkLUyNsOvfKmKjtOz1M7T32HQbFWeYOcwaOzH3UJU5anye2gK8xU4oetSwyUujJ0ThVdeLc
NHqt4E8IWb8Oi123RzXNwX2VcIxFxgzVTPWYKmLXONnHaZjdeue0bfIU8CCUZw7JMM+hqbGFVUlh
MQGMrn8JrAAU2Qcqf7R4dwweCdtBLWWQyhsXeKHCOjNYE0c+UQNFBFE2lDRgjvOtHnTTRiNCtnOV
Bex0YCe3Km74O+v3QSLi6iZNQUX2l4x7HZohs7HWq3NaLfK9o9ToqqMqpWp3LHU6fMz8nKxxb3bY
hVn+XJvxik4WIipFF71UwIpn4nfOjn1q6AQihWU/WE5LdXanwH2lcXHEznILedMmFiurXitlR+DW
DTYBtAIXncY3IC6GBN/bHHFT8mmUlVnHkzdOr9oOm4eSaamitMJvGXvL667BBUMqTG/SfPSIuGip
ZvZY+5EZteC+bVRnpVbY2kHadm+5mPOBTxZOfB+4IS54NE9w4NwxqB8sluwP5mhCvgzwubmHAlkG
+LRoZqguoGtkPB9CL8IiIX/PUJNthoDV+l5jEMvPrwNq+ujyqEe496oE/q4ovnmzm90xeY2ssXRa
vnVurj+kGAllnLOcswk+gOEeZzLqkHEi+U0i+mTIQpMyvW8erKz2Bn2Ps4AYrksYodurfHzl6tnf
FWLB9Xf7pB8ZzoBZnBVZdbTcts3Ok4audgBCstHCpWuJp8NSfOTGBNZYN/TAmNmKdYn91MF4zx9o
7iMxLdWljdXAyziSJZ8Opm/EtSmZOLPAE+/Cqo1L3c/qVWOia0R+Tz2JkBmpu07hnRAF0syKAyvU
woSX6KJGDfChbA4eERGf6Q/wLqfbXxhmDY/fo2hTWGNmzwsRbaYI175f+veG2xiPo19170lSrRzt
dp4+jPU2zhSkK0zY0ibe/UwXlcU4RnTJVd1UoX0MdcjPoTsAtiA1fvgqBid7ka4pHxPi9QD0qzxR
p7TciJYKJqPcBqjBPuBlt6ozplT6SyQCSAmCkrbjKCf47yU3GgeW2nVPZdo63bl2sAOGQpaqix4N
0C4z5+aCrYQr8WYwieOmpGLp0RH2g7+KkPbd5JUdKXuq0g4kHbe7K8uJvIrKsVeKilsXdNLrmq47
f0T7SjxESgdqkMr1qUlWogKY2paWTp1CvDeCNkdpamg3PY7uIG8cwxCvIfrTCdNKg+6RwuylUTCO
4EsSEOVyrJfWOCa+P66Y4WVWSffQuIAIPfqKUxISh/fesOgSrJ1rxH7kIjvPum/RbnrhFIzxZJlo
AyfbLW7IIHS7PSjWWu27UM3Zrqvr8CxfYCTt+maBaOZXs35SfgFW4yhtvRNskLHVHJY1i0Z809rz
xiqtlFiAvB0ioY3yMM48eATBLaFHYk6t4PhNS89/Ae2KKd42X6ZZ4upPgoa2z9ze53doSOx+79aS
y7D2r8OLfghb49S3cwZPOvR4sBw9coVpgcsbZ03muSebvAhxGmEb1ZHdhyo/MBIOV7mJV+fZFMKP
j4ax5pBThYJgoCQGd/HQddN66HMSKfd4FwYC9oOd4gdkI1MunM6odt7As7I3HWCEFxO0qjjUTeY3
hMLMuA7PtSu9mHBYf4z9zhqOVjHA9EaXzPKml4kI4IlO8yNv8Ooe7AHQBF6yW5ygldMxNnUCBbB3
Jc49vevNHwT32C9MG8tCqVDrF0d5RIvjXmtx7qXei+ss/nNfiP5LWjthGWuI+VWEVNP9AD6u6Eec
lKQKoBh/OfiTGL9O/gwDlU69ew0bz7rZPHdnjpo0IFtlbH2I0TynR611Cy2Son8V9I58VHYNS3Qw
u/C28pvyBWAjKXe+kSk66W4YRlybhgy+hb8d/AZ2am1kd5tTkSvzhpwjxosvayLBZIqMPeYgi5wA
QuJcXCTVZgrbDsHkZ7swk/shwJU7hlZvuldrQJbZgezu5c3HMbSCU10BN2FXDUOz7ElPv4XIP8KV
XbO+3dn+4ItTrjpIyx5lFoa3LRt3tyZNwYKL9/dWrII3Yiw9+a1phxFqnIdtbzSndpUTlYguPy7M
VdePBsy2x6VjmRPlq5ofZK+cLB4JKmuQPjCFnjR6nI6XCPv03YyQ4JJAHcq5M+mQqqBZMQD8ScnX
7XZiI44L/3LEXq/i2M4kJnvGnAYM+3n+qd9cMiJnhLgRKSsp3zPIL+NB8xIuB0x8Wh3P0gueIbnM
sPgwDCAoqU01F26LhSZ+wHloWYPAOVUO0AcPUZY+hwboDkTmVpD4mLVgbkPuO19ZNqBQr34Nxyx6
6SAdbaviNe+ynA5zKIIMyi/+olEr1jI4UZr1S1A3XnowFyQ/5DuBPW1KX/Tp1dzgt+kmHcbrODl8
EMxp3RdYOSd7b8wmbib4VTyKoXukYuproX1XMcpXjcDnthTf7GooP4uFJBscfWYjxc2duWfvLNp6
Sdx0LuJx7IMBKUk+XrldAIkxL8PO2xOcAXZiwEXl57G1XPi9nCQ5c8GAgbvqlni1fCllhmrGRhtl
N91tWBlY6YEJILQuG6yVM2submHOIPgNw0acUrvU4QF/gPraKBccMQvDSkKCmJLg0S+mhbd4sLsA
Osw2fpqqIt6q9ZIh24Pdr3Q0/rgEB8aq5DIzcXiGHZSq4bwgOOolAWft9kkism9mmIrq0KBqz6I5
rOSDw9KVm1a4xluiyOSIV76EduOLZOnenyqriGz0bLd0fsGXKbQ1uaJBWj+bHrFnO6mt8jHXpFvt
LdGwMBpmXROsmxv+o55L1PXAb84Mh9wqv7BtBkUq6jw14r6v3PWyLUsX/rIrmrdmWRC1urlpd5/1
5qi7V50P0kylDNPbVrtmddZOxvRhu6P6anXOXEacNP14nivWMtFgTEZ4aLPKusF6UsMLtqbB3Ltj
C+Gq60KXSQfY4qqnThjUxXE5+Q628JcO5/OzaQljQvhviTMbhhlkK9k7Xyo7Dbq4I2CMLB0vaJ4x
JQqSXWIuwU3hSfcOJw/xxQQLA1CafeNzNkBQinEdyoMjFD0FxmH58tuQsRfdsQtIr2cODCLuBxv6
fZpX8lx0XnCRLmM3gLhLulRMEuQH/DaD+jQa9aVhSD+J1Wi7m7LEKj7Da2hn3qe2Ad4fWzY6LT7H
PtLwHJ92dOCU2YUWUaMqVChgGNwCWsAAa6xTC0noHNlS97VwzQzrbIPlAVVzyp09FuK2dXCWEicS
BI4o5UWfWPnFAoAmoNL7+asVQHmLGNmmNsZnDHDRTwZ147hieZuRjDLr2QSeRbSiSNuB8YfuaLCt
NUB8lv4hk8L5EBhOa8zB0UdVnW0hKEzsqecgaO0Q1pxh3dnZSHeROOtQ7jAzJM3DTnksYpvCofea
fSbBdUzaxRlrNvdmspUemFVtDdwxAS3uvT4AIrDBbMSe3gHLbk3mQcCvkk1Eg4xr+DDVNXJokYDc
Rx49o3chvT53d2NIwPeZGgL3emqleWttzzYtFgfurlPSApOtbJDnlK3wxG5IupfTXCl2Ro27Gje2
UYsM/1gvgalYLrzRFeRqc28ZAW+tjdVNcMwy9pSHcEwSylMzl9Meewuw8ZAwEZZZQdsXx6QA1Lj0
eGVpIwXH41UJMGrsWuC3dVd7unmtA88wYknARL7Dpb//RD9itHvaTbovf9HVY9UxF+yLxU22idrz
873Fm9KSg7D61e0kunzCLg7qUeyDBpvRgvzJjpIKbAf7WQti3RjI1IuLtC+SOOAGp9H2ouTgpLCP
4qZZR7YeE5hXzJ8Kv4XhglegwtiUPWjb+2eJvY3qmuH0ympzIXYJJCOql1z6Ia4FAvpjww6k3+kw
0RdjKb3xTGXCuAE8QceZZ0GRxr1pJ20cdnn24aw4xaJ+6WR1CHoG68OQDR4eEXg4Wni/FVDCVd8v
D7y3tbG3HMWhPK5UhQM8++Qmx0Xm2mzt9rNmG7CigCUwcBOnSia7ZC5Z+q60QjF+ax6s8qFiUqrw
/8oPYSKNhRq3JHeYJYT9MewyRGy4crY2ahib0dVkvD3RDc/+gTkZGEejYjbOaYN969jo3MweTBBt
9SU3accOiKgynu86CQwAHq5a3rSy8fojzT4ofQvsWV9M5LwSHCicoGTWrVonkgtj2cFmjrhYOuk8
c2YqwUag47xtcs/Ei6PoquJkt9V4g6P0OF5bFh4jd1lJwxu11C3c1lNfv8AJAEZe2YPhZi+qgKRE
u8B6dldxSjuHnKVDsMdHwj7Q7hMn7ZkVnEnZGOoO2lL+NrR5Di5bgddGXTdMVPOcbnV0w/q+VmF4
BedlSa8Q7GKmTDubGYeBtUB2qK3GKxEENCE5dXPH7G67hATvZkY4hd4yrBKKkXBwram0nk92Vife
YbbX+tVABWju2lEYbNFX7b32Uo8Vq4Mc5YIW2PPHJlGc/RlXrl5DbZgXuhsAI2RpFt/CpS1f5hxi
He4s1fgldEfZf2WKgY11IJvRxQeUalV30USw+drFrarrak9WJ0fEWjlGuvOQmMk4LNp+OQcca8d9
741sEBO/qeD8h1AKsKCRVAi7Yp2I8Bqj9m8dKnGK29CDvNqISJMHdhGZYqaa+ndMEqkfRuZ3KVq8
xHOOU8ZiJmLWDIx4c8V14wpWwSk1xtQCSg5zpNw97KV9wUl5T5o7/S+w03g2YzJFpIBZVE9rRmbP
DkJcO1wEbPztfbhaXR53HBDrPQ4uyB2dLOC1LzoTHYeBMckCaO/J7LztWUbuFE1QBnjrob/sDf6j
Q1mNtnEmJ5dwE5q9eo/Fq+XVQGNF4p7AZXSXxiKlxXoPQ4Xbv0ytHDm8R1AwSoge5JQ+XUjG9ySo
b/KuGOvI9Hk3Npy6QsIS9gmQq15roLB+aGzBezvCfc5sj2PFbVpjPVj5NGYxkIY3nU/TOEOzqMvw
kEgOMxZFDqzdrvQYGmaVDVlcGWGLTN2Y1vGMvzUslINq9vsmggS7YYWLhaJ6yJx2K9N6Xc/5ulBG
V1aqmGhatuYxa5yAV096w1dEe+G9sU4IYhrDRmlsZbN04mpx3DMnmRTaLdWh6HeaBI2VBdjbg+Sa
mGHZg6WWqCxB8hHNzyxR3aYPpgvD1dS3KVRyPVpjXoTnFlvuqxWNN/ZQfmUdmq7wstgr6y48EhRh
itjpxnQTlVULMsqiAH8fe5EfoYl5/HCnbNdHmZZ5ccJEiIiA0SIgGtSZ53I+61Csfmn9NvxidWrC
SxDSAg5R2sfI84rZYaSGQl7oMAAz/frRBeTPblMsteQ3fBb6YzngaX09VewAzjSAaRXlM0uBvXL8
7AaIaVB7cBQjBUAEr8MhDNi+eVoYX9HrzOvgn1VGmpufElpZ96yytHLg06+md8h7+AP72QpA/dXo
stp18F0Ul1Zq08qv4Fvm0WalmN3Mfe6E+8zxO/kiOBSbW9sIEb6SaTvDujc0KKCde91vxLB/RGj+
X5qIyP8wK8UAHtb/+7NV4+/alE1x89//dY1apX9Px+8lK9uf+V2yEohf4B1CAkQOYsJH3rLhf2Mx
G4H/C9Q9JCu/05ttGFq/W4ZY7uaaCDsyxEl2Y8Xyp/4lWTF/YcZ3sekntwk53T8zVPyedObyF+Q2
kwAVuNRbQtrGvvsTCcyvTPhhVbdt71bMp6Cf3fvOqg42b/ZPMiq+J/L9eim0OZijeOgZBIfo95fi
fZNo9VC3MwGfdbX6VMjymAXiwemTC3qj05/uw7/hNP/1cnzliIfIYYVCHvA1fffJSgydlyl3+4M3
2g8Mi5CK4K7lMIuiZuF4L6r0H3Fatw/IFbnDpicQmHnBD1fU/eD2CxsW9JVuFU9Dt58102XVhD8h
mP7FCGm7Eq5THmv4jf/5Y8K8K2mFm2DpD12akGZLagO7GYX2VBPXdE4dKC+wq1IPGIzLQ9Pos2yZ
7vlJb9qRL2RVHRt8myiiVDjs7PobpnS590RyBkBa3rlj3V38/c2wNqL6Hwzz7THzSBrbbB55xviG
fmBTFoJFRxWmAEeGQsXYXTLJ3/ppuFzWQPYaFf8O/i9CJKg2+3Ui5vonv8D3dM7ffwHYjrxsDi/h
Jhn4H+rOrLdx7tzSv4gBN8fNW4maZVmy5aHqhrBd9uY8z7++HyY56ORDI33OXXeAAAnypcqWOLz7
XWs9618v9BHbhVEweWxjUcfJOh+L5FRYgbFFr/YjallXuKkPpHYWyMp6ztyzEXjHUdkfuj6ckLu0
davPX0aBZfE//2jLr/6Xj4ZSQhZ3HHldbuu/3IIRynZouxl8BoLQ3QaPKRIdD/bm0HY5KmhRYvAw
yzpg+LIH8tWlZf5ffL2kIP7yQ/AgYgfKM8Wm84Cb5i8fTzy7hRVFXrTNhk79aJyNfs9Qh5clvwsV
05jRqsJ6Tq55lDJtBvU9GGDxBVquQC4YA8dPjmEEsiWHf8aEo27P+pawj7Vl6XDvqIBZd72K1pI7
xPfK4l7MxYHoPXNnsOXAI+9WE4TaRsGFiTYjZ6Bhl2oxOf8Ya0+5KTxt7s5GUQkgPFavf1L14vZP
7AjFp6QF/pIHNKqvxKR5v+oqat8a/vVGc4v+OQEqKy/NjEuSFJuLtW6cqvGK8rWM7V4wbdl9erse
N9vE3980vij0/GRnyK7uMHHeCoum/45mE7QPchjHU7epk49Ga4PXOsmnA4+hxNxU4zjv8jadtkle
aTs9covxrWGMincTqxHnaDu9twN8mBxch43Xyi2d/EKhWrHpE638zvjL7qadsp4GepOeQ9bVK+bz
9gfudFytEiGDS9q0xdukmvpcIk1YODKmyl6lU8X9TPU7p9i0A8ts1m77E6Ip7R3MM2+5FwQR87eW
vUNbCi5UmQwPwmUn02M0OlAWlrAjLq3ez0szttdtItuEhbdnH2mXbKhUtYppD3MaQGCDP4AlcsYc
sk69KtBXFVLFji6Bvts1FMsaiNIl5BpiM2ePXQWwxNRoPsso1B5VZ5fTISyxtG5iRT5rIxtXtzb1
6LCrC8w4bLd8lgN2QUtnfMsqvT6wECr5JW2Z9A6+z7aaDlVtkwfEzVX7QdSG9IKFkbsNbaidOCMr
EvNVklGPHkWT2qPU6YHfm4l5mjunmNd57QiEZbN9QVNALgvMZvzAc0e6RSCNV8ekpotjgymYcxrd
3RqWtzhG7U2S+BawcfBY4WbaXRWSbVtdtaOfV7kwN12CWvtpz0jGeP7pC4FFUxrFNkA2uY0sBsOD
VN1wKZoo/cEobX2zlkXRbiqRr5PAjfaznuQPlS3bBz64+Kfu+3IDq/4aTKxQzVS9sOV6SMLM/TN7
+XNpOvaLm2fJCUo6DBuT43Cg12W6zhAJHoNyzGBK5XiF5gokT8/IW3SBc5twTx7EPBkbmy2ib1mh
ucdOMwIOsOJT6LIbp+3IBp/Ro9ZbTL6xEacbvDHFC3U7xQci8Bu7ck415pTu0xLqZzYRquh691NX
mCnRekc/dQCEcOKH7UNDxw06aAMfRg64TkOOyFgJbhALwYqX7glLhdizfe38NIImHheOBdWgNpA4
xYXNsbnRjO5xEt0ZgFV5zDxvq+JsPMSc+DZz2M4o5/JZc1GNjaYh6qhl2yJPtUfWGqwtaYzbjE0r
DkPnZocWN9dDOkb51gTamKwMr3s3HMKaeWVc8dz8xCSyDiJSmKqgot81XZQHcCTRaYyTz0rNw4Oe
m/PPGIvoJeO5+V67WXioWfr7fZvfFHazlelmPMkx3KLYRzJfN3wmfum29RGvj7Mb4o4iOtVr3LgW
t1jed/NtDKa69EvyHpE/ZOmbRR/p1lHRozGGJRpNgUMK4x9xUD1hF14bGATqUjwNUUTcCaeSd8cH
bPnQb45AfAFPse5Ouaqy+oLWHT4l4FVdK/oF54SaVcryTo6doJbp8Wy/VUTgL0HcJafIyTDK2C6S
K4KSz44qg9RZuAdzGs7loMYtAkV0ybPoNkRs7FfOzAS5YWVVc0eXw6VPp+4n1KR5HNuo2enGIDmQ
jeVbV1O/sDLUHO+cUnCCVukha1k/wp53ido3f2KrxPtu1NWjSOoyx6eha7uqCLufVvFZkz+INXTU
CUwHAtpC1uDUsy6s1zFnNa/LcT5bo+Pd8sybjsJpge94VnzkyGi+hjwsdkoVxk7DsXAW7egiC+Zf
iW06j4OQ2a4o5vliNfOTpym1lxqkXmqVqW40x9lcz54VnSuy0FgnTOt3NpcTJN42P6b56H06dTv+
TlM5b0B0AlaKtALqS5tnvDyx7PiyTKddmZn2tSqYCuM4au/FlHB074KBHHXaIl2bMFAqNGtlqekA
T9leR4bOYtsIin6voAxuW7C1GxHP7CTN8FcdKpOzJ8vblYXVFf+rsr7GyONQmdTVWc/SZiMjogbO
GPDnh+G8o74IuvEiKOTzsS/mj6R07VUexOkaTY2cMEydhscTW9D8aVFmd3pqXk1C5WkY1h9ZN8Q7
hQ63jsuiOZQgJQTJ4uscOji4B0zVo3GqSii6pmSFacwVdszY9hEox60SYt1oSLsYTkhbxJBKMq0C
ljXUj6wavQP0XHDL/dGK3K9ITMEuT7ph40S8t1NnyNd8nL+zKQyv80T3Slm22jce4ScF50p5c4tp
MUw3peDdpg1N9O1UuPXaOgq3kRd6t65Ox5UVybFbY5qTvipaC3ZVgQNDL3lQpZbTbeMJlFwAlHMy
qu4jNMImXWNoHS8zJmZyDFzrLLpr651pw6HkR89w4xncMvsRm+ALNJIqBULV38sBdxVamXnvU9nh
6fa6a9A6XbkJE7a7VIB6j7VCEuj4oZ/TIup/4yWOKNWosdX1BZvE01wY4jxMofdrTmZwxyKwUpbf
+GVfuROiQ4r/ql6lWl59Y8/jEvJCu32fJxHehDaMu6gMFJWEWc5DEYOGCNZcvuhZUW8i+ACPa6U/
jZL8uxWZzHRRqeNyMOhVFz4n1AQJIlE0iLCbNh7t0C6uVF51+irP6uI1cLQRqwOs8mo/j9i4cFBE
0b2IYOOtBAsRAEPYEl9NbC8kGWXd/DQd5aurAU8Wq59ERgU6V1Pe0wpRAiU6/V1gSPTtOeUpVGri
nJmVdYmquSBhayo3OBZZPDY7J6vtB0kG84+TSnjTygvNQ+O05jmrQ7lf9l1P3pRJ7kLez28xz4B1
QxHj89gVBIas8VSGcCVXjt7iUMbS+mtKFjcz8sWpidNhP5SqfMBcYX0m4TJhIk7l3u+pHORPmlXj
jqt8vg2uCva5MmPhl01l7oyRHSou7UKwyusnrANJivpHbAUhF7AYXOwpma6xoZz+CcbJxA6KxSqv
QMf2ldua/LGk3dZj57KydbwMEgNTToley0OmaOPknLgyHnd6Ca1MDJn3oIP6DT0/wOiITTOGUchW
MA+zlxQ3yJfL0eq77OT0LBIAs0RKy/ogWXvZtKCrhDa/Wtex9KKWrxiTimeaXNLw2tfLw6Dwusle
89zgLTwVMM6w6BZPFdZ0ROGq0C4tXXXwubIx3cTgAzaGCJt3LTS894Y/O9ywv8h8B/PNTXBGOEZF
2D7hitZ26ZS2ANer5q2RNcMS+JsKCqLej6/lNEm0z6oLetx680iHDu644oD6qizmztmc6VmnFeyV
Cm4GsXq2H+ilwIkQtbGzkV6D/YSvFh/IFIvggoMAkdgN7br85glft/MqMkVGd1MJgOiuN2mYvra2
Fh+mHso9B0JPQ+8Y7fY1iTOAjK6kFdh1xuSpMupBx4IWt/uhMnvsWUXOB1FP/KA9GI+4RVEaIZ7t
AGLzDsQ0i0qcevAYc3LKCEN99Tyjv/6K2zYbfTrF3R/DSzBOTN2+0idOIaPevIwZL5wlFfHWRmUE
IC7NurWTtvMOdETo98orDs7QBJtyHI19qGFlYngIHxL8zrwTyDkoZMptUAQzeEK3+kNlI+3DeOBy
bplOvxPi6W5/P8b+j1aAd1CIRfZXDM2/wQz+e1vC/5+INv+ZcXBmoOg+8ujfF4TL/+cfC0LD+Rvt
vxalKrha6Nxc8sn/pBzof2MZ4LFQYo3F2sLmf/nnetB2/mYtnGGXgijDhifMcf2f60Hb/JukDwnL
2JJTX/64/9pd/nNnRkMNXwgFNf+HHZqx7OT+925i2Vna1oITFs7CrCYL++9bEyuwU9qs7NJ3XbR+
v8yxlK703DI+NKnahLcKkOG0DPt7PTL56E0AqAXWP8rYnIoN7yBSJ4ndZqe+wXGxmRvOQ/gmNACN
Rq948nZR1XvXXMUThaf03E1+3Tjj639esZjuXzPZ1Bw7fy/GhQ5hwPj9yy8iG8nBH4+S75Cl8/az
qsKO5hhukCNWUkHfBMalP5FReyeXlN53VHow21U1EBfhFlTpChQCU19pz9RM9AY9AG1WR1cnsDKm
wqIDbIblltjKqNonXbWgDgWLqOgwcnpLtpWJ/r0GHQtqTeNZUu0JWNAFMWBUpOACWSnkzVmk7wHW
weOQkYRdSV6fJCHqeDCuuCuzV2uKYI56DUmRdUh2BmIcrV5fDDwM60scMvURPoJgPehISytcc321
ikdDkllQDpx2wh6YdOmPSnBzaaYgdO+YAqE30RBsolqV1yWAl66pOMnhV7q9LLeNCgaWD3zJ59Ft
5c2RacSCyjVZ+nD8wVjVF81SMZk5otk7HnbtbSeH+px31SSPtp0H5U40uLxWDiTNPzLiVFHNPBTj
Ggx+EtPndiCYUf9CF60teHskuvYaXLR6JUOBDg1Xbt5Xdad+2fPQXjmRgLhMRwO7RCZlf5Gz24mV
3uVD6BvaYjMXqaurVclrYl5pkyJx5QQifqTy0JSrHgr1nwA5vKXWczB/Kih/uJmKdLgDl+y1NUYG
41sZVYx1MakhCU1afBFhGxuP9B8Y52pgSbXK0oI7YOAnzujMJUPjxjqStD7Md+YUc3hyHbW8axro
09sRf8ijzumlXVEn44KINnuD7D4GlbNsbGbiMMDh4MsMs+1W1Jb9mlM88EWufXLWFDAQMyFKlQjy
XVyfa1Hni+VYeeCkHFKBFd9eSKjRy+vxcc7DofU10k8V76ReWnhlYDAQYor7+lTV8fwzlCNXs4ft
wCKZiBa65UrUee1xjpCYN4fwg6wSRUuQ+L1fk9OS/k6tmRk877lrNkpwCPSH2LaeDdB7Bitf2KUJ
cT3fHQdCGljFnRluXjiBsZsCJChWMemB62/CFlonoKKsTk/WKbMSvetzMLxJxrFhU2eyu3qsviCq
4lF/w44vnxBl5+Fu4oR7pwKDJg4G+OG3VfUM8yFGoBH5veZ4Yue5Ex4IP+pURxRl+UMPgvjqMEWW
lPrkE5jFQsqdmmX6k9tT+5C5SXF3jH7NAYp5o+cZQkyYm/ikB/XwmYWKtV1mxfNOyQJbvZS/Wgrk
mj1gjOA+tRVfdqhx9WGKab/SUi+9A0NTA+vZ0PrmiKbrEIMF0VBvXDfnRNHFvdjh/5HvXoehah+G
I9ZnryyzAcMbfut1o0Z305KeQYKm/thdA6PifNxpAWI1AWFzOrAkMBfDaTXykCI4yVCNIe1AaoZ0
F6YqsrIaIKpNY3dS+npdY/iGJUakPdQBh9MgXTWEZTzFDFFbafNp2ElDxZ7KacVI9eCo+rxKdhke
dIRg01piCKlSzZo3knFvtYSbeSKL0xG0VDMX4hBqIxZ2d/pMQISB/V4mQkrG1I31TZNsBH9fgiYC
/4xnaDulmx58BS50WsInf2Yqe8PxVi1+68hC1g7w6MNGDV3k04hYxgnFNYNdOcLa4b8HJH8ohYym
QZu2zpj2JpSBKoN0TPLyCdAYIzSSMcZM0cg8P3n6tKSFbMIdKwvnQMSUFgRsDU0OtWSScYnidhKR
uCrSEWobYm2H0ylEVmydhOYm+L295W7bRGR4XuxWXSIIB+0eQ0jAJ+QOrjxnXhJRkFinw4dh1OFd
mg2Z9Zxc7h+j86xxo/fYNs5U4g3ZHycKaZXiHndw4lKnyl9mYiNKa8Obj5oWEWJvYiez/NLIp5Ma
DJn5g9THj0Qm4iEaWxJ8PJitL4LTnO25qoFQ4hEI10XkNGQhvNZ49iKnPQ1VOr2Ek5mmXORNfiua
Qj66YWLcjGBsfmpZGJ9Dn4/1lvJv2wQw2iXtOmgaF1IdiH+PO8zk9m85uBLW4sHd8cIK1WPMwpoz
wmDndLNwda3AJChxlmXbfEzRnNDS1nkcOqUJ4X1dc1KfGNHd9iWyqKsBgjnD025wn077QNMIfBUY
SpeIdN/+hkHEMnaqYzz5RphEI6xvO/liwQvnLO9lh2GiIKviyyq17lEw8U+nWdvLI7kSXIcW98cV
G/GoswAD0U7cBhgENl38gismGsLjikvMD2g+arBmDAFZB9uyk7NRF951qNv2TsgGxHPeDsEVPyN+
z8QMU2qxKtwJ/5Cn/kfD839vMv6P2LDl7/v6f6yKcAE6/Qf9/Lv8SP8VAEbS5L9GYyn/hixoIor9
A9e16OP/GI0lfYOOSds8mf2lMuNflHNTZzSG50NI9e9oMIHS9c/RmFHbtKSpgx4yKZpbRK6/zML/
cTbWjX+XmDVDWIB3uL/+MkzGWjapdohhWKd2fWuyqnskaZgdaqIZG1tq2k1Ha+Sh3vYZVnUKwrCn
1I22Q/HonopE8zjSLsbjOgtAIUzRBm2++8myyGFYnpLPwcQFLxOX3aaK4/47xQa+0dtsuds63rAK
pnXG0WGHPSB8roK4uYRFj8895KlNl5qJp7cbxgeZBep5ZvlAD67Qv0kQe35sTayLaj1xscJFyc1j
KjkW/cChsIwLsYqjQLIlluLgeK1876FVHWKqRz9ne4x/NUnHlFkxnG0dPLM+KR150gSZo5XSE/lg
VOwYWZQkvsTTdRxG1z1Y2OkR/EP3CajYdDHDoXrDIcYd1w4e+zFmd1C5gj0cY1JVfIM3GG+VgfEI
o3mo/XKHxoMxXQflpaI/7cHRexuqfmZf2wWSUujqRIJKXNrMHvdVMExPfVym75lhqxd0LcfGPeYR
DeIlEJPvNeffPZiRU5ZpIlylxMPeqQIB4qXjW9glqdWeOwrGf482DZP25DQ/Zldp1IRl3Z+E1oFz
3HhjswaNuQQLQ4YmVB+xtEHIt5FZjAPMbB4nQjNLAW/I0WFycbMTwbfqN1KMOOcNChm/ymrKvgoj
yw8Adss/iV2avPApU1/NPfnJPNcnIhwO0WnTqjd13zwLaqN2ZnsvlWeuoKvQdJYUb2Mq9s4EMBEb
KrTqBHlyLjsWonp+Ky3vIOw7BYeOH1MlvJkmircIVQE3UJ7vJJxMVGjtQ9FegK5glsNLq1zDeyqi
SeyDeDB9rfhRpil2kQluGsszQqHZbeDLfDoTWHAv22ns6X3XpsaC2dBnW8E2wnpqcoCnVZbO+yDR
NqjrmyHyPgZaI9axvBqTY//EOXZFV4wLyBifzB/iMIGfS/FTlv3wqjuy2VTS4m5JFZhQ/i1H8WFi
yt57afg2eNnwiME3OdUMOWPz6Rj1yrPqft2S6eeVjAt4xFRr/LYxnRpJMm9QmA9REu9czct/o6ra
W5k9CavHJaElLwQNgLDeO45xRRY+sDVzDiklMUnkrpscRBmOvJvQZbiysuE6mCx76raDo5zuAVZ+
VXlEYlFmFHYGb04+HghtMRpFdDwSFSVFIvVDrVePFtXMx9CN2D3bv2SkKKKIH7u6dkA/29+4MK9J
hIc6G7CHotHGvjU55LnGEMv6HEh6PLST1qpzNpNVoEOMX3q4uiG2L8gsf3fUiTrV+BmjJ/Y8t4xk
7kvlaSUW+ijZ1V28a4QZXGxqJUZBht8pF9pCvqR3Bz+l43kwdXvFmBvvS8GV6FgW+ZqIaANxUGAA
1bboiJhi8bYO8ESejSr/6dKXAc/kmmgJgonJ4tPk/jRSTJBRi8qri7Y4jgtbVJugNolWx1fsJne3
N+R1mOlaCeGIzFN0BDv7orVpfu1GZFf6EVdl5Mqtp2UYL6lod3umsw5FszOfkdnXRa1uEqPoNmLq
vy09Nj85rA6KlIMNxBqoBnViXjA1fbDC0LEs0lzzYU1lmyHrewhHuC8c5gAruzl13X2gz4eEFvL6
cbDI+WltGV90o2RGV+XcnkrI0n5fiuCYFDqpURoJxUvR6yXAVqGfvJDvF8zD1zTM5ofGRPPFviH/
NjPdvKq6sQ6gZynx9ArbT6VVwp8fXu0WOD2ZFXtva+I1XXwMnmBedeMlDWt3OPG9oT4iPuBgn8ai
wvJoOT9yNE+1Kqx13ShrPUu92DRd+ztFc2mnvPQt9vQnYWbqmJe6u4HVAcS8bS6wqso1rZ7WvfTK
7mawCs9zt7xGY//RxQKPhymLtdvrDMVktx8D18m+2CW6XwStM8zQUAsuXsytyqxPrKsNa9RNEU2k
0bW4uLESxmTFRoeNY3On0ZIckBK3TImvefGWhXYktnboGPdeKznCQ0LGP5/OI4+zZDwT4AlPQTi7
7+1YPVeZPohV4bbBB16ocg2grFqTG96NKj7HRchRgNfHMsJl9raZJe8cT8DvT8aJ7N8Aq98zfaGI
M/hkzxeaV4gRah2ETv2J/cLd24Q2Tm1vzYc8lcPFLbQ8JiwCW8+34GwAEbEiUPVRh2BHWY1Z+AnX
WV0/AB+ivjToCY+n+rbr0dG9GJsC1ZLrPrHOZtY6l659Z+GefRYc2NZxYomNXo30HOi5vVkAGsIF
IhQuBCC+ioyXMZJWrFF+ZcXani+Rrz6ZNsVi/a9HftGVbnaUg4CtryQglEAkM50Elk7GeBy8tzhM
WHCwD1lKMKOB86omSVd5DRkLqr/WhEI9UFH1YkS9KluZKFLqIbfI0ag034UNDS19a4ODiFnrA/Xg
ZPZeJ5REjdYPpw93xY8PXMVpAj6d/mVYAi8dqLeHSDNZNnEryW3qaCDS6mNpItNCjTBPsL361ZQl
BkwHYs+1zYtjXv5ULfuVFFWwLYw/nFf7Taa8jxHDvuXk9qGwoFSPHafwpDrLwnXXmUnec0yH734c
SsJZ2kBxQAs7ApmUA6VO9VDaY/qHB7FKSMQ7LgD7ZFh7RGU6V2i+RfCqcYxki03ZW5vsbYD86Mc5
9fwwSg952b/qk0Zkp8ovs3CRXpkZTlM/sGaYzR/XMB+JHVO7Yw5HU7P2XkJLCf2mKLLA2Oaxgi+p
f1EsFrNlI4BEuw0QZv6DGMyly735mXTnMo6Pjl3/6jPzOiLy7gpTQ2fXQUVLDltulX1DMllVSvo8
ixbWQvWbIac9dQugpyuTaOfJUvizOTx0vZ3cVHdixQL+phqJ8IXlifb4IMmDFQs5dIPqoXHM/n0p
OVpg+x3sgC74CqvAOCvB+XqUqEKsssIFf9K0l1yjBUB36W7qt02bv4V5R0VSnr0Km5pa7GCTcZWd
9ZC200FvHP0YV4LjXDr4dhh+oGbJi2U5S0ZA+Yk532xHnSmqujSpe+3bHqddZu17ntF7eDNvs4ZH
XY4tKcHmQUaO6EmLKvdogZaoaK87UPlDEWuqjm4evjaphrGf5gyDjUZaP4cyrNZ5m7yXI6gGFVLi
6c7zRs/OyUBQkc3AJ3CsG/FCzO8ZFytIPuJx2W85RPG5qux1ouvlahbzLQzsi5smAkg2/Ch9fEc8
jB7LDp12+ZhsDDBbJ7OrB8vSrEviPJMmeZUjDA1t2FRVlD6Z3fgzsmhcQZbQVz188AN2qPoPadFT
o2ITKEH+Qt7lPrgAMSiCOHPNktabs3fpRVA30BZx4KB+UcGGDaoYeOXNUObs+SqXKiWbSjmS9BAa
PC2RayLKv1wIYw1VLsqxmgUwZOCq4U4DM6AFOzsLrfUUQ1FJ8vgy5MU5KxlqOfg+dTBnyhZMnCbv
ZjcwaQgnfO5EQmVVODJj5D5JOu7oYlp30Z9Y2tfO1HeDAuNil1zPQ0ZAYvLOAne+RcGRI7qro9JT
4tkP4cxaErVJrDxS4/syaVltKq63aWajrVS5yOcVXwam/AlXMMVYmrWxx8Tdev1XzF21tV2wIFTm
hjub7FMtCY1aYvrmwU9a8DQxix4Itx8NQmm1Pu9pL2PBKLaN4Y1rW+jlsz2RpnQT3SE2bGJHdO0z
Av/Jc4FSpPGTwZ/m05S9x8KGq0+eYgpfa0YeozI/q77mpNDaj33DQxRuz5rY12NgJ0y4cXHmnXTW
g+JVG4nCYNQ9Kh7iUha7Qhd7yIHhWsbtoy4eI2kgSU83SqtJMYKebVadwc1qzAiKc3kKXO2ZEmxv
0zThb63JaDwikocfzGVPbGsRz+m6vDvNkFWQGrz8wubL+RUgn+Na4xjWD59csLyHpzqETQn2nXDL
lhfoj20PLeS38AwCDOaMoS7aaLkr6hsZpoKQn9b26QRk8PF0emnq/NmN3As0TCyHVAq/9riCuE/E
8kwipz0Q8qH0yzjk/YSrSqsOXv2ndoLBnwRfNbssbONtD5byVRP90XVSa5+ld3MsGVzTpexN583i
lM06SFIkysQI/UHZOPEkS+6c/c7vzgE6qB3xToy+6SB7Z+aZpDdEqbYvkaalxrm3YgBqLWSOWA5b
tyVtlhQv2uhAXDL+JJ2GsbftZ7qLLGJU1i5HpsmbZQzxqq3XtO1BFqDkW9ztPo60Z5CEIbcYcBE7
7oxt7Di3PDHZOEXtIxa9LxfTmitmYuUE8B3DRKMhhFIbald1+nqgxzXFFSXCbRjRrActLcrIU8fi
va4Y0kyjOFMG/D26tKeQAGf1aOSfE/8IXE6q6PqAlZuGE8kT4Ph1QklKNE9CReNhhPu6ohc28qN0
oWUm3u/Ic4xNMar+iqdhvsmQS0pE+INr2B9ujATslvm1qNon+sotfLvAAMs+P5ulUx/6sqsRBLTP
rAv/oGB9uFYC7nGACaAXHiAmp353i7J+zwf3MQMm43OOKH1FZ+7axKbviPSsu+AoHTtGNcks+WR7
1GNq6bSPA3KkOBZPg1d+1yH8Rix544lQBB3HJrbUIBBqp9KK7PB4NAf9iW8+2zi2HW3sSEFIIf1T
dLhQ9EYncknV2UPbsvpIjGHDPkORJWc/4EQGPtUa/QGKHIuN54b49ID3jZ4mvKpx258qStKcWN3h
u5a7ERPwDkan7kvPvc1MAnFvfTXYDpX3GNPZpDr5pWIecWyLv/NY4hukWlhgYVjpKt8PnnHNELeo
yf6dgp8lcY48gwdiVMCHilKsXCl2KoxOFVGCVR0C8czQKgBvCviYIBEMpRUQMFhnt7HOjWq4G1B+
6xjdDjcPRhvX7vwZ++IeZZLf1OXYiW8ocACORH1bbyYNa1LfR+Jcas5P5+qnzJ4peerVIz2Y27kZ
ZmJr0QZaGWpfBXZC2odBQKAL4WX6qgx+8ai9WF7wnBqQeiDW++icoOXqAW5oHcICMt5zY7x21ZBs
nGFozmEgj2WJI2SQ3x2F8PjsBIF/ehlYD483kdM16saSYcNmyOS9ukWl6W65Wb2J3nyRIW9dZ2x3
FVijsLN3OrZ/vwXGRgsj1grrjhFhY5TGOhoa+GtVeNCi6GrhD26z5CVOaJmPiyvbMtbbiWyoEI/u
mEVutVH9BIFarpRgQmQuaEONo7WmoOoCrTmTOv1JXKdYK1N7MrX4qpczV3pGZZ5dsNzvePHMvPuo
DfGtMOC+nbVPYvOKXxAqmwsajkXO0Hw14Pl8gAdbRWAZ8I231WfroZjCTaXqbWCFeEOj7dDabOzH
/kXV/Q7zNkZt1isAIDid4Mh+NSPjE1sStrCSjmk8JvEm1o3HjNDYrqx0/ZBiqulWuqWFNyedO3/y
mB84OPmqn9/5iddmnz1lWbVpE5AKVVY/Brimj2YbVW8YtxZzFbJu0Ua/Ojlfp6loNoDSngvFhzgb
oz9h8WNzbr9iEeHgMbmkV1n6dEn1DKdoEwbRe+7gI8pq514L9wHA6UOMoDqX2UNqv1iuLf0ky9+i
2jigDn83tndutPoxbBMQNG61NckJc77o2o2mWb+wd/ng9+NNxOfhwIEredBTAkcsHNm/6IuDYdMn
EJs6F7q5ycDzM18qfGAqODplBYnIgeHbunr8Vi8PF4xugW2/0Sy+EsjVW1crD4CAzw2e6lpGTyjT
MEuDEBTuEpzV421nJaeq6i+iE9tBVLdOdQ8cYYtLooZHSgU4cVBqUloqObMX4HPNT4v0tfUS16/m
Yaun3rVPee7w7ly7hgbOrIwBFegFxcTykTZSwsNj8hhYVrSLsZUHeb5NLZa1vJ8SHdDUnL9ZJKe3
Ti9K33YBCLQtgGtMtWuZ6zfFGYFW+HbtDsGwo98L+b1X+vPYvHVOjnl7gSFhaLIV9Gt2P5OHejFk
XyzENk2st5suFO4VGWRazYW9E2ApY4O6LFkzqHCpH3rz0ZtjOvjkGbzkIwfPY9baf4KyW4WJuI89
TlCKZl/DghVWg7AY/S/yzmu3biSN86+yL8BGsYoskpd7oo6SlSzZviEcmXPm0++P7tlpnSOPBA2w
F7sLdKNn2m2XSFbVl/4hn566AICRLckBynvNuA8PricvIdMWYJeaelJnw3gvPDIf6BFksBGisSae
xaJrvqSm+cUQzQXj6a2CFIJjJZaGhUAlve7Uhv9zg7Qi4tPh9JAO0wfmueccqUvsbD/2PWpegzM8
5hGk0gm8QzIVMD/xApoRidAt9p1zad5OkJqpr6a13bcXHApcbsBTm+rRpyZYocB0puLyJh7qT3FJ
1mY6dcc42guRufPLC1DEF0lIm8+2PkS2uheSGXTnfqgYV9YSanWc/nSAszLNhDpg0iNLK0o7hkBr
q/5SQgnHNpu2rBz2WQCKebq2p5xboMnPIZzOm0pSQtfMjLvAZsJbpRVMAbWyMNZZz0N07YA9NzO8
QLOmWYdVtUav/hy26ARMKz30sfldhMYjAGKxrhaxN9w5fkaIV6xqj/0teu66Pkmnu67pIpRV2vKJ
3qKKC5wvBiqZgOw8RA+pmuzPTt9+TimWNqkYkkt/jFuuyTq4dr36zE6Gc41SCbaa2WaqC9IsbGCt
rFFnRX1v2e25CSFhKLrwoxa63lm2U5/NMx+lT7z+Np8lqQ/SLau6qeqtbt1h72UUq27cXTjSaVdG
mlwq3zzLnU+ItCTbaYHgz+n3CF3P2aJ5hiwmI9p+b2gypbr86Nr+Z6QRzA39l1Ukvnpp8AD679Lt
/V0236WSxLECMty7vwIydYvJBBSmLzKtv+ei3IUzJCG72Sa28YQm1UHLxbF08W/sH2d0jOc8/jHx
bSebdKUN7w15a1DnQcW9EDq9lQLgQKvVZecGyISj7Oo0Z7EANNOi7rfFFaNg/Eo7NdL9dCGiwLqK
EL9d1yFfwaMxNT3GspJrGtYDkde7Keb4Ya7TG+YjpLcuQwHkvBmtQw7vY4aV4xA86Jo2tIvRHnkg
BGo23Kay5L7Lw6+tSEhj/Z3jpcD9lfVRgz5gjoIb5wgC3WCciYhnM+yiIUUKo+mK3URLc1tNVzJy
v4/lXY3mC6JD/DjOlAMboe0TYMCMDAVbV4bBddsaq8R2vraDiTrPYO8ckWwHk+aI05CXtGuJOsUe
HqXCTUpcN+wsgFiMkPMPSH9N/LLWl7ZbHDyUIJGHrHdMxoJLu0cRrx6NL12dXPUoSOVG9IOU8tFl
ILVNkL1fJeRvB2MynVU9Sn8Lbek8zJYeaA2OQ/l6EyADvjIZEETeT+lyNzlhfAZD5FaPXbeWvWlv
CkOcSbrftInrXy29DoPIuemtKL8AFENPCJPNrJC3xRxFZ1T8JS7LpGg0oslwiZcrWFDltpceaGzs
rRuAqXtmdmg09vqsccMdHIObskOVkqky/dVRnIW+1DscINZ1JL8AE8houBgbGPAXNjRZpI0WQcaF
dblBdpm8ZdKGuOptuzkDL0I/J571Q45OW4GZtlvejKqwDxMdni+ONKer2s+xrkchhLnAGCAQ05hm
h8J51pKQQrrHL350QcrFF7SIbodp8MSms0GO0ewf9QNIkx6ID5I4VwOQcwaDwu/bHfi86sC9Q/MA
rSrYT98QlavWSCfeeF2BiJSOvwt0BgvT2Y1xhjcDvoemATQbLZJN4+ryeqZd8K0q/fwGuFDA8UQg
OrB6GvcdysjrFKA4dLAgjfclIjpU87L+GosegR5w17lcC5RIdsjjyE2Bavp5ZsC7oIBBMRGWULXv
AytEU7ET92GorL2uJrHL58JEkjZW3g+88wxGNzSu6zZ2LwoVRNuUwgv3YqABo4yjJc2A8NN2Edrd
pnsd4m+wKQdU1leWXU1IEpT1TwAHBYh9jNsdkPUrlNYFrD/AY2c2dcT5kAYJeoeRuHPifsGluDa2
AnNO6Udm70frpGsAZgRRh2TxrLtvga7Sg3YSimavmtciaLa+XVL8I7G+QtSEbZNBjOGNtjuXeCx3
Bvqg43rk25615Dly7csalQfa9aiUzEDDApAhNThuG1fiSY3upW+ggYIUgVn/GoEnZtRzHBlvcOKP
SCJjH4A0K90iYRrOUxdXGOMmZXFWS8Rt1pjaqQMqCP1FU5NbIc9mEInsMI/y1dxY5mUVLDJ6PVK0
kw8LV3bolCRzZvwwzIlGS1h3eqdqMzj4JoqtNsvhy9Bhla7YsV8DwDUbuh/ztV2G845JrQPrs03k
5xH991sLWYaN30PtbjkiCaglv9mDGSsvAhpBZ8mYfXaR8XswTaPYK48qg3jlX86wMK9d8pkbehgT
jK8x2ylzIZOkFl0Gu7QOGsrl3UAX60PYjclWJLSgYFLAHMjDwho+UOswlnNbLHtXXQMk52B2iEPC
5Y3Kb3UYO9fN1I03dmF4d66iYF+LXBtXAJpssNMAIVdouUafW0TgrxD9SKEAFdaFOXj1Z8/zkTJJ
kEyOzwqy4kt67I2PKkdkNJ+RymzXcz+SVRYI0fwKjFLty8Dw4bfABIyQeQ/MkVlT3NMUCXA/kPlF
ivrYKkxhCG6ypEX/dx46dF1shMZuuEA0PZqkcq+lRtEHTVtkADdOyTR76Astd5L+xX62DP9OlMad
z/wewJ3LteibeXY+o7v9OIM4e3Lp5W4rXAjWqdMHh6pMxiswPmov3S8ZMlV73ZhorvSt6d1Dac02
o1QAc6VwIBq2UXgL8KziDoIXg3hTjalrxxV/5+NkcjO1kS72nHY/QB5soBQcopFeuzsMGk5f3nuH
FJnHi0qFCJh3HaiZtXbpyOzcpr2ROoV7EnfhlUsZCd/GQDmoz/CJUT7aNj/4d6X6jpRYurb6sKj3
dZYDFiQwoBcWDykABzG0D4GSjmImO9iPHcXVU6WdgeYGOvrnGHSMiEM1LQQ/W1wW0+h/6YzGpiVC
/xzo5DwBjzN9xM48tS3gmaLPrckiRBx8zawuuUMrCuoq2TfaY15qfargOK56K8N7Lc+72wpu3Zly
UYpM8nF8bKrw3hUivI2DHtQmAFpzxf3pfAYwEAy7ASkEJoK5s7N6nYsbo547436qBwdesfMZ3QXx
E9VR8p9mYNJnW0xQgAJQr9XYkK0HB3XPZMQY8sZMc/0wq3D+iCPHTjd424Ab+ci80rvvIxQkoDvS
FcbQhzEfMqJGNHIrjHk8YGU/AobwINffTW1hPEXo0W+HFHFOSKZLlwox402m9PTE684uB2uBlBqG
n1wICl/0W2jj5Lqq132bhJcgG/EI7ixLfRah6z3NjBn2tpXtwpj2VNA7Aegsx37q4I3fAtEQzsEL
eafQFXtkWMd2eMjiwT7vQbxsE11Qy3RQfWLm9vGDKvAx9WCTbCBoUDmicLaLY8ZDTdbCfzacEYVT
eL0bEC/EcM9VH1LZNxdTkvq3jRyahykM6IambXaF5wY209jjUNOOJVzztAUas1iuUVMljAhis3ev
4VADtBvzQiUgSGfRr5E/8sZVwH65qq26rc8mZowJLKGsh3CmaZ36TmldTbNCSMfIp2EDSHI2t3lZ
Um1opRuKhdG6pM5D7qXKb2ltIwCaenRfvQ5Ph0L5dAKbyVfcfUxQnLoavvnGom4ejv2HAr0cwMq6
/GAX+BAZOUq+G27mycXqs3QegCkzpfccHSGpTWD5CqDdgdC0CAMWmMYimBRA5yadAMA4COKR6qMI
rdW0SJ4mt/YCtPGS/mqq+/6rnZjyNk6BDy/kcvigbJhP8e9Rm7JdOFVuQsXP6Df7IK1ON2fSq8VG
scX2sIXB1RheeO00htrQJM7PJ1SbfmkGVKBhnflG2qKBiamCgyA73YItRAn//wjp5P8iOgmgstfw
cvdf8/9x9bWO8uI5aO73b/qbT2LKv2zTNRFWUGDnNOZl/xs0x68smDhg3AIOBJj5f/gklvrL8yyy
Jfc3Lo5//hs0xy/hfsYQQ9oeZnbKst4DmrMWaNwzQgk/KEBzrP+0BedFwXo5JpS0uKFIwPM2xi8Y
aeVYFzHLRJPazht3U0wNQLlQbcHq90jd0eOoooMVA+4QMnlIY7kF43+/KBGvEEGqLuvCflQZVAuV
TR3yzA2NLa8KNnWv6gPRZgCzvuS1VY+MWRK7a5SwfqZysFYSL4Z1qTFhGYXzy6Huj3ovO0NP/skJ
0nJDaEdtvTPvey0gbNCoqgzQRX3Gf2M3n8ugO+TVF/ReB0oAOG6G5T/gaPW3Jdy7YKEQqvjr/y9O
FXv2P0NG/2f67ZRPxX//LzaV+ReTPGVi7ksOCj6b/fU3ZNT0/kIJyNQeCH5cW9mA/2ZTWfIv6E34
yUtp8U/Emv69+5X3F+gmJBVAX2vHdPmld0BG+XOON7/LH48ftGcBPkU++ERkpeowdshbH7+FOOxv
E6RCwPj0sbHFig0ftGcv5U/cLXUMT6UKwjIR/paw8Lzl55cLJ+qZthOi0THoAqg+bV1Yn7CTjr4J
pwqrheRRXGH61LW7wc2jGgcbOXwD2eUCQA9kfz3Fk1ZnKLuD0YwQw/6ALEGQboOw6byN15XxrdVZ
2tyELWGIIY+XXTRWm6F9CmLl0HfkSuvII7qsRi3cT4kfwJ2wJp/7vwekN4FcR5NyRb84e7RDpjUr
RHnUbaLr4saD/MTPUtE9RagNsVarTdEloamJyIJfBocBEhEYghnN/3VjkeHgsF0yghJ1Tnnfgkn6
4qHDSUE+ObQxl9tovUwhUuJ8Rk1t24aBe4KBgDb1sGMAIcWL5Dqo0+KpGf3sohjKhU7u1PFZrADu
rVMzp4XaDlBSaclZku5DV1U3fb/4zaJdZ/Y/YxCkQClgU38JCs8maIIX2U1jbX9ymw6znr5OqSg9
Lh+9Nua8egTWNEZnDH3BOcxJMN06Ccz2TT7JktFGaVSfJYObp8gbU9qCtptCls9FQ89PzJS5SgwQ
YAT2U3T5TfdJTv2oAIe12bcsm6JhV1hk66sOJfBg3VAjwykOPPN2MIJMnVH/NPaGvKW7BeIJXqca
kF5fqw71T5B/Vs+kf9Q0X/Khdi/YtaVYufXkPRBBQsqCjIIZjmnJRayhs31BFs+SNNqk9dXIGjzF
U1xCgy3YpbDe5fVU3UxDi/VOPXQW1ASqd3Q8O6i9mdWQ9FrClR8tYdfzOplHd0cBMof7NhimhRQw
TB/bckCyHKJBjIq4pfsPeJPTCGv6rK7AcgGmsw3P2eW6MEcQslYNgQ9u7taSjCOZIzrppVuHg7eW
KOD+CGIjNldTOomHHPh/tBFhXc9bMv9GnJmibrYhApvdJ4vaVK+wW8TNgsFLK7dp4gxfgpByeOWP
GtdC1FwR2AwqB0qc1U2oGfrW4GWHbGosOgZWilcjTVnzVyL1hC18K2HYoDwkH20/gqItZv05rgpG
7DkNKuBVoY/jV+JODYwWc3FopCKp7oOIrsIqCjIafx0rJFuZIFCNhgPwScmQFT33wbOSdVUlKOiX
Nk4KyNeoit8f4VZMbZHMpIZtywyC8kXRQ+sQo63CPAFC5Q7OZe4kpYHMQtg40LiRBV4VxgTqYoCV
bCzKM0gNtBS77abPfT2j5esmV45dlOCVs6QG3EkZsHWaYQSFpaAjr03f7GC3VF4xbWFPtl9LVKiw
KRFB4WxDd0i/DFPbFoCkYUch4xM5wdbCC/LnoOysvYqpZprdWNZNsZ9DM7LPkYAKHsJ0KEF8AdDM
dzbU/u9pOOt2zUhHqKt2aujEFSOOVKCDFqc11dDGph+f6i+zNup2wwRGfmhBhj06USMeyrTP79AO
YBwu6rS/sb3Upr1UuXLpeDDD3rw/Y/1/k+kBx/5ZhNp8bb8eKSUyomiOWdC/f8PfcRv5VJcUFLNk
1L+pmBmdPwvcGt92z7UdiHWQN9BP+xcN2jX/cm2m94LLRbjwQIhw/+J6WOZfpgvOR0AIshYZxXdx
PRaq9bPIbdFxtxbtwoUzQpps2gtP+lko9VURAgRkuLYqBfQwdNnodAddXHefQNVSMGPHDcppx/x+
rm+EaGd952N+FzPyrL3ppjbHkhIzVJ5aeFwqQSokzmo2P0KlYKM4AOI2QWHhMeSoWyuQXWCL8yGB
91FAddO3Vmj7zNqLzOD+NfPcra11bhv4G+yaZKJdiIKPHuptVcnuDpSAkCtPGuLGxaj0uydaY7op
DS+GkDia85qLrhDrCaqYtfdgORPErc7+ZHaqxRYk9oJsg+2hDaWL5sGVzbyS8VwUMR8ZrLZWq7zL
YXzoyAnR40d56M4IGOHzI/QIUAs69vogEKhJKSmbiVeF1iz6WJjD1Si6v5Ho/OnbLKp1riTjQUjv
5NtURt4zA4FSRo8/iOvVNNR4IfRz6V1kgOOjvw/wf+TEm8ec+GUv2JJi2AJFw1+WPPFN9qMAGzjY
Kvhm0ORdSgliyAYDbmv4JmRGlTAzpA8vihwD7u+z15gPfTk0n6ahYQtMSG28T0GQn8g2kQ/AIwqG
PpW/OvmJ0Ceb4yDAJY6ZFdKLAL8L/GSKmThsx2qY9/gkhIgApV6jN6D1x2KbZw6ly7Pz/KeM81jk
EXYMSpscFFBhypYc2BNelNZ5Nxupj1ds6LepRjXKL+SHBHgX0GmAQQgC+oaPfL5riuRiDLT6SWJW
bczRIDdKklLOX1HdbrxHtrxrBXvcbELaGInbAeZg1OI7d1arhvAeut7kf7f7sSnttSDII83/+sMs
yfE/heryLBx0e7lWhCKV/i1o+ezEC+TDQc7R7l5FkVt8mSlmwSyFKo3f2E/UKicL2SximRTXaMHC
nz2+WrAt8dkdPsE4dEYA5WhwTc51TIrlrMlXsb8a7Czt3ni800PDHI8jo6iQTIlNpHNSimTuUKGp
HoKKxRyalhCDup3SjJXrmHHx66/yxRPa3O4M2HlGF0nC39qTz15loARpLxLZtM5QCQdpqhLpn0FR
gK05Va0tL1rIauNbKqnH5Q9fkGKLak5yOjSVn738WM+Wbf3eVRmWPCRmARScERryTebH8FNQQ2we
TaT2d2gWlF9ff9oXb5ZlNX0+gcitIv06OYyzRE2+kFBHyGpn8KFgcscrWNhUEBHDhe+vr3bcT1ke
EiSOia7wUrkS704e0mEGgzK3EwNjMpLurK5LZ+93Su0NHzhLA1Fyiy3vfB7ygt/YQoiAnG5dbfN2
qY0dB4YmghjHb9j3AVNFlWL/NGBS82CdeAAj7hqU4JKvKfLFDd6aAT/3nnIBkMDi6cagxuyNNG9R
lBAQ20E5ttqEtZzUerpxxrjPr6ZeNZpJTZfKD9VoaPSxQc+hHkcHdS4QXSqasdj7fOCMgW9etzs9
mCiCgU4ZqumubAXSAxJpKn2LiWY0/1JRVdrDmUBYewLfPThi/lhFvdH/DEQ1Bx8HDIJAM8STGydX
1hBJBKdyAYYo9zI94nIRFDpeD9ieOBeJcKaJwYc5uD5WZ2kxXTfLVG9LxwgloF0wR3Lu1p1Jkv8U
A9nQ/cHDu5BpShcz3/8YzimOzuEYzOaIHCCswBXK8+P8qXMlTJMAR08bzycMJpBmcCBAuocyTYf4
og2ECq/r3s2RzsPtwDrjz0DybAf3vvCRMGDl+Fuah61/KQOrTjeJNj2ujkZorMuuQ3B7cXZg5yLR
sClHewSZh6+STVQP4eEzDHekb2/TSmajumGyV03Wr1xpisCzqsxSBleFyj1UI3PDqkIHNqCPzvkq
wA4rPwRRZrg/4Wl53UcAhsn0K9F26WDXWIRO+c2wywX1B0MVrQoF4b7deuZgND/JbJx2QzswjLF3
QSP/3FA+OQkCY3ElL40xZ25M7YNd0sYxcdLaJhY6WIurE32MtYwR53rCPRxh3lqbxXAumaJ7ZwOK
KWJtB2WL/HHeG8a1FlNA9DFyL2zuGY1O+Q25S/kLS1XXuwtgk4R63ZW2mXxqLCcIiekplH0YOIxU
rsgKI3k34RqsLvoRS+kdmIDJZeNqShOcQEmPNlGOP9LHqazHswCf1WRXUobzc5mogKEj83v0gTdZ
/QBLwvS2BSbeWBkg+97pGRlb5odkmHwy9DaZcmJQOpiYpLeXDXRYU++xwaEm3HhDEs4TpopLpWK0
jVoLoHEXjDd7tYeJkqSHoSSuoM/qtBEQl3M3MNBy3EK7Z8xClzfr8EFgGtatUQMR4WFUDaQPZDFM
ptOJVHiPrBohotlZtTbUlSd485aAJhz0MPowJdEogcxjahcLmyJfBnLd0GqgHJaRDZuatkl8UGNf
opoMiEoH8AwSAW1ET7zZVcHI3PomGZdFBz5uiMurDyVwkwV1Is9lYpOQ0t8Y4y9M/IW7s4FTd9cl
up85U2MX+IRGgzCCc6YwfkczYqics8Ff8ENT4ZjAWAbHDK5MZhjRI0b0QdJd9egPwScFmFugQ8Dm
sEb0Y0Xru9/SGhntj+jIJpFczXXMfINgPLR0N9zR98KPDUATYCVWA87gPIMUrg994qDyAnElb6kn
6ykF/galo3WKW7QYxsbYpI3ipljNCEqkn6dhkO1TZ0ApQYvVMMVj5nQC8JTA8eBg1Kr1rwwfdTRr
HCzr+9TaTvpWQDyOTFRQ1FVokytrqYxov5/03lPJdD4m8dsRtbzLgLtrNSKYe4M+37h9PSy9yJ7I
n1yEtk2Xzqpi6nAcGfAlMGgqxP4vNGnUedyZ8oD3k3oj4XwRfxz+bBsgub0o4iNGfLyKEwIZsWe/
+pUDr+LOhILYbIqUzGZfKbwVdtrHlvaNsHcs103Edegj01E1wbUtlcDJW9Q+zO6Fjvir4jvTG7Ty
HFKtFDHmM4wK+0MSJS18OnTmqJD8Cc6Bj5Hop9df8MtHl1gEIvIllSDB+d37fZbcjLaufFeFS+gN
4WcCPhiDGpE4OIyqvqqoUALAppXCHer1hY8TjqV9LpYuusPZgX2h7OXLP1tYqgCNn8piCg7YC3uX
cJzavSs78y7nfIb7ogEPMMu512s0sCL1Ri75hz1saTJlBz0yeo1aHS9voJuILjFSzxOD3LNUyeo8
gP13DRYXDNXrj3r8jpfzYpKaMhGmkU6XQS+v4tmj+rkdJobrO7tqAtVd5ElzQKu72oxOJVblSGv6
vetJxLYQWSObol51l/Lq2Xqx4OR2aEbuEsAWZwBcmrPCAbfkKpKaeVb2G+udfkoGHksJK5Dl54Jm
AH28nuHrvm8H19uVSeGuub1HXHEXWGjrN5eAZE36vNDNDQ3n9fUnPamhl1eLDwDZsSdJNqRtnWSO
XUEensqZhkaHFc15QmhFe3pMfUAHYfUkdD8dUvwEbPRoa3uN0POQgcWLMT7TRW6ev/7jvNxUiysB
h5mbBPCIONnTaSf6YbIrY4eqjYOAEqDgiwAkPyLLqi3fZYPx+9EJsAANaFoBohcnldckI4kkWhDs
G+TPDnGdeOvQQmxNlkwXFDhxjReVod54xONi6PeqSAJSliCpbkrqk+NvjegEya+yjB00h/a2kHI4
aD11GzkKeZ8aLthn5q31GyfoxPaBZTU2FYLKgWmcJ62lQ/h8S7u5QxoivWgPHiAR+yzuGX8IORXp
SpqZ3nkCzBQiTQjozds0LRkhNRNEo5Un6hgc1zu/M60RBm/8TMtQjBv8+KcJUC0ISk1WBcsdV0O0
our0se8qpsmo1rbvfeW/wwQFr6WWweGp5GBcI6ohO4z+aN339S7CpWjtugBucRLMNq6TNT86Hbnp
G6f6xa3lcFlpTUzgbFGbndxaYIhw4a0A4A3JKO5jJYc7keOpjpZKhygENM+3VjyOiHxkR3hoG9Io
odgmFJ3saJGYCIKQ/u2DwdzKOgs+5Bg37HMJWp1N/UlacX6XtcF4GZDO3b7+TV9cYqT8aPFzSy8f
lfh0/E3H0hJphanVfiooOhNGdTQqi+YhtWS/GvIGLgg+keD8k/GN77sAM551bpbnltJeJscOdTAF
+En64QNbDsIeTHuPSew+chH788bM+14DDDxMEdpfAE6TNVIOYFj7bjjTidb7RNjexlnmbLJDMxaf
cliRr7+TF/cZ20ixvxGHoRWn7ZN9XqDGr+O2nvZGNfbrxcwNwbn5a5/1b+V5L94+K6F/pNAv9RwL
caXjt8/8hYkUlP49mv0SvBnQ7jkEfpdgm/q5NcLmkgkrtCMnaJvt+x9SS1Ib5J6ouU47H4WFxK01
e9OerhoxC3YIZo5p8NXj3f54fanfZ+afZiBf2nUd8DTM7iXOMe7pl7aMZoxiczD3vIFmi9QepoYM
1fc5tvOHKtVwXqSPh7BbBdejN5n7Fu22tStqcV8CGtvNafVkZRKjMQq1tZeY2VWWJOHP3NBv3TrH
X4TswVMkSEwpbLpfZPkn7UR8+SoWcuONDd3FPE+h/c5fDGPh4HYBVooOTIe7rBe6sNfeNIg3vsrp
8lytC8BBshtonnINHW+IZICAkTr2vAMB1h/A9ee3dtV/Tcyw39NBSNcNU9hzOALt7vVvdBzgiDHL
wg6lBjJ5sOd/H9ZnyZOdNWOiUWPaOZaZ/0ih+Web0KmxtMiUw/S6Ymr8GDEu+vj6usfX7bLukiAy
r/JAWyz8rOMHNmVSBE4NiJ3ROVyOYpZMcke5T0PEFr1mSA//xXp8Yw42ySJdv+P1ykmNNHtopdu+
01w4sztcGTFTnHqOv2GdLN64Xv/0eHLpgnsmoy/SpOPlDFXWaedWcNqswvuQ2zVZKILHNrSSoqTt
hv7tG0H6jyvSrl3Ucdm+i7Tb85ShaLHrNamdQM+KYCOg3e0n2oZb5QOfz0areMOaatmR/5ztvz8g
382kmIDmRo50vB7mlT0IWckLtRZZ23DqAVw346bXk/tfLKVcyENLrFLu7ynjsz3q4jHRWdKfd5if
h9tmmgD9FsXobhN/9I13BYG/n4vb0XGZxNAKlycnsTWHYAIzY+7iYbQvGzt0L0HxYs5It+7u9T35
8hUujWCOHnktgdA52ZPZoPWMFKzYyd5ztl7oAdTGf/xj0lTOu7Ln5an0Yn3HpW8KCuDTXAM2YVbG
pha7RDfg1YEhYSACsC8cqF6EHRZb7pdk9/7no5+xfDk+kWmfPF+nwwEeWit2bhE5HkKYVvEwWgME
PvKi7K3A9vIKBbVponm4DIW4kE6OHFY0SR/2kdzhStbhgVI4FWpXeYumBLRKkFGbNES5c0UX1J0e
4qAcVfTGA7+8TOnfLHNuntdiGH/ywHYijWnu4dHK2cANa8zGdV6m5a6iDYMCE6KsFv557/+0S1+K
y0YRu7R3ErlgYGf4m7EogP5ouzRgDgHR7mKKHHNbqcneIPtVv/tI0tDh4FNwEzWFOjn9vNzOchGg
20WxRuswHXbmlFtrO3Obv7Gc/3Fu/Kd3uiRKbF/mJc7p2NhAu7ZT+MHsBO5WWK6n3YG6iRwxTeZ9
b3goNBml/Uah/YeT6br4SAKO8DgVp5VtBH4gtudGEZ1wmmh1ka27ak7OmrSyt68fkuVNHd+jfDLB
QMF2l4Hm6Z6JFI1cQ0/mLsoyieqdoa4HJxogouI6lEo4oa+v94dHY4eS9znOgg2xT1LPTBe9McSs
J4sAha+5HW+sMPuBkGN79vpKx3n+7zuH7YEDBw+HyMZpasHsaEiSbpp3iMC1n0SXo/Yi0jx+I7K/
XIbOAz1TJmko/qMMdRyIcErLxjoP0LARIfxgoryL7kwh1dPrj/PyfqELDKKGJIkWHrHheB3XM0aj
iS0TwrvLnuAi2s20tX6IMCvXmJbUEGt1v4Po9lbD6eUWWaA6to2GBgkix+545dlF169oZ6xRrMHA
vFf9cpkNXBq9/EwXV7+x9/+0Gn1hBpSa4hs9n+PVcuoGM2AitBtVDqs9crpgC+uqBsuWOudVBLrs
nSsu3UJgr5KmDv1REsLjFX2j8ossmFvGYx7KD575s5PO+QiBZ8UYenhngGc1wjptfEAvwKKsk7eZ
m1nvFcJDFsDoxQHdU4E0UoGyRZa6cIFe3zSnL/P3YmS6eIeYHvX2ycu0KVXxbmGxssPdRJawUZOs
q87nPhjXoiz0G2fuuKew9PV5OO7lBRBGj/+39O7zVAkreL/vrXY7mq19yINyuu2wP7c3U5fFF6zX
XPlz7R9ko+1P/K/qnbfLsr5Jjsb+cUjsT7dqk5A6DbHRbtHFG2H66Xg3Md+Fy1zPb+ya04uMGp3M
mr/JZ6jYTmvo0et98A9w8Aakoj73MXYaN2XVNfG5jsrk5vXv+KfFcBUh4NEB4ySeHH7Aj50yI4s0
qczjC99N8i1Mv/7Qek35/uei3bi0Imw2Jwanx6dhVH5nVdqCW2iGFQZVXtBDTPOLhvnfUOVf3v1g
BGoOH7GH1dyT05B0Gi9SDBu3ASP1HVWS+5hUWKbDPbfuX1/qNJLzwYgGgGfYFxTbp2DA2EFsv/Kd
dpvhuXSuG32gtLC2GkdgTNMXXgl8szf24wnWggNBN2eZ3dFMXKSrT++WyEWr0IC1t3VKL78x8E0r
0cCv27N5YL7rJ6aJEEPn44lYC1DqSk3bDommXWMjpE9XX9yLsKt3fTvm9yleXIcmLcL5jVviD28G
egVtdKpiAuWLZpwHhN10mOxDtMh3+Th76bqygP8GAFnONIYpuxoBlvS9y/LHYYJMsoyFtaStcbzT
WmgOCtzIAP/QBmnPWHtl1YuOASr0B9HWtCDM9o1o/eIgLWsuoEO+C3WBOL3rMQQeQxT6ttaUJr8i
1Xm7huzhUJSiee/WXpayaOayBxZOi3X8eCqGuW8D6d8OFoZtnkjLNeIIcp9PTvJGkvqnp6LS58gK
W3AlLb/+7NqN5rmaK63hli8ah36P7D/g+mLtkTW+M/NmF4P1VWRVS9UI4u94qVBNrZQYJ6CKWfXn
o0yqXR82OG81BuKH7zyxy1rL8IPTClZpgRA/fyxlt52qymDcotmhNp49V6sK/M5tWEb+ykwGvUu7
Ln/v/bfc6AvAbnk8KsclD3v+LjE7RBe9G7dIT2Gx2hbpOTfShMIYCsrvfj7mOtwOHACG7aepjiyn
Nu9curuDnNQPJPDHbB2r3F+P5eIwaYlx71Opfnt91T9slt/ISCBoS8ftxSg4hDYBM3XYRnb/S3WF
edkBZ6HfZk23/81KC3fRIWrxjMev0kI6UZm24rBFIjgDx8+14mFmlzEifOMuOc2O2ZY81D9Lndwl
DgrhvgWtd+vCCrqE1oNhSV/6DZLLSPnEKE7doL8Wr426GN7IeV7e8cvaoNUBS9K+Z9scPybybZFT
dvOwbVtvQLbEGrA+DsKb1BlHcMZZ0mO/EzX2XaE1zu3anbwbuPjjB9HUzQWxAws7zy83CURgRvOo
V+2oboXxxita7pvnld7vV7SEPmK6Bndxch/51JOeReMR6lP7y8zT6aGXjvtGkH2RcPIuiLBMp8Fw
UqOflHezThM6OXzyBoGO85IrGJ0rX6EPBD/UHCfzje7Di4RzWU/bmuYD9cLfBmLPTisoqzLN0p71
0OTZNS0QA9VZ0Y5+FDaYLrKa3B8wqQY4AAtbb//6Dn8ROX8vT0FLckYX4pSr11lzgrQW2LYKN5sr
szJhYDXaHa+cosaQyS3S7kNrt7Z19fq6f3zN1JpgWZYJ2imEZjbTYewFWy4FMLOhyHUvmtb5X6Sd
V2/cSLCFfxEB5vA6UdJYHjmP/UJ41zZzamb++vu1FrhXQxFDyHex4cHA1nSzu7rCqXP0nZ2lKLcm
7lp/YOGM24BWOHVcY4MUaXa/uhqQ42Rr3b6sqhSW9tqOf1P8tD4zIDE0my4V5mEElvsLju9uV4oo
qHaKala/i1FLIPMPYZ2RZDXNvlMHtEOBTEMt6w7uz9sb89q5cRjIG6lG8T3AMV3fxbroMsrTXYdM
HXlqKbnX9xYETtqW6WnDXwnLX38GGUzQTqQ2ZOFPZ+8ul82wSxBveyNRYeMkMvvOyAZexocIuoMd
4M0OlYiCtqUjY1iaF7PbBWcrRNmT2+3p6elCCgxb5fe6jWFLQipPL95uDs0IMn6q0VLPZfb+Nib9
9RZBn31dokAAO7nxTQ1AXvs68ibbt344qXrI36DCOGrGzIkauTb0upPyzlq9e8odxlT1jmm2wCjs
z7dNzeANXFTilpe2ZttYm73oESaGxQRw2q52mvCiCVTXSHZ0/U9l1I7yiBiL5jOUMsH9XdSwkHoF
zfHbP+TVYSW8QddG7jBlcUqj14eViTUwOgQHB82vw10G9uyuCH11M5Jx7m+benVSKe+7oIaI7nmp
iKiuTQHQhccKR4RGctzdD27efoxMgZYME7y7eFKjlaOzYE9jpJsOLJQFDuXwa3twb7RN6Gg6DDKw
fEKaZn01XEZ7XFSOH8PWgcfv9gJfPQREbTTW+BfFOI2NvTZIApc2+Rjrh8FXi7MeBfZH1UiMP4HJ
MAoyuDH0IDkjTuND0KKdc4fY71oa9SoGkdZdRjToR8k+7uxYEeB5Rpp0OlxCYfUdZZL+vUqN4KLW
DaxsyQAtV92qNrMaevXt9upnrW42kjondA8OEBKKnvocnpSVIh+CPmnOfhA4R7joYWrWp9o8w8sr
rM+B2SpbPWVg50+WtBC8kSa7T1rVoPxs56EBx8sowEPyYHdbRW2lKpGa6k77U0HDd1vrgLU/ta0P
cP1t3+35h1u01gwqqLiZ+RgYs+KtjR5ge+7tcdr6SA1D2eMYD3VRlLApKt4uH6ofHhRaMHRl2or1
2fv9bN0DU2RxB5nFevVcTCC3UIdooPLynA+a54c/itFxkLyJzCMJqfgq6q5bm7iaHRRplQl/i7iY
LINe0ywuppyqTJ3jFGdmypjdUY3M3zmla9yhe+PvBlcAxQCvmt1lAWJNK0ue3UxpnOyX8rBLs5aW
1cx4YRZW5FqpOMMToN+hC1FEW9WFFSf2R+WSIwf18/bZXNhjhjC1Z8fuyJbm9c30dKuwkXSGIwfP
CquPXwzavdTLRLI87ClylBRCPFiEb5td2GScK+A1YNNESvMWeJNU0+SGbX92IVlLL/wANFQdp41a
KMzrsv4l6CtbEOhaefHJAfD7+y/sS5gNC5TtlZkHbNHRIkAp2rOr6HUCG6GcLkFSzzqOnvBTTpwt
GZ/G2gVmh5pFsL9tf2nbmb2nukYxFAcsz8GLyNjojaxMEQ8/x3qiMavfxJF7MOHp/GDkYKwkhQIz
HoMS/Xvb7sL5YrT3udHrUTrzZp+7qBuvK0ePdU9Vf6/3EZNcIWOr/+g+YzIIv8DocNvigvMj39DA
K1IvoMI3L3/k5HgVp7c/DwyqDw85nYM/IFlTYwe1dFKf4EhI6DCN/nCEUML/txdOp+wEKCsffswO
ti8DxinlqORCKfZjYCclepAOIxOmXbTBsTHd+IvIQE6vfCP99WbxyymicUwZybKM2WXs9VgvijGf
zpBT9x/0seI3l3Ua7IVgvvAdSu/xUxh0A1rFppuFe2hYRb2bAACLU424LAMnoVYAPR1UBVrSZlAh
KfcmlBQjtyq9uxJoJrqtDgxtp1wrdAQ3Whs6yCIdnD/q1GjfkIfj/jFSX3hHA1kYSKAmxqZWorul
dcLv4vA6UXMgVL4+jANM7KXhKM2ZoxrfCR6lLwFNx8cs1qMdt6K7XzkS8n/4ItnFyzEuQSgA2o/i
ojXH28BDj1yfKrqz5lYJlBNtPsSUeeMs/xUyfaAc8YLwLpAqTeaPsI36E1cJNRqLtzuG9c9ifgyY
nPFNL7Q2+qDZk/3P7Z/4ekssiUPku8Mow9Ch/PMX91PJ9DgeIBI9616oSSJiE30y34seZF/hkMQq
wzS3Lb72CFiUCQsxEkHgHL0thtKboE6fzhBtwLFmpvoD5dDPvlvinwq1Vf/NcUTH20aXlmlSbmdC
XpaW5zFu4XYZKrGNei6QftkxdCGH00V4cVP1DplBsRLbS696/d3JUl+Ym3kfmCmEj76Feu5GRnPB
fTU/jNC6ZPGof7m9sFnAyQmjvQUQnjEOAB/U9q+/X+KaEH2IUj2XkIYcHCQ+0Jnl2U//qWsHwvtE
r4dwAyQMInkwrkC1oyEZiEJv/4yFBcNuIMcBSJ1kLnr9M9oo85wRDZyzw2TshPpIpT9R8VD3yBGv
Fc8XviVwGoaqgUFIjyt/y4sjC9NmVeR9oZ3rLmU6PbNGE/JWORQq6KYkDbT9h9urW7LI+0mhEjYz
TMtH/oXF0BcmHLCDdtbgC/hIWS88IkYwpFsoVYLd1NdrwcrCdlq02QmQGOUgJp05ZBHUWq30uX6m
KTVMezOzOvdJTU1v3MBD5a/VcV67KaJAj5QXXj4LaMxsRxMR6l6H/ui5oLryD9ruXnyk9C70lar9
62CIpiFPJJ1uUlr4Bq73EfKJCTLRRD/3TdFuNUhuyAYs1EjVqNxavqLek1vFlI8aJ1o5oAufkBuC
QAL1Wdjt5nj6LjCMAUEoCAXSKnkAIeXfw8FI+xsM8i6Hd2EN3y3XMnMBEo9EtkUMw2GdfcKo6kbV
zSv9DI2jScsFtYTCq9t3eRqE7zQoS7eoMOkfmrDUmd1DuzoS7QhbsUC75fbpXXC4ctKajoxED4Gu
ne26lVRwE/ca9P5G+mlinPRXTvB/Z+J2mZPVMnPaaQoSOSuv39IhplYnS1IEQ2SD13aRhRojtaq0
swWd09Hr3S6CyhkPZEPF8M/tNS7aoi2NKc4V9ATXtmIf+qKCPz9bRdX9qGJFfNLAFG6STkNB4C9s
MTMgU10DQMMsiiiUOAj1gXWVKET/YioEpk1S2s78WbRg1FbuzNLXo/hOA0rCs0GZXa9Mi01vAoei
nuPG9u7METZrJiIQnqjV6XtrUz6oxBR9efsSAWRSUH4+wvPJm6I0mfcQqFZFhk3YESTqQ6ZXKWJi
8MY7K+dz6dtRKVTJUehQUuq7XmFTu+Xog+I4Fwk8OCfm6pw9+iA1DNpKaq1s55IfYDqOAgVJJx5o
tp1F77Z9n8S4csSIPDQo/Uwlz/b0H1XVK7u2i7pw5bwsfUHZ4iLEpglLeeF6fVMIA3WhpMbZUdwK
3R6m4DcF+qg7LQ4UuOsM58CRfttYmizFcBF4iiWOH9zpvNQ2omTRt5OJ/4lK/TvPdqr9pJRS3/HI
mebb6mz/GfN4jMEtkdjPGwEuyYHHqIJ+LiPB+Hje/S7r3kIYkHog5zMxxpUzs7CncnRGBpDM0cAF
e72njptDwK3n2tk2SrX9t6s7NJqdIrPaI2fab3ahXtT6rrGCYHp/+24smSb2oOVBMEDXR/75i2Ag
SlH7ss3YOCuoyjwhrQjJtWMg93d0rD75QYLU59sp6/8m7gHaR++Dkjvh5XyT7QB8BMpPiEgqdoJO
tJO1ey2a/McpcKuz2qaF2N1e6sLNlIhFMhco9Hg6Z0sNJFrbqA0d3R4EDiLD8RG7Kbo4AUANbdvK
xs7mOuWRZZyHe/Jc5neNOVRh0EqVWqGaPU2CZNANoc9AAAhJAzNXpgcCtOjQaehl9k3WQPPgBNH7
sFSQdnQYIL698ucexvXzTR+BSin/8C+Gd66/ssswUFJrcfpECZdvXXSNYYKjHqKPtNQQxrWC5r6O
x/KxHW2EgRxr6FCoG8SveLCdvR/LkRnQk/EKxOJ1BAWemrqGHBjjgkuis5eHTxO5aB2rEU9+3Jno
o/olYYVQtHeAjuCH13vlU5IqSHmM6IOv+LFn33i9Jxw+klmJd+bWzZEy4FuTMIKqk0Nf/taUEVmP
0LLeVXnoHEMtyT7CqtftGz1C7a8NxENvxd2Ko3l9+ZD0o5YGcpe5SDKs6/XDDCAGPXeHJwKauN1C
cOTfDVRHPjSIU6Aoo2fGpq5UKBdvn4fXzwbnkdqsC8kcweO8L5TTN+xiFDafYN7ufk+u19y34VQr
X8A08wQzMO8Eb36p6KlSSScoVyURgn69VHPMBMqQoXtG+vgYQm2hb+omLvYWTKsfs6nyf95e4uvL
LtNIsKAwgvEGzKmk0MTpoXVUnTN5cvG76zqL8qjtf+tVf/h029Tr20XPGIAk8ZOKoVfoFjODoUXJ
E/HearPpvjXRQW2rwkn28Lf6Dybcy+cubNU9emGG2FZ9oH+xjCYsNpmlRRfQP8W/UaIVzcoJf5UH
QUAmIWAMLdBndOajKLrwq4ZxfvE+a/Xq9+Cpg7/NaGUUd7fX/+o0MdossY0S2Eh8rM78aoMsjqn5
LXJQIEX7o5mH3BizIUW36iD/DeGUffj/WZzFIH5sN+ZYDuP7FsIltBtdtEt9xirfRZnTHSPwYLft
zQ8T91M2gCwq3zxZ1BuuDy/iz6hLwOnzWOZmcs+zbDxCXX/WQth8V67m3CU+m5Lz2HSjKe3Nmydp
lY0gfLPsMXIQz2VwFlYZ10+LC2K6oZQpsH9qRYEGUQKxyMqdmbsjaZvOCZ026ttypu56mS34SL1v
3fRxGGhJRcwSP1J+cAFstwg4RYNr/M6bzP1+e3Pnx+fZqnR/HFI5HD/zDEleIbOghOnjyKTbSS/c
b5pZAxlXpnd9ViYrl3VxjTTDwVyQDcD2dr3GJFZ0EMGIItgqpDabgGaRvhm7rPT3JRD5bV0G5gO4
P6NdiT5eGybjIXMkJABJwZT4teEKncUoMQd0bZFjeEBs80sLkBCGyQypsAiF7nNcpsMbryZ3nwo+
MbNEAxNdzr4os62lD8FC/hi47phtitTw0MSNINbZ5ZZvHCynR5vs9vdcWijPKWEzrgCE4WyhXYW4
McIl+SPMkdrBSGvvTjUQzwyMKH6qR0buUQpaM/r6htKKBwwHvJBLQ8vzeneZPR9zlQnbx2pkKhme
M83cB0E7PcbCd9dmyueOVbbgqTFSYSId8QBJXRurq8iHA9zy9oGW94bs6aJxnmbq8NYKP4Y8FaoT
6b55NOcTfpWh+RAm1x4Slbwm8IuZH3uvhqIhjMS5QbJkBfg1v4rP9mRJiR4TodH8KvaxDhdE6Xj7
uCidQ51LEbuC/LU3+mFLHW3F3PyjPZuTaYcc0oYCb3Y6Nbpabqjo3j51y+oHasfVvoRF/RimcbUS
jS98MggQWRcyM5QX5j0hrbbKmrqnh5QyBNlFoDdbOBmylSBn7rzlgQAG80xoQklQcvC+jGetCpon
Ix+8/YDc3CYwC4YDQxUxXWSJDrZCplF4UJASIOj725fu9fqwLIdRqE8B2JgXBMMuySD567x9h3LY
wdb6dldPgb5ytdeszA6+HnhBW7VodOPHtJPVa/YhtAFB3F7L61Mo1yLPn5x5ps53vYtJrxkwtglv
T5U62IIBNbdBEY7oViKXGzUQKd62t7QqylHMmIJ2pAo/O4YEdZVAaBflccgjD9GEKoDep/obYxZ5
NoAdPXONgouYW1F9tRRNFrh7MIz2XUI1Dp1iPXf2U8F8gm1XCGq9cV0MeulMRxCTIidDbe96H5Hi
8duh0ZLD1LnFYwN3+iOA3jXO1leXGDUUAPKgWnFVHPnZ1woSzW6MJIgP1aQjAmfzhjK6F+/dsVpD
kT8/HS9TNni2WAncnsAN8RfO7PwpdqkotR4mhzqo4i+p53lHy2uVaZtBKfvDzNrmCf8f7Q1UDJGv
LCwfdvPa/h1kdYu8GWVhc+Wszh87+YuICem+ssf0m2erL6cUJITfJwd4FGG6N9BCHcow36k6Cpue
PWkPI/3HFWe2tOUvjcoL9KJmk0RBIUp9TA5U2tGZ04S/85Wy2XYxQ2K3z9CiKbpxKtkiq5u3fC3B
7iohpsywgBIg8j1m3Cr4au86BuvKv7AGgIfIjD4Rhb5ZHaz1ka032hRUUh2FKdeDq4JehVsDeDbV
aq1E88rR8PFgrSPSJvCUBBLX+9iBhgJemyeHqlCi9ypZDCqxeb2Ns7A4ZFLy9O2byUQOKwP5yRM7
ex4CK/Y7U+cVGE2UtyOnH/ZG5OS7KiAqu23q1UtEhYuJPf6SKf4rlKkeokeaM023N3MncL90zLll
KN+iJHdvprT3tymoKB3Rbc1SnH2HIqG14n0WTg6sXkzruDQxIBKbBdqqVAN14lbZ636P7rKwY6RJ
M6N88q2oWCNRW/iSTISxTICfGsAP4/pLqsGEIEmjEkkkxWDvjDwqhl3jlCF8slTIPRIpMZVvfe3B
x5OigUnkchDWz1aYp0lD4btOD2OfOVs9m5pd2SM1OlHMfuLMtrsmECF6lIgXvu3rko3+d0tISOk9
ztvkjQ+NcTsZ7SkDdzIdJeDlR+QZ9fvIhS1uB4K+9ra2nolTnISrkMz5l5W5MPo/dIwo4MJ1MfPC
InYCx/fD9qRm0HmhHuNV/wK4MvawJBgrV0b+v156/GdbVAiZOiXxBmF8/WGjyKuTrA67U1B3aNCj
2mlqtDnGCnHFSG92XpXE8UeXieL7Js4D5x0hgxccb2/33MnzI8BY0EjAAVI/ncepRoiic+LF/alT
neLO9/Tggwc/8se4rL0P06A0ByvTvY+3jc6PNJZQsiF/k4fLpUx5vfKGXzM5ZT2cwkodxO+6SLxU
PXipZqAyHzPj/zPHjYRP/z+rM5foJqGh00XqT72Ip+SrNjmptetHSgPfTLvGI5JW959v23x9nuh0
ArIgocJXkKher1RVCqvT63Q85TBzufvciOACk0oKyFyjBrkG7ljYWIZpJKMIAQTDHjNzXQlRb957
48mocvvYWU3wJZEa5t2oh+W2HeNoLUR6fX4kJxetc0b+icbmkH8Ybr3KDaPppE14io2lNT0aanWj
3auBqth3Hc/B+wah9rd27TlDBGSSe4+0B67W2RkCzyGQ1hl76LI15QszQy3E61nkaDsx5U9QdDl3
Wgdc7Mmvfaa6hRlqX5g/cdJ7xkgb63L7O8/fJH6NLLiAKGeEgs2Qf/4ibPE65v7yLhxOVdwG34WT
BA9JgepnXyifuFTOmY5M/JHnqtrcNvzaiciQkYYslwlkiDtz1FPcZnWlVP3JH/LhoEfIVMPEbn8t
rUZ7l4dh/KHvqHqZTHOdUWfJ1qgfFxdOp4NmgwRxzoX+GN7XhIUm64m6VgdkwfYEZf0ODvegE/a0
Reck/VoZVfrbhkv76+3FLxw+eGQY/iNCBwhozM5ASCmv9QcWjzaQsgcclzwKb9CdTTuimt1bTf0p
KFWxktovWiWJk/09yYc3eyMGOgH0k5z+FBbIxI+mM54cwBI7XU1KsXGNJj/iM9fgya96OvKIEXPw
GktGC4jIro9Yoqkhur1Df3J98ASjN6g7C/W0YqvZoYfiwRDtu2IIDlZinRUZ+Wmg5I9/seH0OXiy
yGNJjK5/A30XvCZ9+ZMS+t1PLzZ+hEyHxhtbZGgVh1H1ETJA73Db6DyHfV64nJIgD5GowJlRFX2O
SWvcgQdf2EeF5iTsVk3o/7ptZumzSiIIBh6BV9Iiu14bnBiyKZbSMawHgfdykLRnqFJlCltHsmpr
1Il2HgdlKlfigIU3QpYT4TMg8UP8aLY+BssHP4kyTrFTlgc/a/ynvhKf8zrLV07u0mXFDlKHROrg
HOROv/BSpIhqq9fdcJLors91NY5fkLR375CS1fuD44ztOdCFR+4FCHXFYS+skreemQmHT8m8zWyV
/gQDJjXb8aTTLkbABpehd3EhHoxJ07q7299ywStSncUhMFJKzcqZPfVGmLpTENXjSROdTg5SGrvQ
bPR7Uuz22EXZL8lO9cce4s+mEZf/3ja+cJCei+A0PYHlvCK4sknip05zppPZ+aN/IKZER2oTlRUM
uMPYeuG7vItadef00VSuPAcLX9hljlGWpgGs0x+8/sKtEdexmww8xyDokPujID+9M6cxOrmNS21B
xMxUM3II7DuOunxtZPgZ0Xkd0xK+EyfJrJo50/nGtyac1qlQ+Mqe22Ep9yxlFxhWVz/mDITm214Z
IaTYVrru5NtgcgL1Pp+0uNxRgLD1bRbHYbU3ZWf8h5qnUXVKInQRW713GJi8/Z0W/ArDZvQRJWOx
hE5c7xXab14WGfpwUkU/XlzTN7eOWr2VUgfaCHireB/hJTDx3HMakQ4iZksLs/FEaSF29tqkZnsT
HokWmZwszo+D1aor2dvC8XdprxGTAYWlECBPyYt73iRBGcf6OJ08ykLMjKAB/X6KHfV9Ts/t3DRa
kIPDLevqPlHT5mckVDBOtzd34boDloZOEopHKhDzPgKj/J7SWLHKT+iQLlOTNvrsM69QbUKrS9M3
Vo3kHuM5iXuBrQLknzmXePQaV6iZekrtYnwsjXZCgYupJg1KoSx7Iznh8xcl5JFiQ9LaHNYMYCRK
fYRjTpC19McYYPfHCIzHV9Vo1TvkYbpN6yXjSvYy8yrwrEAjTrMf1JZMy+e1yJyJtM6fJoTdY6TZ
d1XuqQAKq0DvfvUMJZTbBPV2H4brQKyVruahx3+2pScFGirFCGY3BV8T6/DuBpd4YFLabeFFKFXf
OjB8qnh3jpU4fyryzPc1BOdHlbc53k+2UPa3j9TiDrz4FTOn3tV1X3e1438bjaLuEQUoB8TvImMS
H+woGn73kxlDAxsLcy3Inh3m/9ZP94ErRbD9ipQn9bPWTBND+UZhMtM35WgaH+oSUCDonTQ53l7m
zIU/G0M4WyYRsns0Ly7B56tWIujDSxcJoX5U9RxHPmje6O84ZAGBNp78N/e+PyLMWq/hAeQuvvDg
/5knmodIhUI0sIdr3+FMVgk8rQouvmjig4eWzXnK8+p74uXiE2CpfI2/beasng2SPFL9ZuRPEhRc
GzSU0QtgEQ4uIurdfjeR5Owrps+MXQMygalKU3GgaY3dMd5SlCqTLUMhyloTbekTO/gpGmj4Efr1
179iqspWK6YyuDh55d/1hufvjBHt3MqmaHr7Ay+bwjcy5owa3PwmK1aK/ckKLkywJ1+FrpjhXvcG
e6M1nbMGv1wyRsgMRE7KujMycL0uQxuH2m5C5ZtRacMjfU6Tml5ZC30ndMgvV4K8pcPDCDd9DCA5
NMhnu9hotABrt/K/lQj2fjCziteHYTsaXChABdO+5mA7h9vbuWQTWhB8MRwG6ELKHXjx2Ol1MwTF
mCjfrIrstnf0ZJeUpfs0hj08v/5YrNzPpR2VQENOKpUPDsy1PYDyQQr2QPlmgrnalJ6T0iDvgvyz
Z4aptnJWFi4H9TEp700Nn9a/XPyLxZlCH2n9u8o3p85CWoXj9KCJqrhvp/KuHjvvMxUlGEwSpSdZ
QQ/3jcSi8nLSYsMbyWod/5l9UKReNN916uDSaGN8V7djc2pDpqorswKyc/tDLq0VCJIkq8D3UVm/
XqsFvBq4aKt8g3Na5O+dQHF+xTU0Z/doSjCR0E6TWmxl1Jbuc6dyul1Vl7Dv3/4VC8dJBgbE7nLs
zZjzAvgBLLhpqnGcSq0/psIBA07PxNmUQ9M+aKx7bbp7ad2y0QZGF5/wao+zJFJEHVrZBSmDP4GT
TdmOIQnP2NY4vTtnUqKz7/jp3vcN904Ya+YXzjPKDnhVKIiB9M45QgKdsnMa+elFR0T0R+r209MU
TubPHI//6/beLpqiHU2vGHIJ+vnXX9h2ghZOIRFf2ohu7VZFdQ2YUsP8yWZA3mElCl54SIHsMUJK
hEaFe/6SoZsdD42Iw0s6tYb4WJRWpj7ZsV32X5jDcLzt5HVd9q+vafVRWECoP9xe7dJJ4gGXUkqM
SrwqzQHK8P0Ajs4LsKuRmWZrCv+AFTU/O0ZtdQcUB8M1iY7FDYZWSrI607V5xShBAKNqiRJfzNwe
h609UO8kVGP67uzHg/bj9gKXrMkiGPVXZhsBiV5/Tr8ZhDFEVXKp6sHPGK2pSOjOWeZm+j9R35sr
j8uyOaCvVDrBG6iz05O2GeP/qhNfCtPowJbjGfNdUxfTXeUUtFT/ZnH/Z23meVGz8QstiOKL0WTJ
9GGsoCE9RYVn/XKbcNy/3ZgUnlahlGU350uz4mgyOyWLLnmZ+M1HhIngOp/a3DI+6I3nr/Uvl24G
CEHJkIfPeUXpAFAfzXcxRhddMbpsY5VjvtFzyAc2mQGIHoEX1ysM4Htd/UtN6775i5vBaB9HRlJo
kNZcH5ySqdsiKB30F2vh/Kyd0TlqMWL3hVIbH0islLWnZenoAMS3Ja2tJPKZndTGtNtIr9zk0sPb
M+28RMnsjR6GXb/N1Gp1hHHRHLM5gHzo/PBsXq+vK8OuKYchvSAk3IebWmhTsq1VJ9s2bi9WBg3k
Zs0CdqB6ErkL+w+g8Fk8MvpNnTdpnF68tnerE+XSyTj1fR29/WFE+ocwXfbu+HizxIBGMRX9ysgu
fjbY6YGuu0WVP+rRQkVTa5oeCic119i/F3woV52vBik/pEfzYKs3Qqfq2ia5tIOfu5t4YOZ+o7RD
X++aIjHsgzaJvFhZ6cLno9lOfk9biqGaeUYSoJJh6ZWaXBRLhMW00RhgQL21qvwy2llhHq9hzxZX
yVtFWRR5XWgprs/LqAsUXumCXqxq7L97+XA3BrpRbstKyxpGVPpmLcuTcdv80FAoBxfCF2XQfhbX
aU1ABTbqkguYwfyjOeFtGdGY7HZrVXjZRyZebe2oqq3zRhyhjCgppdPx5r88jfOZzGmwG9f3y/TC
aAoEmVbZjHsnqTPjMZ2mpNqGg25E7SYofdXdCiXr3K9v9rVUpeAZkSQrSEnJr/8ipE6rHv7/wM4u
EC0Wv9zOUx7tzrAh0eyr4e25goc6tOxcEIHQ7r625QFJayJf5JcqqKx3kZbnX0iHfH8Tq83P28ta
cgM64SqjdkwrEU5em1LMhlCknfJL7gcIDmdj4wR7utprFealywEIheIewTGVvZkrLYSt92bj5Jcg
dK1/mD11N3YNqWoR5/3aKPiiLUnyRDGEMu0cc5qljQ0PuZddIAVL72JzKp5yRimdDScsPdzev0Vb
eE8olkB4v0qUgzbr4YY100uV0J2/T5K+PjY5LuKoiTD/fNvY0vWDvBr0kuQfZ8bk+mNNUGV7hVVm
l6SLIUxWVItWU5Cekz436V4Ow29hGsP9baOLKwRHS6eUeB/g0rVRmtLI76UcfJHU5ru0SdtfoyXA
1FgNdEK728aWXJpUpIFhVcqGzxUpEPAZUk3l5MdpnjpHkRsZ6ia0Y3JwaHrQ7b1cbdu/+IYk5syd
UXhG+XZ2Bzw0sZXInDgvqiiizeDBTgMC1T2VgbM2nry0mxLAC1wedj0u3PVuUvezkfjxs4tn9YyR
2m4R7wsL+UpFM8K/SEpRuJfUkRBVcrdnxiITsTM7tfOLAVolOxgdE94w+Qix1zIRug/kxG+co3v2
0y9Nzk6LCz9SWQZ9fslqxW7fRanR/dDDVCBuWKntRzBpb6Qc/M8iRwU2WOhtXkWlcdV06Gg1xcVW
QxhYQ2947yuRFm+6IrfvRy3OP739jILHJKwg1WeIdQbJRDBlKjUvKy6hE2bHns+5se1I3bYZNLs8
T2t8f0t34qW92VfsrSBLkbMrLn3Fs8cK+YjUHM3fxN75z1Qr3ZW2yNKbQL2eMiOwPBhKZr56rDku
QS2KC/LTItsJe0Cbri7cNbHgpbtAhEBj4lkLbq6uUw50swKqNpdQtNV3YFzKXR1kxYdm9FZ4bJdW
JNlzCCAsYtC5pamRJHV5V1wMpjz1PRSO4c8qDVdDwKVPJRHtAE3B6hMkXd9uxoriOMJ/XGJHBB+Q
TfE/xVPdAikaPuaVMFZKFWvmZh+qh4UHype4uAjXSrJDR/dsg/6tAu+tpgflznbqv0g5ITIEeydP
v2zZXq+QuNmbWt3ML4K01Nw5sWOgo03Z9pMl9MRdeQ4WvxuM8wDcYVoBQXJtLVTyKgnCvri0vuU8
xUobiU1SldbKE7eQ2BKaE1xK0TwI3mZm4DhO/Hq08ktbjrZ/cvVQbY8pikXHkszlXUMf2t8KPyxU
ePzKt+mU0x8iUHlpXW7Ci8hSdWoZrriERpOhfgiKJKgPWaYV3iZxJFzHk5jd2y5saV/lhkqyGNkV
nLmwXNipmsVafhnQS+mPuqL11SEHy/lXdsj8oN5kZGveAayajCI+qcIl0xB7/Bfpvr588ij/rCEI
lm6CnIMAu8hUH2Ws6z2MnQGB16jlJlRRphzDTDyYQ3FI09x5HxaFn+9vb+CyPckQA/czVJfyz198
M1FOvkIWWFzMwe8g9O39YjcG6XQnqqa1t6HlrVE1LJ5RhpcBWMP5QZ/u2mJeGUlZ1UpxUZRePLjF
VG9zeBb+AKwyjtzW+kPZxun9oPPy3V7rUtSJcNH/Wp5dedEw0denSXmZAInslaEf71KlzjZJnYew
NYvim1f6ysrNXzQKUl7SVlHbnvuZAv7nIEzr4sJYoRjAIvjupuzdBPA67TUVN95u3d5ce5IWLwb4
B/IUhvKpdV3vcpn0JS3yAIfj0i85Km3iuHvJWbH9iz19YWf2Nb1JpSIR2wQtfbW3qy76V5/wT5vR
pBu/jxBge0yCplkBci09uOgm8T4BqSK+nlmNzLGFgUPmD1OmDMd4AGF0qAy41d9FamyNK2510Rxq
L8+Ve1KW2aUka6jbQXjJxZSSgf90NZTAj2prlXa3kW3i+PvtTV36ePDtA1CTjGrQHFx/vMYceHvD
Jof0T1Co07SUgLASzBwdbxtauv30BySjIkVXplCvDdlaZRVDTNLnJEX0T1PowXRXwACaH0pIDmHV
tIz27i9MysyPYi/t7vk4x6SPhgpcJbsUdZmFZ8+Cm+pPV2hN/RA0ndtvUysy1uQP5zQOz08TKwSE
AVwbGNLs6tM8rxwVoclvsZgC62c9wbpzIJrKtN+a2RXTLjPTFF3bDrmuc9qnmhNvNdEYVkqrrw/b
jVPAvXgUVR1G70aCvS+3d2XphJGXQp7EhCcp3MwN140dtEwJcsLKYPqUQ0nabcY4He+DzPM+3ba1
5JHoC0EFwFegXjI7zWS/TR4ZSnppoVIVOzUMy/6T3pixv1GpxKPbHP9w3SmzV+wunWqmVwkrWeBr
ZEXYUBSuDC5tJ9rU+wqAv1GircYExBprx9KxliEQyGjJFDsvceWDQFSgHLNL7bbwReuRP/7RolQ9
NYmf/7BqbVy5R0tLoyYsBblcmeHMjpeTFrD/jBGHWsma4UPYTCI9isLN3zhm9nyO5eUB10m75BVY
hBfMmpKcrLRJUgPJBE1E7Z2rMsRxqMOxd1dezMWNtJj+pDhLlDwfrc7KLioQRyoueTMMx4iBoZM7
2YG7iRAOcbZxOAz+32wls7qy4U4py57dBJFUCH7rSn7RYhcPNBU+3RATyqjft2/B4tLk3AQBHWdy
XltLMsRN0obk11aaiPZPG1YpzIZm1G/1ZgjtXQwfRr2yn/IczMvOcjPpwABQfFXOzxKjSMbeIFx1
kmZnqXEuUZBTvUPgeoRdF3aJdwOSgHdZnJRP1FXLf26veunuS+ErhN14P2lDXzt8yxnw7nQMLmqU
5NHGb1SthDu3CWAiLMFZqbVdxTslcuyvtw0vbTcT7CycuRzc3OyGoKLAM0nyf3ELRd0TrOsQyXSN
x0BfbdVfaqBr00qQsLhWAi4mFeSM1zxmV8vS6JxGyS5N7vTxIfEax3tQlLIVP5V4CsU2FI1f0PNL
22QtyF22jSeQIDY8wmyfq7S0esnlcmGSr/rOdGjmnDygEyBy3DT/PrhhbWw6AwjdSjds6SGhqUDP
Hx7n15xvKlMm9qjUVNzjvu/2RZgwZubaOL6P8N7F4VqJek6F9uyRaO4zxgeIjRH72Ycta8aB3CSm
7i567X84u7Lexm21/YsESNR+K9lyYmeSmc6W6Y0wW7lpoUhKovTrv0c5F9/YDmK0OEBP0RZDi+u7
PMuX2LH7aCaouvujow8s1fJvLSZ2FH6qvxDZ0Qc8TO3HYFziD2/vsOspx/uJ6tn/Ov94YM63dsBd
n65ACz57tRmqJvRSYL5bwaDqJ2pdKGBKoLiVO/P+7XGvdzbGRWny5bkBE+siWJuAvuBTmrHnMJ3U
gTRRLfY4uLEtGz6u21Iref/2kK8AUrcxgetHY3DTfLt4wn0QE6cAto/ItK1Miwmm0ncERdH5c+6F
WhdoLSVwZAXDEmi3Wv5CmmByWhDh1C3Vz+srDT8FCQCcG9E0AIPjfNrTFFrV8ZjyZzEgs1khPPdb
AdjPj+2QGW9fu8TZgzcnDBmC12ZlbGV0yxfmlU2IHwEKFNTWUCVG3f38R3CUBrq4RUM/FYhgCUzL
7M8uHONCSZPsU86hQKQhPQI/A3955smMf9jQVuyQpUBL48Ytfx0NwOA0gigEZgPXzuXFo8hqda8d
e15dlkBfPlJBW6GWJ25Bl14daKPRbm1TlAUvzl6/+MAtBZQ9DwwyuQXE6PlcNWmjb+Fqbgx0+Wxo
ohNwrQYMFObDHUeRQuxTKMKrw9sb+7WzBNQObLU3qSpcKOfrCAy7L2Xm+DOMaQdoq2wE/0O0eukM
t3QIZz/Kxh+y6u1Bt81x/ihj14AAAQE8MEeuTKIGtGq9jhL+TCHnz06QAHY/8qChj67vXHMAqoK5
IpzXCU6UQyJvbJZX9y4+BAHBJkoKKun5NxMeg1o9DPzZTmP/JQ3Z/DAxS+PKUeQxRWNYGD3SXiTr
XqBaGxWBm+akg3JYFvzulG+H3dvzcf2EYD4QEYGphLo5MsPzH2QjX9R1rsSzmOPuS+OvGr0WO637
pMU5enus1zYWeC2gaqDIhCtt+y1/lJ+YUYEJViGfLST93DuYK5DuftXa5beKP6+PlGxVeqj4XaMr
+VRLywy+ikbJslNAy9p/GgtdqRtpzmvTh1gZ9TtAC/DXi7tINMQMqScB7iHNo+9Y/82b7M9lXdL/
cs/ApBAt/O0goBJyPnlN7aH/NsaATaQQtdmHLB9ZkaIvcAvW/NodD7f2BEcEaB4IIp4P1CYAwHcp
jiVnLF3+yvu54d9hB8NFARdixR9lxqYayjr+AHqZZ+mTnZP6lmLWaw/8n7/i4oH3w8kngEyIZ2uN
D42SJlsOLQLnnZ11dIybmIAaWo9T+fYWfW3Y7XJIoRAOXOElYEOgiRuPionnlM2d3FFKo3vYXfif
gLPSplhHyME/+KFZvRv30msbCaxPYI42v4urngEfZ3jSDkQ8cwDjTwBTIn4h6bwkZewQGfyX0VBH
fylBAI57EbHmbIHM9OzEM2x/mv2wuPxjztWCEp7jN07Ia9sJtzswWxswH/2l8+3UT5AFjJUU0D1k
NUDdxClbQLsJHnnU0JiUJg0BwlVSNrygkJGFTgyLsr/eXtfXphf8pS0hQUoCwP75r9DBOK4TBC2f
sxomJiVcFgP1oW/5nBbhBGW0G9nI9nRdvjIx4oH/eYnAA/18OAKJRzs3eEIVCj2/p9j/MoOh+E5w
m3wGplvcGO71r/v/4bbr8I+LlQ7REqxtyzDHodR7NwDw+0GtK+AVSG75rVfstUPyUlLaUONbzHM+
XGss/BWDnj4nY9Q3DzCsrY1E0cy3/KBF7v2d1sMc75mnE/UfNu5WogCgA+/HVekMz+DiwIcCRD9O
5r+mqYfGV+6pZpd1sGx7e8+8uohQFQa5c2MkXBVmlxnYW42x2BDMZUaD+DSo0S/aWbAdS136rxvY
G8XCB3Y7hdvRVWzgRXyBWZNHn9co6tyOtQnNd9460n8HLd5kCNFUhoQegkks3mV8h5ttjOpkIVU0
IsAgU5ybPbpUI8qPC4T13p7Ei73yMhiI7JAUQ4sLT//Fa6JC6I5EqyLV5ABg5qHx/oLB4D/tQoEu
pKO4a+bglkLnxev/MiY0V9F+RVSJjPzi9I355CH2g9Ugyqk+KYfGpPFzgGK0uLFiF3fbNhBUw3Bj
o9KM+uMl7seFuRdHs0UvGc/jLiKLO4Foq3Y9hO8+hmrWlU9l827iWVQ0PrlV1br+TkwsyNvQLsNn
Xp1DCm7kOsLGrFoT2R7rMQV5JBe3lMMu8098JRg5eJpQx8Xfgtd7ftxxCKMWYgFR5aFa9XVw3Xxv
eFQ/mxbIwp0da/ibS2Yatm8Q0qmyX8gEagVLoxt76ZXvBdcKpMwN2Q/P7IsfAnx3bJQ2YeUkjb9A
mHm9nxoz3CiqXBz77XPB4AUMAIEjSnBXvA3tsg0KF1aN5v9EpDW08HOsrBZN+1Bn8D17+4S88lVI
RCDs4iOjRSPo4oSEMoFTxzJHlfLnnwzaqLvYy+IbU7ddyX88SC8ftQnWgFMLJhdYnedriA4sq1dr
oipaYDzSD7CPBGvZ3OXE3qJ0Xs0fQHBIbvAtmygbQOjnQ1kISyQh7YKKzxCyLOC4mcBFM+veB6b/
UAs57d6ev6tPw3jYlGiiQwEdMMPL8VLCbbraANuT1Z/93rHd3Ead2UWbTdyNxbq6zjaEH7h34ICg
O41C2PnHeWkb9UaIoFpIt3xcc2s+t83qqjBc2RHe5EEl+nUt3/7CVwaFAORWZIDGABB/FzukHT0w
CVt8oUlC9aCm3D8lfRofcLMm+yQ3CwwlxC2wxfWxRzDqR/BoRucO0duVNpkHtt/a4VMDqen7AHWW
MkKzbgdeKQccD4Xdvl0duhJRX41+Hx91l90Ckb2yttuRQBoHaaWtu3M+3X43Uw9ikVjblsX7wZ+m
BxOvTdGw+hb4/uoY4nNRzwMVeVN2Rp/5fCg1eqTWmgYVqXP5bnYL3YoDtyqorywl6LY4FqAZovx0
2RD1XN6hOocre+hZVDFei1IKzSrP59EJOO3oVHfwk3h7/7w2ixkonOAV4E5Dun/+acmYggGWYSUd
VrocgVE9Av7HQZ9v5xuH8ZXDH+IIAr4MkBXoqRdDZbCtgZtUiE1TC383eKFXortqYGY68AePkluU
zdfmE68BQKkAmGya0eefFkIkABVTP6j05t9FbK+Lpgvq/SxdXoYwUy3g6Cj+y3wm0ONCMwlQ7UtA
QkuWRAxLHlRz5otisFIXjHj5HuqF7MZQr8znZl73IsgK5adLsfFl4I5M8EGr4sZb+kI1cvEK6Hzk
39bURjsap7cYNq/M6GaYAwsb/A/ikxeJd5uIdQb3g1QzpW5HoR532CLWQxsz/UAW9vcCetzdv96g
2JYYCywNvFGXxxy0F5AxsMq4whtaJlMkqhlF9iIRrTm8PdRF/Q+JA3JelFABBESeD77C+YZRvosI
hF79Cr5rupKh6mGhTPtdqBpYxqt2rQz0JUA/ndWNo/HKKdzuUTweAOqgY3Nxl0U6Wzo+tn4leQ14
6uLbwkQ91M3zbP0PuwboQ4RKICtCROLitc9HuAuEMvYroahfZYNbSzFO7RNhBpLInp3/w/pBvgHd
VeRm4BBdVMFkUlsKvb2gotvGSZbWFnVUt3csWn69vXyvTSLCJNwteBO2sPd8+YQ3yNSXwP9kbOnI
r3mBF8iHwGN+UCzAszy/Pdr16YMICJ4fPEBgLqCTej7aumoSyhwXtQKNsfKiXO45zNMPZuHN0W/W
W6H29ddt3qNbtyfA3QLMzPl41iVq9UgXVSPz47uoSYKKkXX4O8lqdqMgclmJxkF48TndtDhx0pHD
nI+1BCH1Yj5GVVxHafeooprpn8mcNs3mcJbq4TA5I6CwZu3cPcJ0Ucq2dCNokp9UBjrvHZnTuLtx
Oq8vH5QTkJoCPYcmG7Kq8x+lpnVja0qoBNO6jocCr6KkP1wCmsMuXiba7jOecoq6J3xW7v/1YiMl
BnZ8qxOh37Zthj+KKFCIVQFgkXFFZWspnpGMHDtGsgpSfkOZgsB8I6zbVvMsJoeIw3YXBZuxzaaJ
dj5gw9cZYUiXVyPYcBVU/PhznU3dfW2ZvxeDZ961G3tqrqf+RopziZDC4iMUgJB4iJwAO/ySksNS
G7bd6PwKSpk+dHQoGpjT0DooJo/q+zqF7gQDdKjtxl3y4Dvnfxgm1R/61c2fonRw+zZfyY0deX3Y
0LgHK3/LvOBodEntnFbWhzzpERpFaMzExIx7uegOwoP9+qji7MO/XW40nuDgAS4p/oKU73z2oWeG
p26MSOVl2fhxII0kpcgmmFsHKdofA1xNmxu7+/p4b8rqSC3BkEM8fVl4wWJmKlhoCAkL1pmiBZu7
LwxL+moKcrreeG9eiJTn+wt1MlzK2FkoUCAnO//CFZBxGEDhVTWG612UKbeR18hfzq7dLjEQjQS8
KC1527Q/cIM+57VJy9ZRt4cn/S0hkS3wu/wxuNV8XN0IQ6/EUlqZBW4MNKkUbe2hsTkQMILCO+nG
obreRdCgxa5GmotuDFo/5x/tGzJNDUNxi3cL+9T6KT8lTdCe2n7yirjJfry9i175LPCGAL/YTG/A
07i4NIxMOsoiF1bwfdE7hsT9MQPg/kYl8pWNg6/Bs7Bl1FDGutirKrNUrZ1Pqr4R0ScAlsClyeU8
n8ZuGG/xc6/vYFTIt4ISUB6QiEwurqVlkAuS4BrlQXiof2deHn8Hxomu93waPbMH1sF5B2Cn5L+U
hsSlhDtp68viXX/x9ztfOhukdovYtrRoHU8xizSMWc04lGbx/M9vr9sr2wRjAZCOkGyLdrdJ+OOy
zwKUCVyEmla8sPbI8MN2IlRRAUkytmdwUv53nJf/fRu4j2h1Q4kdFjfn45kscdkIbYkqkWt9B8GD
5pgiYLmH/3q0I6j+7P/D9yF3RxSI1xRCM+fjIazVibZLVIWtSPY5WYKql3Vayi0ZW+rE3npRtnDh
7HzjvcbhRvACYgb85S9e7lAuLMyGLKpg+5rqSnU2/ehxBwm8odZm72cmDQrwiyJaeMqMbJfCT+iw
LuG897tAl6G6eeVcnRr8pK09AajPix7h5f0H8oGOPRVXqKqLE371su8cWNgNxE5v3LVX2wlDba5p
YB3jiCIXPZ9uBqAxR605qtagUY9Uje7AVsf2Vhi1nyADdGM7XV07GA8sg61QCQTMlZ9QDN8ir2/D
qLJEZ14BQnmninUJbFK8vY+u5hC3wNYPBa8bACRQk88/TEatS9UkyQFHU1TWReKw5JrscZN/fXuk
q09KsWuQA+LF2vy8Lo1vHJx1E9piE4TBTD9i08RH4O/Zjd7H9Sj4o0G02S4YMCUuA0y+pqRr4Wh3
CHovbPdcCkJoUTu4KNyC015PHa5FZOJQxNmI6pfyNDC1jqzrbXYAF0T+DKHfcFd3i9oF0p+7G8t0
tf8gpAstbqhGoBGBDufF6WvSQMd9OGQHOJPBUc7XdlcnXvhQh/bU+F59o+9xPYvIY19QLKgngety
sSsmMCJkolV2ALgC1hfhup7qIfLu3t4R+eVXAZSCWAEleATlBBpVFwd4SqDR2/a2380eHIqKMNBN
p+/N3I/JLhcKxOpiGuF89g4nBFNKgqWrD0nYs/DI0QFqCptLAgUNY1LgpTQQwCWEDeMQZnFm0VXQ
0eDvYYzb30xR/XFWa/YEsGX4Pq4lLOCBsFs+q06Mpxrs54+zgy9FQccuC0qgJggvZkHjn1BdUmMp
YZT5zmW++85mkrW7AdXhkxWo5+1SyCiyotUkh5oZonFayEhZUnQpPDuLJNUgz82kb8ucQGvz0Yel
6/RQqzR0+x606195aCD7BR8Q9qnWzfy9JSvkf6YUBZIHaqIa2rZ6HexdDf37x95Ms63GNvWmCiAu
Dgf1IGj7Ko1oOxTwy4YmazITGrzPtDK/5rFvu8OIOtAe7O4gKKbYrfOvkLZhuoM2WNLv5yjk81gu
GlTNqNQNk82uAX63VcexA7OpFNBdMvIugP1wGBY2o7rudiSXY/vUGZjK76mmcf07jNwo9gg5dFRy
n4ftvVVuzcqMtUNgSh55esDkRSNqBwhE+VC14Zy3eeFnm/AmfMVhVX/fb9D0360a4gHFtzCfcBGN
y/J1qtNQrgXEDnV+MN40Rru39+JLjfTP9w0xJd5tOGWjmYmr0L/Y8hGOmHSomh6zwFC7H0PwhO7J
GIAx12kjMQ+94d+brs8+Rx3gRvuhTVX6PoMzOpbWIZ19AO6M+9teha5a0aOsWP+FUyPYih4JCQss
RRvuPa/pg69GWnGMehXEH2FUGX3NIHBvi4DnzXgP2mWb3UBmvVS3zz+PAJGGxAvwzk0d+CJeAFo6
CWoaTkf4KThVNZ3vvxsTXI3K6u5JLL7M9zYaBS/gGwRFVs833/QCT7nd0jG4HmfLtwjJ+m80ORuA
INtl+hyN06+snkly61q4iDTQAwFhAJSBDWCBLuBF6Ib+0hpAc4juObwXD0JFdgfaadAUjEZrNaJJ
VFCwKu87r+v3GvorN7bC5a2EOUIUjrsJ9zpKXZcSjBO0a5YcBP19nbj+aFPzvZ7Grkoyb6hS0ttP
b++8q1swgaU36iGbtBpAr2hznT/BMalZs7JUHGkIc8tqzmEHU60OiKx9D82saAcndz7fR0SR+D41
Q2b3ZuzJya3+mB9SB0btIY0gulVN9eDX+2HQcLJrgRlZCmp4Jv/uDTQBijCKnP+uH31Zf4QX0NyX
YYf84nFx1D+iyR0ORQs454D7NGo/tMiFpq+WpkG/J8MMB5cklSgdxaF0aaEhw+mXcTsH9VMLeyaz
myjpZDGnFOEo+kmd/mYm6A1WXHoMzXE5sU+KzFY+yXqMHgJPDX2xRT4/IIY4RXs9CNE95poF4WG2
Pgvu4JUj/wkiIeOu8AfkuQWubpG/hyam+suIiX7DSrVJGUwrzCMDw6d3aeyt+3keLP84m1b6J/xW
x39IoMmiL1R4dH2wK3QEDnUIkTUIg7Vpl5WdDIi8A5MiuXeBMfN77rouOyxe3jegT7nwXd4HC/8V
rnl3QFGhHncS7bA82sfoTHqgfgIXwMoklokpkkBovewk1y15HiwdnLqbAbRTd9nQrPyQCkGDT07R
PLWQm0rW+EhQIPB2k84H+j5chO8+wjQo+GURWwcnVC8DelBOAfANA/Om3df5ENIy0kk2Pb+9E7c7
4PKOgIgaAUIFexEp4vlGjFC/1qDmz8c5WRY1F04Z0RdUKJT2Cye5MGXGhf+Y+jNIzBukoLlRovsf
nvLsNwBDhlwb1SFwJdH02YKuP/I2EPLAN0izHr6rbTCYctiwdFUP47q1YF7fU1uAxJzrKkvb5BO8
Btw/OcUb8V51NSI82dsRvABNeF9AfpOOd2va8R9+1jGgbhHP7dspqqcS8H8V7TmmgYaFBr7JK61w
Cylazkj3hFM2i7JrfQKqwQK/BuwYv+/fTx6d1Yd1WL22irO27ve+P8e8BKAy1H5JZ9/nD5PGU1LY
xYdATelDYMtVvYtm+c5rBef7Dka90P80rmfZ12gx0fot8dYsfia66X9kAAin5RgFo7nPOG1oMQof
oi8lbiQgUKGbPGW/+QJEL67Czbnj0YLRBfO6UY77tlsJVI5Zk4M1sL1zvEwb+Lr+jTZvWi6Nqtti
Yiq3RzBmINiDGzVe6mKpAVje8RXMySJggtaVQDX4MSJ9DqOqruvqb0nSTknRRT78nPiY9ksF4O2y
vKsbquY95gb1xZqH4lgb7QFCRdvYLB9mdPXHgvhuTSvQKvxCxijIfdCQmLlbcuZkCZTU6N8vnZfV
Jw+Z3gcvbhno1JmGKBoiJqIXD8ye1IrPEiT7Z6CX4V9dwvNoon1pvIHpHYSVWn8H51pv2dWNkvEu
7bPYK9HkYn1SGoKQp+jCPsp6+Jks7Qr8zqSmuUjglOc/+R08W3+ma+itdwJi3O3eQvhj9kHUzUXz
AfFr/MUNnZGf0IRYd14HKtsxFhn9qaGs+pca6RTcY/r9ZTekQFxanGB6BzE9LLIAz2bwdnW8kkPo
C5EWc9KHcakcDZ9rE/K4YPXId4ijwuHATbcu3zs+5cGT8US6fFe5AcWyCIhrHp1kAFA2Q+0+0TED
o5X4FubA3KBHbyE9egfoZc92y6wo9nHNWSxxY9SQd2uA/G4+d95S/x3BfTB84jZYseBi9lmVGAW/
ORgZkE/pChW1BwO5RJQP1dRD4z404HYd5ibl6X2usfvHQnMb6mGHMqBs92s0d8unNXDx7wj/EkCh
aE3Row15gFNf5EJac+goHto7OgSsTuAwo01UCqFW8T1dUT7/OgML6yFHS9rNQyvzRHRkK8vSqgtk
+KC9FPLoiwJt4h3LhzQ8QeOgDXaNFQqMqJZJiJGuGaxcST+S5hd6qVN+wp8VI2epw1HtfajrHsYE
OghqRzlzsD+jHl/LHpINeRFKY9Tf4N+Ezd6YhPz0azSFfk5KcQOI3mrpB28M9ZcI7Oql6BIXLodl
JlFfQgCDn8bRyeWdhtq8Qx0S7xtUXALvHqUtDznANCGVKsYhz0dRLH43Vv6gqIOW6Qwwp48T3b8T
czt+BrufeP8gFIc+bzjUvTqGHp+Dwgk/+EVhSvMvrVtR9QNIFu8rXvGXLHYLgv64Z6ORoX9XJ/7R
okP2GY0Xux/6qQ1x3eB8OGj73GJLXoZVCeg8uNoBvgAAC2HoRQoropFM3mD8oychSXwI1npZISWC
xrArBFi8QWlH7Xkf337TXlp4Zw8KhkVRDmFciMIVRE3OP5QuQLgwp+KjRLbSfcg0pGKWEhU5/TOE
ZmbyGOtprQu8bszbe6Nu3UFBp0MXkfPi9X3uLA5pBvO+f+JlWWMIDnWTBc8zho/oYQU77QfUKSc5
F3aGnGvBuyB7gAQkbCPbaRwn+eHt79mCwbPPQUloy5b/VyhG7nz+OWNDUxmHLjtSk833Cu/HE6rX
+YMeXPp71LNX4j/obpUfrkdF6RKV1I0DgejgMjnKQXuEByWKpqpJRQwMsM7nu35Op+w9bZaGfZJ5
aLOHLODkVov2Jeo4/2JkdRgUn4Fc4AoR3MGpABUV1Z6M9POHbM5MX1kZ4lxyNBPfe8MAfqIYwsgU
gVExeWJyMHEV0aXuCqlrf7pLZc0fFyEm3RXLoOPm4FrSPDtKmnEHyxwP8gCgjvxj8I1hBdFald8Q
F9429/lHQLgDpRuoFiAFDi7BR9QYNhK/845pMlZLzun3ObbLbxwEGFAGju6XgI1PvYnj30u81jeK
YuH1+v3PXw7BFQ7DlQSFx0jdC3zcKcrGJDsmqYWox4xLut05LiWEmUIWDR9T1BcH3JGxeU8mQD3L
Wsk2/RbSuKd7kiIUqMtpbev2R9aO/N2S1llfyRXpQdmDr2lcwYDo8vYN4nq9FNGYEft+zln8sBBY
2RcuimpvD7l5yKUVHVPRryj2ImQNbklcRS0Mivd8CBk9ocWTk9O4EJDgFyOV901ZpDXiPgrnJCtR
48nhyhwHtoF7Vj+g6vb2MXuBEP+5YECDo3eKPBTNelDxLiWz8nShK6qV2Wlu69ogmAR9ypQmEd2P
lPWCfgZgoElxNefBd5ramH82lkzJjzib+WZimi1TmXgk+I6FtVYXXZAuT+FM0yk4BkIu4jN6iNCe
K5qsmUYHaR7lffGQ1yLijuuWPtYD8zlcM2lmYCOhp7ni0SDzLxRii09ZvYamtAOyRF0ktcgePbx6
/SNKMb28g+PX8MMFrkf08/a0vBC7/5yWDRFJcB7Ro9qoJZc1TyQGFvr9XXIEyEz4gH4pOMRmE/Lp
U6pC/A6CuN0vJ8qzo0dQgl0KvZB0LYMRh5AU4ajz9IOczLoJ9TTN9EmIJBMV7eJOF26GsHGJpK15
3CSO1aNu0Bu/UUq9wj2ihLrhnUNUvQF8xv+dX6HdvOYoEvriNCfUrUWYL/YYmHV+RDehPyAdF6cc
OAE47tJfymXBMWzGW/qml/cB6kshcumN5grMFzrG578h7xWndTJOp06jK3bf1HgeC9zcgTiiv4k6
bxiKxN9FgZ7Dyot7n58i3vu3ZEJf+RlABwDkDtdJeE9eMiDcus5B1jB7kumiw/2cpK4clR+4Miab
MQLLuN3HVHrvJtc2xTI1/Y2r6aW68eeOwkwA9QoxWez3DQR6MRM6ZyhPcjac5nql2YHZ3K6FmTKd
3a92DDicrN00PCDP0D+iAcSUfZtE/aO0btRr4U1DehwaSudSTdYz1aj5pHc6ALXTFtYni73LJn8U
lQCS/KFf/c59r7HG+XGa++zURXUNGae0UUdQqvWMDEEPKqnicfUOtSfHWwpdl00DfC4QCduHIj0G
6vUiv53BYFphBdGfvCz56fzMg4Eqk1/ZYNUtx/MrfMA21sakybf1RQ/0YiwhbNZwJDmnafZ+ukCa
qKiblsf7aVj4QY2oExccPhV9paGO8XmuGdutvB2/oTA23QMkaPzD2/fHZQy4McvRacLWBwIHRYaL
IuuCEu+sF6FPm3kfL62daAH/m8GWfoyibkkMX/Mb5z3c/tDzHYbOCSYBVNHtXbiMAPFSJL4b7Hji
G4ziBOaxCu+mnpjpbpa4tIuoH9qJn4zvUe/jkrSNehoiCKvLBbKyzytDneg5R7b/xFnu0X2XN/qE
9Iak+7CHktDXbknjFi/72tQHgU6GLaCqkvJdJ6VIvk1x2yASgdP1HD9qFLXmD+BeIZRCcmefvajn
nqiGtiV9OU14hVG9iFz2CKeCge7fnv6XrvDFVAB4BtXCBE0yFKAvdoSaay/q6NSfwiS0jwuLfQoM
jlHNXYBubVbYWgZ0p2MzrEU3WvUTbBeXVeDyzUuZGWzSI8gi/o4D/MJLJRL2pVHwcblza+CJnVpI
eD/F9XgTq/7KGoKEgwr9RvlBm/IiircdwBAQXNSnNMUOfjI94rV3nKFIGwRL35wGGcSP4DbH9cEj
TcyePLhLmXIME+kq10mefr0xlduIF1OJrvOmuIRjDGrCRTpDtL/AgzlyuDpDdXLJBEzp6ML3QdA/
jTARfg8z8/o9yuPkXseg2xe+cqHaoL3uK9UAkd7Y5q8crRyqfxv+ZoNmX8KdHGvreR6b8GRQz0XR
Y03mIg269RANwD6sPlryN0a8ekgBP91wxOgb43aB/N/Fae7HqQlqz7encJ6oLmeVdq6EwQT3d1jM
VnWFjmZi/goE/qN91qPaufNQOAH+CHpH8Y0VuZ4AfD5+BIQ0wJq6+jVzGtXUV4k+xSZN+H2zoiG4
82mEoCylM1c707eRd//2Nni5PM63ATjbQARs7QqokV2iqYmQdJhDZU8dKs7hOwp/5qVYJwHsMWr3
vH6vZOSZAri4ti3rZk1+KizT/ABkFHvMPXhZ/rKSDF+6HJWMIh8nVo2xaPyj7/LGO+AkI/jsYbg4
nxRUYv8WBDSlPV88r6oXGXY3Gr9XqFGsKQHwANJX29pemdpI0fQr8TKLN6OR5pPNh+BJNMlgCsd5
JgpZC6iBOEBrnnQHpfQPoZ3JCEgdEewL0oTuRnxwFaEg5cO1DXIIQoPNvuA8UIqol7Ohd/JBYpa1
RDSwyrX0ZWBCNCQswtQCctj9F8KTbt7NCy6GQnhrG97Av1yloVgh3D4gG5KtLwRkwfkPMTEUZl2c
iAdRR24Yy66fzfzcxz3Jy25KJdq5S6ptdMcNqhBFZ9Dd3q1dYB+WiI72NGfaxmwHrBqrgxIQyMxv
Cm/MAx2Ufdj62e+IU4dyNa37h1TppUFVhPbQ4q6nRf96e9tus3a2awGD9dHZ32hpwGJcuvIx9IBm
S2vykENTzXz1+4DfE4WnaydwkUHDkqkFjoirXm33+e2hX+Bll2NvlB/IIeLk4AecT6Q/5eixjyY6
oTMUua7sFpfBPYlxhMRo8LZz+0lAh4Dht6BeHhdwKm4mXjb1rI0pBkmsA4Nc1MDDQGfvGaEeHjEz
0SyueMhgtAejeHlqR99lfxEkSKXf2sTzizloWu9ka7j/EQjJ/eVZNKZ3ss2tfvBq7jd9AUvPti4i
LcOPjm96YQzi9UMZ5F34ZGGF6R2aUSz0AQU5fcwYOjF7tMqpLcMpCOU+BVMtgcL4uHRV22TuHdr+
XX+wchpoBZymcp8JKo9fLMQrwKtEN+2nB5Gj9KE38HMvBbSsf2a8RXbVtnr61dYLHgzg5E1SwIg4
bA897BLcIUk9dWr6GGgG25LoYCQiqDs0GBqygy9716K5IEBJfVAQWkZAY1CaqJImXvITEkxvOMxD
CksAlUNUno3RdEuL+SU3vlhhPEUQsoDGJujOl2Cp1l9iIH089kC0suJ+tqJTAdIpYNaK3Chxz8hc
82M+jD2EQTLRM9KWWqeumgFcRiAG3eMHgK0s2feZ7YVB65L4X2M+5E8x5KeA54tIk9BiJg2Vj8CY
LZ8GGPDEe70ZAuawceJHIDbkR7nCpeKAdQcXY40TvcqdM9IthfMEOoFlwGvCCmaiJi7qYEkzWwBQ
IoAm+T/KzmQ3bmMLw09UAOdhS/YkqSWrJcuWvSFsx+Y8s4rD09+PvpuoW1AjQOJFAphsslh1zn/+
4eNFfz5ZW9EE4lf+ylJAlc9PCalPcxsPvn/njuX4u4F8s3eWlHGGbkWPpHIDhyhztDLU/JV/ZQf9
+5e/fR30GWgBVtoQJdQ5lLHYGbqORrPvJtmUNWUpYx3/QbdbuZ3Kpe13ptsqQt6zKt8nNg5rlmBl
1wGj+ZZI5ynvM/932+EzcIu7ZJoSVy4y8c3vWhDurETUvkMy5KRFGCM3sEKLaFfneeq8dhDbmvkt
50VloEYN9LJga7S9zGr3VufHRMONk+98t8sq1Z/1dvLqey9PYxz0+qzn4LO9mVnnlKXWTWfiuv0M
GbIyH3PIS+o44IWqAjuZiIsd9XS2t5BL6nQMysbQN4b0loqkBi0an5n4AYVwX+6pK6n5H3w3z54q
YvciGUzO3DUUtyRaf60zLYvZXuZ2nLfMoazs1YlMmpSeJSJehtZa7syhmjKISW3sHyJLcrNz5c+M
XLCS7v6kaU7sZ9WkIv7y8Rr6yx4/f48Umzb0ctjP6G/fbpw4XsLMlVK/K5o+LUMn77wfFBdx8Wvp
jar4FYGi1kwZXPEJftOcbmfEDeNWuYBWG+nqSdwFXTT3Bu5ZivT3ztW05JThi/oSwyddQe0SAP57
ndrKfY6TnI3R1sbWZA9eEvXa9IWb/GoT1W2rtdL2t37bW37oD5m+YYAn4tuqUtWyY4JQP+Oxwozp
40fwzmfEPSFvdlYnHirPt08AWgg2MaU/3zkiIu3Tdnz5aArLlPfgZIZ2Z3UKPoKvZNrfZ4O2pNfU
j5fnJow1oArQm5Ugp61Nwb+mJiNzJmTRSr+TjtbH9/mgxfedJQcV6kWkJds5KwGqoaQs3e7jn752
Zm9fPsflihysHtAMUc46t6SoIVbKOjsyayNbbBlEdZoMfPHonBv3ypZxwRb6i/a7dBMQcFhv52GD
g611Jrp/706PS9VRuHqxGR+iIodGwkaF46TE+9UJceAmwRZsV9iAl0Lou1IbDK/fFHLux7t2zqa9
h1rNCrQlztSJiN/CuGG5jmUBR6Ia4iuP6fIFsSpWquTKcKcJWFfQv14QcYEerohK3BVT6ul7SFxa
GbgLgqan2oaF3Du2+qLLVYr48ftZl97Z+6FIpfn1aYSgj63//18XLscVcJRLcoQy1YwbFILyYGmJ
5eyRFSyHIZ/0rx9f8bIiRaHKBUlhB9K/LOKqssO8grL72NapJf/x1Wh8R4bhqX3hE7OA7njRE0Di
qDLIGAKRCBlpwSiiE83sEYxijf5KoBovwcgJFN/meYqX7hLX9rSxstpwGM366ZdZYAH4YMde7R5k
a3XmldX2ztIm5YlVBueEP83zglBz6kkMWXr0kkxOn/HYZCKpyRh2WECxZ6tryQaX2whjdzA4npxG
T6GfbaTxpGSbZGl2HDK/xjFBg5a4UdSK0SNlo5d+8rRIb4J+6JOfEhFRf/r4zb2zVtZxDF5fKw6G
qOTtWqGVcDM4lf5dK6vsdooWh/fj5tpJEjlxbxQRdtEfX1Ffn+Hb5QlpnfMQRRotI43q20tanl80
pRa7tHU6AYEpmYzqlKo1GkZoBGS/FvGQ9mE+dSmsEGZsQ2hXduI96vFcfnNiPY4gSikoXc+lmpns
G9pcOteguneWtA19DxEtOCEiEfsMDNbE6Da+08XH1o+oL4NZqHz5BeVVPoiZvj/oynSBqlWZbpAX
SfNpVX6t9Jsh0j8lVTNU8Q6+hhiOzgCOFDhGmYgHvyqcNOzm2usPYjLtnyLSRZduJO+g2pFRq+Ir
bfTlNoShEBvyaoK3mu6d7daVbJulF3lyrCddv83irIPRqxETe0hJVR76QED6LbZe4VfNtfnGX7uW
s3dtUyLQ3vEQmXGcvevStLM8nzL3bizG5hH9vHq1vaqn/iL+2+gCtxljdt9l0DwkQEMUOWxXo5Xy
p15nG5t0pqPKZuwvZkhNHcWPrMofi1WU3UsGhXb5AqVazttepH79rW1n82A7uYojRuDJ2rcOMajy
1scD2QynpcRmrYYG02/70RfTsdVLWf3qWtGk3adkTPq+w0lKZVUczE1eCz8clVO5x8l0G/uzgvp8
w5CksXZkRvtGwJnHb1hQDvYBXNbqB5+qZAez/cUJ43wS30dTi6diZzXFirt+/CG982LtVVHrItZC
PHVOo81h+axdZ3z02KrKjfB7SncvWZAnA6+P+6V3vE0O4PcfLbk0OLGrFgSAeoWwea1vP2Dm7fQK
MaRzJE8yZ1wIgbpTSc0tiE4EoEvZkenvtcblnTkoNvvMQdGaQ4m9EJISJUX1raLlzkPrg0k4xCun
283M/YqgLjz1W5sarOYVbD3/NrK85Z5gjoqYx360ROBICybLmGbeXZbN3lYNeuSuwJEe7XAyStNw
0fwSrpXGhP9rlOfgzn1fzv09BbfuHSIa3vku8efMuVOzrYYfxQzb9EG4QK1PS2vlP9TU0peLdoxx
0ougMY1b6cEidDa9hT+82gCEXmMo/z0h3n5iK4maQpwDhFm1cVZmDEYpSNLW/DubL0a/MWFldBtz
yKv5qa1qbDbLjtKmzGL/M/1M/Q2GmfKmTVtkS+8CDxK7ua+qTPwzNQXMm4/X6Dt3x7dvYmwE5Wad
/JxDVaoTdhJ5xXEq5BLVQZU1I0bOekpv5C+55+5jve7vCUJwohejmUoaAyj7acsEVpfJZ78EJdyA
p6bWDzU3XWr9568IhJESTVsdUlYR4tvFPLjgh5NZNkdlj9mtRjpbu+k6Cpr4xsJYfN5jlIIxhDXK
rOquVBuXh+/aBiPgQN/yTi47Yb1LriAPQkHuvT/oQEZIy1166HKQsEB3mtTaXXkfF8ML5O6AhjQO
3spWPR9AGS5SliwyyqM9ORm9QxGlzsGPRm/fpdVJr+XyJweqDxigz5+dbsQYox39+qQxqGquANYX
eCqHPyO4NX4SqyHv/NG7mdv0RtqCSjqLNoa5ZyAl6gxRfo1jBvthOySMcnZ6U8TzbVq71Y+s1i0h
r9zGBZFgffOAVvQYOJFewql5PHmNUfTDMVuUmNPQUI2mNpTY3oS8wJ5069EGzf8kIfqIEI6iXZzk
0irkNWk5i0VAX8GMG9qu1qfec1uPynKCxYsG8dIXwopObIYiuemXYmkOK3k5eVyqrnWudRzOxYLi
LICzDCmKyeZaxb5dzAVE1tJs0/4YVzinf89MM6menER58Awz37i13DmtIY+xbcMkYDi3UU2Rjl+w
fMp3qSMgjXN06W0eCrDfCk4FIFHI1u5+i3S3rJ61YqyetHTmvCmKJfoe5Qrz2bbmgNvUTem9pC6N
YdDqM6dOZloR+dNVUWROUGPKYxXMXCxrvLXxkzZDkUSTaYZa5uli2AxowMpDJKPS2y2jYcffHYRV
amOJXLO3ea3XzEgjAlOixegR7th2JcuH2C5Mn8Ri3/oejZkubofJcPonUUykf+aVg/1nQlxGCHfC
SA+D3aUdujWIgTeSz6MN9NEahqDR4tTf6gvzgxuHOX50SCadOZldGJR2jPNdzJkGf1l+ODl6lr+O
I03cENHTGU5YOLlX5gFk1UJ8dWDpIVlJzA7i18cf78WBj5Xi2gGvLpjv6Ihx5nNs1AzxUTiVLn8m
tvJCLRpGFGijFBs8eqk6cHs0r23iF00KF+aEASF3aSnZq94uqyFpAP49Jz7OSzK6YW2L5NA7o9H+
gYeb9rdpqzfuoYMmU4czO9pPe6ycb0vR5t0QaFPuzwQV0EX5tHKKoXMwpnUlb3IHNuttbOm4UwQD
3L2fCSfZNTX0JfUAZ2GCGlY1C/7tF4W8MeWLWRpVdsTBfknIQ5/djTnb1oNrdtGR0QSKAkxG8MmJ
yOfZl+BPSWhluhm4ee7Ch4aaegU8uhxtcU+rRldjRAjn9VwyHdPbDV1RlkfW/DDD97esLGz0unOP
fRynIoSXT7kAd9zc9XHb/azcyP8GsxsxvjDrUX75eGld9L0uheSaJLayGrmdsyYhHlyKKRIZjpbT
1KAoWQlPPeld70YjVjn8+GJ/iSVvShauRuuDKRlRISAVZ0VBQc1S5OTnHEXuNQncmBaxDGRvLd+C
X1pmCOab5hR1VtElKpzlyCPYeAXMPCsoY9GqRz21neqOQjuGAoCazIemZIH0jIFXx0uZXPkEzjbW
9XMzVzG9DhlBZ2c9a5MLvcX5f26yJ9r1+LFJM8hkYqz56qe02cEaQnHx8UM6n+b+vSTRzDp1NsNk
opvefnSj0xkS1w7rlKcLgqNK1CapeQ5+2IcYfxwdYyC72C0gPOYOMLgizCaKEn/4uugQEo6N1yIR
ioe4bm+lVZjZg6SXeeyiyFieuXM0pWgDyyUJRD2b/j+zSyuUB/k8pXWoR+Vs9oFMu8mWV9b+2WaC
jy5Th5U4QbmFkehfeOBf6BTKaxznPZU9l25WLBu/t9uDQAKy1xulHVw/rRlRl02DjAJQ/MpTPSs5
/n9xxqeAO3Qg0HDePlTyaEazpNB9tuxk3PVrPPTcZwu2M0UbVkDRh0rk5ifTrK1bkWb688cv9Xwv
Wq8P8IGrIvXOKkE/uz5evDr6sU57Kudo5ATMCp+ROqTF35Ov0lMVu1bQMobr9xkN8mfZJEUR4O/v
vsAgLiGRlfaVL//sUFnviF2dCoxxBTXDedpyAam2FQUGO1meFk8mat4DpdoSIbSz7AMOmtFRLd01
TuvF92SQls1joH302ZfP7YgWpH0RfAjrqY2Az+9mRYZo1JbI++rWzw8jwp1fHz/6sx2O3wlavT5e
WGgo5c/JbomQtUdwzPwkJ1F+7ltRP7lEIO/J7ri2v10+UhgfiCEZO0LGgUXzdpHF5LerdPRj5g5N
97UejW9j6jl3FaVwGchI5ltHNNdsuS8/q9UVAoEEbqhwYM6dXTuoXmiF2+gp7c34jngWagO9rY/T
GNkPDu3yXVvN7Kl82eqKQcTlo+XKVM5w/GDisrrf/t7FmCBFFDJ5rosxPeBAgDZIV138KeqwbrjS
r0H94K/71+nBm4RWRA8DaMlXxNp9ezlKPWuBTOg+9UwMuxMc2rEN6n7JyxHzkdLqf2suPlaAt56W
oAXVsSueijLOAqeWE8ovsnv1BEh10FHSQjX4x2vbPN31aVo+jgR+RzsTtjfAjshAIHXZTslt6+W9
WQSU34MHCEXeA6TNhF4R2odKcStFKHszjjRQjwLPCflLT8E5H/KVV12GSW7p06dhJUEGg8D75SDH
npQsDG3bL02Zli9tViQFksaUUfISqXjZxlJrf+lsCEBWTtbF4Zz1pgLGqPKHvpNIjbO811ALJFX3
2+utuQwIa2uGe3voxbfMtpR8QEbef6H+Fa8eNIdfxaKb2RZDguXRscvICmOV2AMRA9J+spi//kJA
1T6jOKmAkNTsOyEKeMCV1DAYThZznNyPJpl3YPTFnN2SgVQ/yUiXoGJVv9ib2phl2PiQc27jGTP+
QA7looX0wGO51ZxpiQ/uPGuhWAGcL+2kC3/P0LL5M2ZezldR4N6yLzxtTJ4rPW7E785Qbf1I2ZNt
0DPU0872s1q7i4rBOcaZWYiA7mv4w79I+YbFHX/5jhrNrTVIkteEoakXMc6t8bXumuq26zkXbvEu
ML0tfsEy28yJLr+ZnOn1FmMDbLKmse1J3sTn1gwaFGjJpue/O0xwOxvZlJHDY3+Yi3iBQ6fNhv/o
TbU17TyNvMOjNcRG+mL3WdluIpf8y7DXY7M4TFM15UGSQM0Jbau2D11dlTp6Q2ScgaxlZu3ttCzl
PdkIkx06+AurL67d5tEtRqrKUNvFiNKFpqzx/OZ7aUDLDuw2rr5IfB3yzRwrwjFmL4EqUq/MWtMo
OljGuFKQ2sF9mkFi+AQi4Dq7TJu0rr1XvOF951fb4TOwwXNveGljy8/CwcjcDCTJqQjrHfTZOpYe
g+wbdInpDxmbwtnVlKd9EipTqpr2ccx+xRxTX2NTtt/LAuAkEFpTIR3H6OghS2PvfsClp9qSURa5
r3WHoGyDZeQM9mQ02De4rP8kSJG5p1grSPsfNv+hP0l7nB6koFneoIEabNbSOiEvncEDIapN/ZWu
ctAe82FxoLm5qeM8eVGrx0ckmONx7HAuPhQxpQieR2U+tpKomaQFKs7TNv3E6Giadv6QxO5LrSbL
p1F0rYRRlFvNWrZxytjtQzsRFQ7g8M8g5PRw5A9NymLju8nLCY5Nzx1BEzbt+4zIt9euGuWvxWz1
fwqdxR2CGVnTsVd+/73CHjY9VpHK6ptprhrs0GbHCaw0m9ybvC/t8kabIqGoxqr01ZZg5P9EnQeH
qy0kPaYhM+NXaw1TdMgb6VcBsF5dbMZmhtyrJ6rtbtCIFXZIh15aJ9SJjERzEgWGX1E/q/xWDW28
PGfSLvRD1c74uVq2I/J9m0+lzWyrQVnKekQP6nFaHLB+nX6iOifTMygTlePumaZNqKEYVBsdDGJi
b3DjZKMpL7JuRCKz+NZ1o8riCRrZDJWmNKIjpVaqb4aoo9taJnfONhnhTumOchVaxmQVzStTTLBA
sk6wWgnQR5oLdrOWOW9FZiS7akWhXwYzkvJeRVU2hqXuVR2iKSbQgRUbzpcxapHlRzhw30ueqrQ3
7YwS8s5sEn3ZAeaAYVlCz8rdZNvNNgNzKsLcwponRIGXOU++A0m2QCDKiDSc2hw3Vr3OYUpWmC9s
+QuMdu9gDfM7n9Px95I11Yup62TWK58X9BANszshKdWWHg/JWkzYrdj9j0ahYHtACuwqaqmuMEIo
VGZyOw+agF2WDMXkbpDk18ZeIOn3TkkzdX/q0c+A0Ita/Bb4VylEnb7dblszcq9ZQl7WYB7I11/L
G2Yz1nnF4M6FpvLW7Z852s29M0TjEDi9bt1acVY99UZ3jW53Tvnm5OaKqD2pOFcnKdt8e3K7TTPA
01btsxcnyYS5TuXdJC02XxvbjkX3I8799BPCTCHwn+DD1yut88IRmni6wWavqwi+Y9Fu7dYqf+tu
1zXMB6OG+SDe6No+S7vxCMJV+le6hsuCjkHgWqlSVzkosM5asRjuGskHSfdcMmhrOBqlv50KZGvC
0ZTYWiBsm7SIGax9XLNeXhfsAc8jKB7IhKhb3z4vy2QSBvZpPmH8FB/7xM6aDVkF1eNkz/2TQhOC
z04tr4W/XS4MLgtxGeYB7gcX/IGl60ujj0fzaUx8yqUlSXZs4x4RaUv54Dj1labovV9J/4EfOnao
l40u6qK5Mo3efEKG0n8nAA5WQBZLILuymUNpkxzQtlrx+PGzvayXV1gI/oprgb8jhnz7bOsGwjj8
veLZlrQAQey3+NfVpfoEhDvg4zQ3Ihg6QtlILPGuGUdetqGQ3/DkZDSyjtHOke+01KrCLpX3JMcG
JTciIsSPBtPjzrSTfiNzKz30yyRNMKEl+jqOkXGNePDOLcBdwpyMRmw1dlur7H+14ZPqO7gHefU8
TLkI5jHH8XvU12F23PrNrSOXKoi10X2tfOErvKxsdWUwfXkHfxE5+D0+RCWexds78DtNsCEMhJdg
mEKN7Hd1uR+kh6fPAoZK6TKAx4apmsfXMZctsOECVn/lG7tc7PSgxqpLYhVosCLf3kWb6XkxAi4/
L8i+fzJySBCTrCinTGoR4teg3Xy88C4uyMwDf3yWHkwHAKWzhddqfSbQ9BnPurTS+3bEq2FMLfs2
qcr2FtnitciKc2kEhdwqVcH3F/4UHIBzrNGtyTrAiSJ6tmuGDmECKM4R5U/JHEgBC3c31qnzAp/M
/Ww5EimrYY71JxgD1jUnwUv4Y70Vfjdb2ZqycM6gd20cH9pMRc9WJUfsIq3qwfPaBpOuCo2/XlTp
ztArsRljLfpWGBG5yXpnfk9mibmFt+Cv9vG7eOeGADXZ2jmV1rgC96yXnE179Dx22c86xmFHLW2T
bySIJ9iG2XhNYRrbp5u2dsD5cmOZb+NYpxXJfb5J22i0nwPjk/3Ht3TxVQDB4qOD2mF9VxcD0zzy
/bbTk+KzaLVuCnpXeD+Gvhi/W8liH9myXme7Nw+QybQbxrl2c+WRnC9P3LkRTBk2TqUgVWyPb78H
fzYiu5BFdxJt2iS3qNW74tFtKvgq2PUQ5AATAqeCj3/0+RHARfkq4GvAJkQvcx4aUcVVWmaF5z3m
OM79Mwz0y/ue/2rsDbiN49aZyk7uzLFsuyuHz/kxwC4MOY8orDUKD3D3bBPSZDdbloB7iqTL/xkN
pXPf1NAbtpnhj/7WXmAXF9htWdD1+jm5sheczwFsBjrAuxyx7D4GSuD1bfxrF7aWvmNAbsenumqn
H5MhMCWplrIJzb7IvzHKH/Y+upOTXxP+MFm5fGmkWgKP0vsaanWxT3AvqxE8zvMMe1aQ++29iDay
em3qipMOj/rWwz16S/+UHSJcVu9MPe6cQPp+HOHP15f7yFvyL6pbIvPw8Vp45z7W8BUiw9bDEYH3
2SvJUt2UIzDxaVZaddPNc/lgdZNLB1g0zS9m4/oP15r6Z7PyxG+gyRjnFfvl45u4XBZEh65KMvZM
YLlz8pef43cELc0+SdVEdehUMqsRx1raS6cN1rxJLHQjsLjTCj2E4Upj+/H1Lz8IjmR4Hcwg0YQS
jfH2XUjs/rOp1aYTVmjlKdencre40g+NCBFHYY7ihkd0rcxdH+y/gTUq25VNRMQwGlXAvLPNMBK2
qZoylqd+WKSPlr/ym2AsbHEDppNd2ecu9hkuw7OlBNPwmsPg7u0vTPPa6NpS109oj2QcQFYApSj7
6E9K8NcuNi3vShF/vrGuv4tweuhD0DpNRoFvL9iXUz9mWBuerGXxD5NaqnsnmdL5oUBycMM6zr/0
kW1vQW9dvrClSLwrL/W9n8yuTrkFZ4Ux7NkHZtUzAz6t1U4LPrDRDrRLzQ+xJAYoQnOg3xRQ/Ysr
WrGLhcyvRsDJ08PJDDXd2UJK4Y6XfT5rJ/LvUlzyhgXeYY42ItQ8ptpH8KPyFSwwKkOrjpJ/Pl7G
7zzz9SxZ3W5gbDFffPvMnaHlm6k688SZVg8Bdhrd12aNt8gHvDcPnF7ZvkrAp5CMumGE08HNxzdw
saQJHF5HdljS8xUzdHx7A4wZGm0WhnFamPwMGytthHWT69gYd34Up1eW2Lm8e63mKCLZuAx+9uqp
8PZyfVLhxYr3yqmCbYEHV8tMdYGdYI3HWsqh3ss+x/esJLHTxO3EGaOgtuEJ/oSiYKIWi5UyD7JK
xi18hJScBl8VhRkoK+lrhVCv6WH097PWuNjm28mOKVlmh3Vm06s1rvSCxuhh/pdkApMf60CaKEJq
a4JdVZ8AhqdNo3Ahm7zU3kz22noMvjV8StWUDVeGAufMr7/PAvI7gRNrQUOTdfYsVDrUzJGcUzFP
gE2qPsEHYX47RBjV1jKiqUjSwr2TaVNv+2kY91bjVD8gzM2v2Oip/RBJ7dpNrS/gzRaHTppmmgqD
YJfV5vftTaHVgu+Gf99Jr4C59yhjOv8ohVFKPSy8Sux54A34otJbf9swpxb7mF0sfcr0prrme3Wx
yXMziDcx9qQhgK9/tiPNihSUZaqXk2FUSYFTXBJtoNbg1uLqjb3FwWgMsjwyNx9/E+9dFvnNmphF
zeOd1xyI5F1Y7bV+crGcs2+E0zn1pqgT8Oq2bZQ49rVf7/p2GP5jcixfB+fZyjLgRKPvXT/WfxU7
U4eRR0PazAkvzvyP03nLJukwi9llWEdcyxo/N/NY1x88Ny5IZ0llf36acdhVEHaUdoqGpfsW904q
Q0lfVgHxFckmG7Ilu1NyHDeJbFxj28Yjowq9yrobXcvno9e5s3pMlea8wlkxjaAVKzl+ijtt0zlD
Nm/HhjnEs+wcH2lD0qXuBldHQuxxK1JBnTcVfJcxLZwDGicAbER9QxpgXY+8+krR/s4uT/uyjsSw
JWCsdfat6RC9ZKcm89RkfrxlpuuEjtnivNqZZnMAXC6qABKM+0dUiXX4eDmdszn+PmiG6etDpobH
Qfbta7Xsws/7PjJO5IqkPXipn0fkKHiL6m5mKyvM515l437ClAefX2FX9z4tNzGetKt3cbJ48za2
h78Zvjgu3mfYSn/KcxJxrqz7d45fULQV82A6y7jo7CzQY8ysiArQT93sal+MKiIVOu8nGZb4IFeb
zuuuxVFfvhao2Qz6WYnsNZQ5b58MHFINmWFnnPBDXuJPspr7F8LbinkzuUofaK40/Ztezkl8Y7q9
9eXjF3N5+ALuAOHx58oOPx/LzoMyG7ou4yRJimCH1e1fbmSrUFSadRA4f25AmPxdX4CM98JZrqyL
y8cNGRliNLzKlehxHs3Jr7TYXBfzFDcY96i6wUnTLo0Xv0Daw5TBGpYr9dXlYU/huno/kKIMueN8
MFzgKuYTVWCdIgyNpjB3LcZ/dQaWY6Wt8fjx073cRbkYuh06FB4yctq37xb/Pc3om8o+DTP85ofJ
HcQfpijRhjZTm+4xsU4+l8Pw3wsa4gQ8nX9c2kXv/DfySDNBFoNzgmuf/xQCCWIIp8W9tUZIVVe2
lfd+40qWgcRAnAhEjbe/0WBIM+LJ6Jya3oCXnU1CnBwVaZ+MfEbUldAKbepeTlfQgMsOkDW7YnLr
mejgsHJWRhlJCvmpjqxTEy/+Es4WdhSdlG4T2qk5baqq7P/pGb+CEwtMbBc73tIcGd8+fsPv3wYu
dSsxhoL9PG9H1FAEJuFaJ4XtHxQhM985YrSg4cSVuNOHxLl1srn5NSep94BEOAKVSa+d1pcQAbMk
Nld2dj5TElnPHgbO+kPd4kjIS+hle4MyvMYWUpkxmtc4xRiLyEbnccknp6IozBlh+uO4rBtKUhwA
8dr59PFzeefDNjhPPT5u4AIaxberwuqsqsi73Dq1ZY4Mu0uT3QDJZZu5fn4coqa7sm9fftYwpfDo
JNCGqzrnWuMko9zFrDd6XFoOZiyJyuarVuD/UXVe1F3ZQy43TZoFvi+LNCsPsu3ZkvejPBGN0eQn
fWoq+WkgktLc0zmqjemIBKd9L1Xupkra9puDydKrryn4H//5u6NBZPrC5g099AKxHWCnitqe61Mt
e+KyGkOG2TiaXZjXpbfsoyg27vIIG6T/+GLZp1ntayIKvSIQ7dsXq3MoqXhkEIP0bqp26IkCgMcb
nA2bftdAD7zyMy8WEvo/0jzxt0dAzhDmbCHVWilmnAeiU52TpnwzmLL6bDVIuyEPxP2wza1p+W+K
C/oQLskDJasLGvNFg1YtdQRjwfNPvU2Uxk3t2+m+LVxMhhu7msa9tjhWfuWxXoDM60VXiNFmEwXY
Pa9EEwemfVGX8VOhGzFWSBi/da/wFrzl89STcrPpet3vb43WL+5xCAd3m328YsNS08rppsVsst2q
0UnElQ/rYq0z4cfICvHYivxcNsfJbDc0X/6pdAf5kndYi0GB8JjC92lvfVJtrv1oUeYUp0qV1RYp
TnqlH3tnBYD3IpPGShWQ7TypSullW5vzHD8pvMpujTg1vkU1/FNv6OI8zPUivib3uSjJ+M0MvOgB
0eyv5Nq3a3yKfFEwmvNP5BMs4q42i/KmaDyPr3nCHzwnj9XaJCkGSCHdBeqEjz+xi72M1AvqcxYf
8M8ayvz28oWuUF/DP3lKkIkSPJu7xb5v8jjZ26gOrnxfl7+VmI31dwLlA66fd+DKHNIqGtv8KRNi
uGmA/T4vdmt+p6N99WFS7SCfYoPCvJyR28e/8/LsXN8p/FrqMMZrF92/Wfdu7MKlfcoYW3+JqsXa
Y46m3Qyj6L45iV3D8EJyN0QCUedYpX8muBxXPvZ3PjyYsfDMAQuNlWZ61plUjhL1COvqZPb462Kf
bw7DczqRRfoJMjk4ug7nZHpIwZtXw89JRAdLVPkU6FjuV+FsJMaxGw0Shz5+OucBL2xDTL8QxqGa
JxnzosCphtqolJf7VHEc7Vtcuu12A0fNVUGBmRt+6IScRJg/x5q8YyqetuEgVL9N0CPHB68RCwyY
bCTQm7Ywg5NVT+VXTOA88xa3I2FBjJkhjmewYXfS9ac/EAvV41Aoa3laA5fHEE1D22wTPHF+fvzb
LusVfhu0Eh9jYeIbzHNPpSzLF2xEFV8YY5OO4BQyBBwo7DcD2wx4cho7eyRVjDjgpNwVs4HM3+3y
o6up8srXdlG/civcCFpzx2K04az//1+Ag+TYcR1QxRPqXxttUWHGX2JH79xtr40EOpWeh9I3drrs
+eOH8M6FOdRW3bi+Es3Pk8kdcjnqiC3o5Nudrq02gPFrCoNP7S0TQ1MAKPU5iRPxHyPs13XF1445
GLMcTO/PPS3ZCHCQLqb4aRhsvQy0WW9D+NWtjj3xlF2Blt9709ZqGAuLmyZPO+/wvAZ5rdLz+EkW
RfwbXWmf7weVmcMnMrR8ezvDJsJTK3PQwJODltTP0H9EszH1vDU3vdaKK9/Ve7sO7cp6nP3Vv503
DiKOB6tVTvKUjpX70nCaP8haY0SjmzCB8yElVqbIp5uytCJcmISaEGsnw/7jt/+XM/AGZWS1reOj
FYJCJ22e7Ts4OkCvGGL/NApZNTdWSqZGUEe5kQcgUP6yLdNaQThL8w6OoXLt19ju4QQ2VpHJw1SL
KnqJzHmIAmEVOHNjbZLsPQIHPhkyKR+x0kjKoFCaasNonqrneYTXFxL/ZA8PkGjmNJBWGd8vcVL8
diWFB9kiFfEFPvRnEofNLH32tFQmIYI/DzajDdtl03g5ygsUApFzq5N+trUl2vld0oh0DqMWkd7e
rgexl8X/KDuvJjl1NAz/IqrI4Ra6ezpMHodj31AOY6IAkQT8+n3w3ni6XdPl3TpXs3vUCCF9er83
+F2JLzTG8gBbehxs6BDX2Q+s7eW+hdQwhQXZFXnUjaz70My6DtdOx+jScJXhozkNVK6De8/VI6Ys
43zbYyimNkOtpfJIrIVufbOc0p6PXb/GKE7B5BqbMfVrmNuZXB6wSLW+NkFl4G1d5NnH91/e2aG5
nhf4aOJ3jWULt/rzCzZGmjDCB+XcepNdHYei9l78sp/b0IQ9/oIgByqvgDfxUI2pd+WLurRL8CHF
cR5wB+F7omvxdsMiyxzjccQRt0jD/Ko4aJ3RfOptvSYyRfkJORS9Z6VAmFUDzc3cOlmXO3E4zdyE
Th5cYbjpCK/gamMip4cpYQ/f096f67umVEX7ZOt5N99A0y6NkAZmZUYttr9PSo4TXlzYnVtp5GvB
sBRbA57s/KLrmu3/KIy2eLWLKiNMyMzGIjKENaeRiTnkhwwG6hTOc+Z4W8K9IVWTJdMHp0qfapME
qbEL4EVCKcxoVNimdPINWkLN2My6XiVfzKFub1Wegr6GJT1Xa4gSUsCeJstAwfD+q72wEkIDiP7P
wHPWw+4abOHt9GJn55BkpFfHqR1rh2ZJvxCtsnj6DYtxeOaQJL3JWcNzUCafZmcQOzjL9V5vCEVC
lNnfzHZrHG0j9Z/zSmEW75JXFZIc94/IC7UBwKEOnmqvN5WLkyvF/jhHE9MeEQM5e78ss581PmD7
GW7ktjH1+qEstE/vT8/ZobWOCSzvUBX7jMrob2cHwk+t4o46vJQIsbKpGaNYN6sI0ZLaG1wjwszy
xitL/qwgplcGE3RtNqO/xkjLO2vINHmDpMSXw76yF/HB8WIPpjy+an3Y6ZidXVkBZ/eN/48GBdVk
V14FQWeP6PWBlnq9PuwbQhjxuakyPRxk5zWb2ZhSFmgwWtfMcC+mlSdcHVCA7Vh1lERvpzUxRyUl
QR17iEXO56CGDc9emxTVvU3XjUwjrS1BClFTX6nB/za1nMyQbiETre2utwMjKAvItTeGfd137cZT
Tr3sULFkXYg1qPePl3k6O6tsdC23uF3ptJrfjta6NFgq7DUOwp7SzVS4ORfG3tyR8/29bXAUeH+x
/nY3+eOM/T0eTDIGpMmzBp++HW8QgYIGv7gcOXleEqoj52SAkrEyiR5h9dkq8obFXR7cbG6ObaE1
7m1JUEDzKEWLtYdcjOQrKTNmtmlpAJDo2Vu4oOYBezsYbu588Y2S+y872rQ1Zxs3GlfV+YcqhzG4
5WoXBPvMr8wnNacdOZsVKqjbqg1ctQ+yUqQfg5kgLQjsfYwAZcuCs+MfWSIc41uKNSSbBx7S/aIi
qQ99+aOdLA8Fj0wcVBUid2S6KZsaRnFVZXEfyUEMP8xYmtlJ15ag3BGZ4yWfC5w1hkNHr2kjCcRa
a+yeosCiEmA/Z5c1bxUEjG3l05OKWmnR/TWVN9YyxArMwOSgSpHEVHNSwcEA/mk/eHlQ1K/vv6yL
zw7SNA1HgIYAqEc/T4zVDBu7AwROh7lOjOWDmeYG/TGhv6qpXYb7ci7MKx/6xdpnxFUJB9MCjAOc
/u3qCLIRRbdTZoeiNcp7OuNGu6MHq3/Vsj6rt+8/3nnJwNL/v8MbKDEX7vOuv6jrHquSGdtaUiAt
7EuwBsL6fdr4MQGmtJibbdX5Ot4KmrhG1/vLg6JlBLWjEYGx8TlzzsmUHwuqPz7yKQ7Xbe+YGI11
Zy/m+OP9x1yr1rMvbiXJgoqugmQQjLdzWpIchh9D6+45R1QozTonRYXYqvzKu/vLOD7AJ8yUVSR+
cXkCCstzbOT8fYIEzP5Mmauco2htfbi2Q15szegzaRNBgsaMn63kbIfMMpPgBkKG9lBj4gdsKtWz
nvhoA0XVLADrJRqaQI3lvwHobF2YJsFFgmcHBMm4bycSv4vUcRpISJ7gDrfzZuCqXWCiai871FGR
2/dtvX//5V2uk1VujI/D6tnExJ6dQrjLCQxuYw0Sp5/3tKdAm7grten9LIav/zoWiwS6DWwjOPaM
+fb5POnIEoFWgNuu3v1Qk4i3A/bN8Lu8WX/817FgjjORa3uAEc+t70VSan7iqfToxw5xNeNE+J+F
oW676RufO9b7o11uZHzqOPVwnkJpAjx4+2SrG56Lr3N8aMrA3pfB3D3q+Sw30OX8jWmK7t8YE6wU
Wk8Q5DxgIqb0vIFs4nlmF0HiHpygDD6Neo3nSNZDuUQg5n7852djLGRAK3qAMP/s2QyTg3sZFudQ
SedTBmbwqLdGd2RfUVHrqPHm/eHOwOf/PxozCUiIEeBFlFZBHiYOWfBPilbDBQDcPdQcvd5aQ2GE
sa7N+0z0yyYZgvImDiyxe3/4c/Di9/jQfZlYelg2naW3r1K4uH9pfekfkI+lX1ISUU9JNelfdGGL
L/6o9XunDswispzKvxWETd7EgD1Hsdj6lZ9yeXxQIHIuQkyCnAA36e0vcSwhswmBzKHCp3hD2sv8
gzuTt2txtnvIjZ7UvgZr3T26tOL1/Vm43BXYZvHG5gcEJqYyZzvRQundZU7pHjSO/SP3cISxBPy+
eLW8dnqsy+ft6cHHSQ+V7jfFMBEFb59S0Fkj6I6hmspudoQr1RvpV0io1KBu3Bns/f1Hu9zbGY/+
OIoiZ+2Yr4/+B/aHkRcp4rPBcjZm2wqVzLuTj+onMjqdUJ45zouIWb2WDnL5mFyeoJTjbMIro4H3
dtiharnWxpN98Aja/W80WhG6y0Duh9XpEc6HxuZfH5Oi+7eahIMMod4Z1BQsme0ShUnUSWkjyVSZ
uQnstH+O4yp2Qhkn5aM2mN145Yy+XDgMS4seARNPCo799jGTKtbX/dZmIxyzGyORzsHvUB5D2Xev
nJaXLxKDttVXlvYvBl3nn0c+ZHE39sI+zLLVf3Wx336Oc6Ql6LNd4kY5f5Y7pDP1dGVmf7fl3qxY
gBhsh2GToEoAljv7LsneqQycgpEoNtK5MVu9RK9rasmNWwbLiaCANj+m7JmPXin78jToICYnu3Lt
+SQWU2yoqVUaFkbWbjWIzeWVV0DRwCS/+YF0qP+cmbO1JggNrVXX4WroWupZOPQ7Dk3rcmumr6aC
cGqDIghBOlvnvq4FehVPpB0NRYuYL70apxgD8cyhihtNxY3IQvHfRuaCBSM+7OZShl2Vi3lbu9Tq
W8ua3MckX6E6S5/1D5yAUxeZmLJqEHsSZRwysvmGR90ilG+7jLGQn01couZbJbTWfxxrrD63Xho0
zt6eZdVuZgKvzP/Aq7Mxsn1e8XExa6/cWeOgIy1vm2X81Onw8184JwzyFgQO+qHeEosUVkUZf6zt
apWIVAiOtzXZ1J+q2tAS5N7ZcN9YhAVHBg97jweDSE9SKfms5dOEn0Hmlt6WqG/5UlLBfPNM4b30
doxXAYewhv1IYv0yyUD4rjtjp0U0qasaLBZHmLApMQUMe6S8B36m3QOQDoXc4kyXDcdk6AjbWYTp
3vuuoIRtYXc9eJmePNOdKb5UVFzcK5m+0MN0/phjRpBGFkT/OsKyzRcfDaMqxlAVyv4PJ8c2JazP
WOSWAMneuvGHajoNYtJ+tNIuza3SpGNskJ/3KuT/N5zwlvbxUhQtWbJjXTanzJuDmLT6wiKRfAyk
DPOOCIo7P27qPOJapJEK46Ymeba5YloXjONfBtkm8Y0Yi/SuRRfYhrrfqB9F4qA/qrCV4DqZaD9y
zyC0AfJb+SUpcyCqULUt5HaN2OP01ilFWT7SHrS174Ull2MnEj/4roJC5LspNaXYjKM21pGSzRQc
tabTb1FDQYju5lmKMMF5AgTBoYPxUJEiCuhqNqW9M9yag6rVDdLx0sAIHmCX+U40ylFi4JmOSXFD
OlM3RZmfZPqPxhjz5k73cIffStgP7q+OwMs0cojFIeNS9BZGG5ZwfuFKifeXJ0AjvQ6TUCukY2E4
D7EzrcQ1d6mLnQeGuuEqGw+f9LKdZiOye8u+7ZH3dEOIC69UmFXPk/YqZLA82aSsLN8GjCDmaktU
tPgOATLvv5hzrH1rVM/XI2kPjfQlY3KjyNyAqFqGyK5MpJd1O9Q9aSypnrzI1PKqTaHNY3ny5qpG
BFm4+lyw+WWFHvXL0iE9T4tCe+FrHNvn0qzHo6Jng4V12rXej6I3NUKMl9Frd8TD9HMQcg6mnwuC
6NmjZowQQhaz80NHayr3Za9AZYn6WWOTEvOld8fF2k+4Uj7m7WB4R7fTGhnV2Vy+tjKTNrmLjdS2
SHLkyG/ryv4ztm+qJxo2E2Se9ilQ6uyQcpfUtZL7ajEgdnGuqCZssP+dT+Ug7e6nlwFp/xw1aCCP
adGkThmNRjySWN9DeI9sMbSHingAeVPNo5pD/CAxVdcChWUDdotOc4sbsV0+FGoqoQpZ1vwTY9Fg
2pQZOgEs+uZMC8cO58ktM2t2j6Qm2P4GNzHjc9uq6jFzNNffJS2+HuFs4lUAZ7jI+TC6ZXipXBQ5
2APWQRumTTckd1DpJ/KivR57OcMi7/mV5Z/6pyLRvTs/gW0SuoRXB4ccBt3HCj9LN1Rewv8gsBQG
W56b+LxrlsoOT+Py2NowsENUA+ZJaKujvqj6UkRdp7WkORPqhWdJL/VPgVi0dqPIVgGkzaahDInF
FgffgvC76QlOkoRfL3jkohgglkXiOm/fSpm4Xysx+Q/cpbFx6OxhQPpb2mO+9Ubm4Xur8inBqpEc
8WgacayITOz7MLV2p5hsek92ya5x2iFBc9BmKkqIFoUYnar8VYMJ+kuVSfB9cvX0g9ta0onWS2Id
NkYw/RyHnN3HwgvwlPdJ+ry4NabaY6DYOMo0DT5p2miVBzPVc3kDALYccpZpExpxHX+eklLSc/KH
7OtUePqdJ/GH2WhLM9ylZuEnUYrvw7j1B206BEFX/1dquK2HajYbL/R7raftG1i/IJt32Be6nZTb
WDQ2hPDJy34SXIEXT0t+XrBqLUo2IWy6tRSWnb3slsbogxt0cdB2+3bUjGgadF7S0vXFAzYGfhZR
tMxPJuqdFAseZygfgrSYPvVWUj7lGc4tOy1wZf1g51KznyxbC+bVkYJ8rsOE1fSvfl6Db1qrkMVT
OS3Oae4VEiRNm6uvTdxPX/RUOsUO1lBg7lCctrfpqq1FmoX7RDcXrhGqwaXJO7atk9xIY3FvvcrQ
zNCb6upD2SXaK20MQx4mLHJAHCUebKGNKTi3VzI3I+yMXBERBlmXO1knuJDEfUN+mopnr9lbI5NL
KHWm7kAgbZsDxxZ3o6MQDceNDnNCOsHRLTggNm5n5+LQxlJ1B4tLVL+FZz/o27YONBjw+VAUUZl3
8tbKxhI+m5shd89qePSR01GOhW7WO+rOqXPxoLgby02uVx1WcJ2w+xDLguy2DJIAx526cq1bmzb7
z7yNDY44jJYxWVeiz/Gts7pnX9jeyB0jK/PtRKDj64CfwJfeAijdojLt91wO9YrmDdVfGJNQ/ySy
uBnCudDLMTTI28T/M+Bl3WRqHJ5hBhHMA/5nPMx141FjIVT7EhQEyj5Upe2rkDggmhcG5X8VTh0l
DCdOVeOIiYGOFtqF0XtsQ4Hxw7OzSuFGrvq7XvPbb1qiq+LW0lX3aghAmXCpsX950UWZJ7zTyv9s
OZ3sIkOJ8TXXjKk4DGShVXvTaGLyidvKCqIGUx4v7Eyim31ylPOTn3bqp4f9FZJvVzr9J6Pui2ab
dK0+RHhPWsYeWsYa2rvMNAgz2+jNm2zx+2cHM5eMB+R6tems2PdJOovb+IBXUHM/D43bHNOWeNiw
R8NovUKU7LMb1NlYEeE6M26DusPXh6pxfB05T/pd7U9YP6tkSuw7p1AuncnES/4L7A7ejXSlmWNr
QXkSOYlLGKEJ5JceplrM+Y2m+zgFtXhhkW9vzNjLYMERV/uyUOmWTiUhi6XXWZ9IbV3qbU8QDVqM
YaYuC4JlfsELd5I32UQZuUVl44LcUKeBvWuT4+1FEBTPWqbhoJjQ3fWjZvH8xzwxjBkff8O4awKr
To4d7o9TaM2GXeyHIvFf0wCjH9DcdnR3YqryOhIpXmCcr1gYb/Dn4a0HdVr1R9J2BSg7TmPpZwm7
tYUGMBg3erXk+sadKfA2YK7r88CEpGJvXEPcxZjkxjeyIc8Qp6M4yw8FjE8+REXeSgh0h59tNWcu
flQkW9XPgAuGOqYsep0+hIw/eEuq0bDWEmPAlTeofxKjUzwbk0Mp6HicNkdl4o87qJIPoEDifeJu
wxsiFdn1YI3oQ7klglazwk5O7EROtVDSlRIH7NBGMUigoDew6Dduhp/auqhzQepMQh6p7ac6FKva
Mx6DhZjXEOsvWBd60KP4mJ20OBXTMvmbaemKB7c2idEkbrTfdChFBPEodc/32zUYQHxw+iHoNn7a
8Au8xREfK2ycrA96Y8QKL52q5wPAFinYYRhVo6qzutQ4cEkeDFw566afHkxFovfBdGYRhF0NqY8N
PG0I9x5blYRQrQlbWjtkVNmeiVkTzOm4+1z77dQCGPhjsjHGMq93ZBd4wbaTg/ZUBLWwvvop/+aw
ycw2xrNNutqmoc+gPfaNbVAasHPhcdU2DCsHU9R3sAY6yhRRas+yXtQHvw3K7OTIoS/ot9O90tqe
/dunOEW3oPVVfWsiEi0Otj3qVmgENW+uNtSMpRvgShDlVd+oO7sTlDPgdbn2SGVN6eUksvJeEPZr
X+A4WPHXRcn2vsfRu7/ROqn7Vxg3f7ucI6kFzgGFpWV0hgM4BZDG0Cf2IRm74zKW/YtpSDOKB83e
6WL+tXJArgCHv7GF82uva9PCBdqh93feaVQwfCUxZdYBTrGX31rYd1kbQQGPVy+ZvtkqvUJuhV+P
NI9xyjYUNmo094WjteaOgCQIDC41yUdol0m6TdjCvRBYNPsJWM9bcI0kvdXbdGg3MFLdD3Yw2NUt
HuHGD3CqamfO6ZzeeU7By+txXdM2wzigveg0LpvPjZdn5smclJjgDmIXvZ3tcmQyuiKPSr2uHnw1
simGGqFj09eiaWwnrBff/oXYJLYPhkj9jzr9iPm2lpPz2e1hoYYVR8ivjB3FugncWMt2vb1oOIOa
fpOd+EYl4tqs9SFaFKonb6IuWxJ0kQT4NyTbNf0x8whQO6BU0PsdKMtyml1lVjuDSHhjm85u8XEO
/CH92GjxLDZcCekm2QNUIU6HPr4C2l+sGpAVE7YvWkzwTtC5t+gRgQgyJk0vOLhpld5Jk6txVGmB
c9uL2bjVYPxEre9mV1ogF9DcOipowdqCBDk5B5K424lODKMP69v2HrFWQIxqwgb/hp9k7YeisP1/
HZGWP11PfKcBb1ZrhbfPSbTLpDtV4R6mjPBwjL/8Ew34OWpa4X2I42uWRn/BtBkPHJD2EnAVXa23
42G004Cqx87BRbC/N7Mlf9QWhcyybN35k9liMOSxVk5mNhC0NMYeZSAGB/ZRh6F2BVr+CzgFdsbh
hfTLoEV59uxUhmbQY4R26OUy7ttmMHf55K/ehCvbmITp9ms3mN/zNI69K8jd34aG7anDnwG6c84T
bwxSoGm86e7BStbSjhvMjmqh3QV0HKhW42r4z2OaTl6hjVew/L+9AgB1mCWrtw8Pf/YKLFv6ifBm
90BzAS1YJTFUYneIV36dhjlmQa4UvoCyNUKjh5AUFt0EfaDn4LyHH1JOVzboi0WPsY3h8d9ViUhb
bv0U/4DBLYJrxgRm9GFexu6mUVUgN9qk6cdhKpsMMC2fxu37kPRfpn9VVyLtgJ8BRHzWVOgCXA6K
WjkH+FPmBpphcqMcSBVpZqdH05inm67Fu8JabPH8/sgX+woPS8+Rf3jxNlv224ftULCQNgTmH/S9
j79Ckn8riXJAcxtgmCFBi8kOWMS/Lzf61Hi3rJ8eH906H39OsSniZIXQyHdIfe1bWQZWuhvNoIiU
6al6A6KSRPZAJuounZfgWojI36Z77eHwHwOiw/nw+DQuvYes9hBg9rqrUBad/GlWj1L1XhV1aRv/
SPDU3lcU8uLKWXzZxIN9g6YWxq2+siXPjv9qAk0F43APxQDYEOaSTSnirk5iZ4C7Xx7muIdGEy4B
0HBG9w7+zTUY/LITwZeMlpxuz8ovOd/zCP62gi71nQMCPHMnyDY91Gl7W3jVcoWqdvltr1IGuKHo
kpFY4+H99kV3nkIHubCvDMC6486q4HtwSPpgZyK1S3k7ijJDqUhOlbcLZJHLpwCoPd0tRe7fqtEY
rzW5Lh6ekovKi2II9IrL1vr3P5behCtf7E+mc8i92SSduRLpPpv1OExZ99coBBcLDaWWaZHCgQ6R
uJRzUjsNpU6h4U6PWlDZz6qzlttCZKbAlq2c6NEm3o+5r9ubdBo+vP9dXz4m7vtI//isIQnil/D2
MRPweGyg6vwY9O4RQ5P4lSySYGcZRKlf6apcbCG09vmMOLDYwfEDO2tTBn7HL/CH/Fg2IyCym487
GqJygxGz+brY9XZENtReGfQvM7u2DOGlws3AkP3sNS6d3dE0KYqjIwxs/Fs3Me+xSJCnNEnK5dDh
oToA/Mx5uk/0PHf/dQPjmVk+6H+wLEEfcraBObo0qRJs0o9U73IU+WvgIE03MDGCD/Y5zrGQRZx4
3GqJO768/24vnx0dzO8bBMrOACO2t++WSyoCG7rQhzhpSRIxG3QLJrqkKMH466hj237AbUHJCJ6c
/uv9sS8JwdhbrnzgVcoFWf98/8Lv0ZobAXNLn6v5IwHObXWjG/3EdZGgeQxK6VbdTpWEWdJhQhx/
UiZJFRs8uIQF+kGG8cbuMbpOooWcvfKb4U+NecJBMtFvCtFae3copv/e/9EXJ/p6vsEIXr/73+at
byesqZQGYGk3FHnxrQuy8t9MhsbOdNqf4xTY1yL8Lr89hnOYH65c/HNObjPGidasdJtDmUBjtEGD
f/XmUuz6yujyf+3Zr49G+4ul+FuDe9ZxJfodTlktm0NiZ91zMfTkwugaNtZhb0xZth3bLrmvYqGu
tJgvd3ZmFA4RNwNUv5xRZ+fYAL+UvXw0Dm0gxukIFGxue6sa7zKKxS8y5a7dQqmsQi8oSWXPa617
bWvseiJ4Dcm/kn6w+oEbRqYkrQokPWez0Mwa6FAvrYNRu/Pnjh7vg20lVnAQgT1WVzRyF/sdyluq
QmBLF8UDa+rtaoJ6rZyqhoYDImfOEYHUrbHPWHj+QTOhK0DGbgss3yTxPFdk/hcL2WeXXY1m4UOy
rvSzam2VtWcVN/PD4k6lGZp8O3dWRUOtNscHt/Hu3v9uLhbyOhx0BTRSJHFeVOYJsa4TQOB4aHNX
bZp+zh9bNtObSZXXKsLLSUUaD6cGhALGC0KDt5Pq2K0gG7QaD2am5zfCNuNtjvgnEgn4LMIL814Y
Sf/PbxIEBkict4ij6UWlDw0EZrtjj4dgqJS/weazHKOx1GlP0W21y32ySPmaSzGVh/dn9mILh1m4
Sp3Wih8B+bmmtgFi8hAzLgfoY/Fne0nMJzBm09la8ah3xznzCNoiX0nDzDWIM3P3/vCXs/2bw0V1
gIgA/vnZ8TUIksK5T9kHkvQCGfa6l4alXdbHXhXmFm/1V2mg9np/0MvVBMPRY7+g3ncoPM++m2wq
tHzmLD3UWVMcS8MZrYjUMq+NNECxeP/+aBefCs7TsJNRleGvw7Vy/fsfdR5e+nQxDK89NbJRAhlU
Q9uNnBGanm6lXoGjmeF/HhIR4crOw+cB97Z11v8YMqtQ8fil6k/Q8wzas6qkYVjmFAjYHU3JsUlk
f+Up1zl7A+wFQFyoJlciM1yxc8INxPMqZiENJ52Mb+Mm7ZGlH5qeLufr+8927k0GFx18YN3w8ABj
wPMqr4Wv4Oa5Pp1yCSfsQKCBW0UZeHP2M+km98V3umkOogU0sYgI6vC/6KxfcUcTKH+ktayyH3Xl
KTckL9pTV6rBy5ftrXs/90lu0QS8W29nXuu8cTITvM8aAaIamugbQhPyw5NPvNVedPMVNO7i8yW4
FBhu9bAx4FkFZ/swAXcI1qeAjnM5Td6x8xb7vpfOr8kw0pskdo3hKZeWvs9Hdc0E8uIrCnB/dleQ
BusJys/1738sMiNVDooFzzphlze6pDtgBt7fOVPsilsUa9cc7y8X2PqoUGmB5FalytmTLr1F3hgO
mifLr1v7k+bVerkTZe80V1by5ZSCBVgoYWgQrkHs69//eC6/cmgmE/JzKqlosnnbN/W4+j4MxWfh
zP500Li4tfguaGL84cZ2/eXKAj9bQ6sQmGsS0g7Ij5xD3tkaGoe6dKja4qferuafc6XkcgM44bob
i2gUO4IORgdrmnvAcdH5YvhuosdPQtopotwVHY3usB1lf2/TaKcJ6dfDD/Im4NgUcd1du3T9hl7/
+PLXnwtCBeufJQj/+PwSn1XTWBhJoD2lS0W/LBkqq4vqJJ51xnbS9DSaYykfkr7T/RuNKrLd2jE8
p20n4pFGDAkoOMO0yhplqNGet7focwcUVx0d1EVZxvcl1hGzWqXefDNUXrx4Qs/tLWke+rQxqOSX
bQ1n78FplEvyBCGPDNyJvAvpLpgSqe5Y0JgNjAm7CMl8hU06zpIiUVw1Tlzru/PJwKyb6xCX0NXA
4O3i0XGV0hsOyicUnpb+DbW+UnlYE2eRhC2UCPu/Cs1YTWdtrvR7r+2DY5DpWn0kwUdXThSPfXOs
+davGfH8ZVEFuHf/JrbCFj6HdN3es6lIreq5QFjaPkB3Wb7kdjtm9yRtO3uYPt3399fx5Yhch9dD
nXpm1XitU/XHd5ROFl9OEYjnjMpJD9E/4cogPChTSTejvKqvRVv/bUBuwmi2Kd9QSax//2NAskI5
m+KueRau8vfI+K0CSgfqy4aoT/q2Xdx0V/aKs/KFtY/CxKJSpJZYj/ezSqJMNEGndGieyQzrnNAW
3peutBYjGkSVR9YgChlyBgdXhj2D7n4P+1uNxbZP/XTujSDqSfOdzKueVSBj7z5rTch4eTDJnw5p
gS8Ie/wlICZpFUQujjbSbXbMob2GYP1lwvniKaAo30DMzw+f0RtpomLD8Awlg6N27dNDXki/uDbU
qVrWzZUq+S/jWYa9UrQx3VzlYW9fcD8ldG5haT/XIkhvRB1/DSqyNQiT6W7or6XP7y/gvzgS8Ghc
Z1k2ANJ0Qt6OV2EzrObZks9xkffGLp9Tnz4vfIAYpw9r3rWYJqRbjBoM80RSDaHpCADLjGa96ovN
+z/mb8/OVYvt8XfY52/HzD8Wt47xKamQ0AOTOFY3ibk0t1ZhWAu1ef0gSN2+FiTyuy59u5WtJTIV
Fl8xXtrnT4+Qyw4wGSSDOLO7ehOnuvMdmvcU7JfGg1cJmZA+5dwlDK3TnyNkt03qBzQYVQURx1I9
UaQSfqerV7AR3NrwbupgIgeAxK8CnyBp2c2mSyq9ivRhQTW8XuXTKPYH6wsM2AL0rtWrNFQ++VKE
D9ed8xhMnn2lZPvLN8z6RWFFOKnD53RWxwR2rsGO7stn2Q7lBz0t3V0pNMGAljo2zVIcOPeu3Lp+
y6jeTi6ejoBnq98Ftey5L5owS7dq48V7tokTeeZ1IvI1J+urVK1542pd/hmhJfzkYGCmkwTWjiQZ
lOY8tBkItqkx//O3xbUakhZAPMIl4Oi3ax0SaeZ1EHmek8woYI7OrrNF2xJPJCv75m1TYF1/ZeIv
l/TqiQency3oMH08q3PSrFFFPhbecznmlUaYGrkxTML8Mcv1woiCvp0+vv8RnZWs7JuMaFEwr65l
2Eit++ofH5EiHhU/CEYs4mX5kma9HZXLAvWsldW1ThowCP+2N+/YgYVCl5zzj22L53w7WuwUkiIv
DdilvWX4ltp9N7pkaxGp/d0Ye3qHuwTWMzy3uudiPWFKAFUpSYfE/siXXQb/YSCvwQvii5LziaAR
rX0CyM9L5E1uqb/yvXUuLrf56G/qAo+Jb72JNAZ/jwXDhnyp3XY/pVVynPS8zUlL7qm3iE6biCsT
yv6QwHK07zWXKKmwccqE+yGC7MH6hsuWY1CTmM2MWQlW40a5QTqjzUcgXfPOTETnDBH3M/gtUCAG
E1ucOTA/ahhjcBA06UQmhzcuuxJitYgcYcU7EnBbeHZ6C4NLy2Pvszda472DK0mxb5Fs7xw1pf1G
5tjXbRTfY4nXbxLAsNV04k4iFdiV/nGQVg9RipIzjhrVLk++JgNvWzrB+D21tVxsfKfWH0Sv9Bc4
U8bsQoCyx/iQ5/UKuaaJT2B0ZjhPwo87MEGzND7T5u9mgtCN+DGvJ2VvxGKhuq+t3nylHnWsTxWf
YX2qE8fOwrFY5PclbdpvLX1BxOu60Z34njUtzM2kWSBl1XP2oa1xjbXUUP4HoCSfMjuRc4QZZvws
Cly1iFOBTilGiD6bWpbdiRAVWP0ZfJBnl7C+T3Gixg+FV8Q/xiKAI4mFYCUOo5kk/zWYVrxC2TLi
rdcD8L9UNV6tkSi4B4RlTdRkRDpvX95X1hir+1xX9Xev97CCmQ3ws1BaQUrSX0nOaJgO5pzczLSO
mk0WdHp/I4uq+77MTeufUiPNZehoPoHD7pQF6Q6nG3iA/hL3wRPyXML/NF24Jx952Ecg7zrfdXZQ
nSjT/CBqXcI5ORXSMYvmbJZP7lLBKsXlP+lDWiFNg8PMugF4ARdn0OIh+Eq3of42NKYq7nmodLPM
oz9sF8LjjyR8CzO0lT6ol9mHGrSBOz9P2xZS22sTk4BBuaerJapjbyg/Dligmh9lUhN3Z4+dAWvD
b+Pvysaj52XAnW88+Xqhychrhji9SUWSlbhKzWO7iWU9L9H/KDuv3riVrIv+IgLM4ZWdpFayrZZk
+4VwZA5VxVi//lv0PHxXLUMNAzPA4M4FqGaoOnXO3mt3XY2sPo601/Oagwz9JnuYjhvFabjeFQYV
FZ9X2i14UuhxbweYwS1CicziLBZ1IwLAlduxKUxBIJJvj9bnsSHf8IvVCdd+SEnLGh5RH6efmZy1
43c3C9CwIaumbUxLt5puzdGS7dd0Qt+II4HdGHeJ7CZGOaMKfgwqLabfitG8f69IvdB77I/NEnd+
2B9bM4/mWFe6c3hE5JN4pYoeOjeRHgJ3SftkqEaDilxmFWLhZeLUtE3IB71Hu+bVR/7Faod9VMz+
BvUsWs+KWmkNm6JWuAoTTpzPtVdmG8SQXX9daTFRa/b9ouMKZ6KJmq3WwXbRrgg+Qc5PW55vqcKt
UZs42noppgeptcZ5ZBrGwR8LLzpkDc6WbZ/6pLXmw5KP+ybqy/rGpoNN5FAaqvTa18AZTqPbRfKe
35u0T0VRzJwmKwkNHwGb/8Ht+9TauXVf/+oN4mIvbJVvdhF27dV4vvKRkbCdN/TgjgS6Gpzlk9dV
Gq1h5l3VTjk9M0BNLoUcvSlO1muxSzC4pccDNfj1HuKM6zphTgvedtv7mBBtUiLxT2DNj0k/HV3t
WvkhqZLyEgH6Lz+SQjsyGa8x2sTJ//rCcCDScMQl+cmvGuNn2aanHsZTvrWJF1fx+9vym0IAmQ/t
fU7NdPfpJp0fml2ynb3KCT81zdju207X3zOOUSJOFs/7ZPdyuVBMv63sITjS31l/GfMa5zycT4Pi
qpAuE1VLhtSOssG8R/fa/Bwy37q3pJqP2IKcg6W9cdmocEgEPjv38/s/+/wUBxUYxjewN3YQxqhv
iEbFNNVZG9SP9uK0dux0YEOtoc2/G21V7JlvcGxDty5nQlgn8iFkPVxieJ6/XuufAA+Cw/maZID0
5vVT9ovQSFKsLo+DJ+10Gzl9RH6BSMuHKCj6W2SU8gNMz/rX+798faD/rYy4LGIbyAhIXlY14Vmx
mU3duEhpd48hIXHJQ9I0gCR5VOpFOyiOunRs022NHbe5cxChvLx/9fNXe736GsnIo/cY85yPPKg1
MCWB/3+kJYGzs27a4GNZ2eO1r0acNe9f7PzdRmmyNv3JZXIdJAnnjIMA+YiDvSJ4tAEqzBs6JatZ
y57DHWhK+7ubdln2j5ekBwf+jN0XwTeSl3NREdbSgha5WT1a3SCSvVnYM86mgVtcSiq3YwYa80JD
4nwIy+fLOsiJhteYjggH5tcvkmV0g3LZZj4pJ2/jysNDUAQivRNKUFxGndXdT01XhttFVep712Kz
oAm6IL5xQR7+68GCRXNN6OOwzGkGtsTrP6bAF1andjN/CicSVhZs+JsZO4sbm14ffIx6I70wDf2j
Snz9QiOjpiiG2MSLDX/69RWBj2C4k5E41YaDIyCuzcXDheg3QUFZJur0apDjZD235kytTj2voy3U
b+d7m9ooKiUjk2UzqzLQO87ZqN7SuQiLPQga+xYluM8G66SG2mR1ON9xwh5XAY1P+F7rTNP4kznh
/DLYuX1XlHRKg1J38sKY/e1KwS8k/JXT0/8GWa9/YeTNM0qupj8Nddf9rklduJUcEk5lPy8bY1b+
Ta6n4vn9j+fPDOH1feXsFAEAoOnP23zO0KiHNOx02LSn2ozQ+9cyqdPNEOTpTephzrzGYwipZyzq
FPWY9IIj8hdynnHcOQeCtkYsaP6wdAfOtPMVzq1qvrIXo58vdIrWXfjsz+TH87JR4iI/Ou/Y5x5o
71Io+3GRTUdAEg2T/uBU/T+SkTzuP/gzbisHcfqN55pkq29Tms6O/TgKVSxYVoKfHuz8fGONJrjG
92/+334UJc4qp1oFc39aGP85LJOb2LnK9e1HozGIqS7TJrsOtCOWC2vH2+V4vcb/X+fs28HHXFST
SaYmBwIRgnFD2h83o1qSbdYZIPHf/1l/u9w66UYEt1LrzmE65DQH3Rxq5zGH40sthQbf8/LqBxbc
5lKD9O0tpPsNdWnd7rjkuRokx+kRZLnNcSMppy+T0SV+PNLafPrXn0RrfwXUrd/nqqN8/W0KYdqy
gIZ7SmdhtdQQvWbpgxq6yQtpf3//Ym/2bhqC1AqwslBHsM2c9VB8Nx2sUJT5yWlLXBbYjKPvnP4I
IgsHd7mFd5+fvLzofmtAhZfGq29WofXiCEBcDk7omc4Bn6boHF3SlDhxdELRE9mqdmBfhlFcQMtI
Dn1XNtdW4usL/bq//WjQQZSmUEGo+s+Gj7DisDYHsjhlvUyY5xA4vGuCIT3pQnentlzP9tNg+nns
esL/5xoCgS69FCAzyH3AoZxdPSDW3nA6AWmwoGPqTCVcx7kxvrkKudWQqUuNuTefyHo9al5eWug6
zHdfv0/WEiRZTUDCiUSl0Dhmk1V3+3lIKjjgZbNE2/ffqDdfiYPBAohQwAtBoOZ5zJ3ty5VXMYwn
LdO+pn1Suz8j3V0KC34TKoVsCHVCtBYHyHpg57z+Wa6bVWy29XIKc3okX2tCQYKtRvNPsL0chzu/
op12ZQ9+lOwcplc0WjG7COzqXrQc8Wh7uJ39SemrJPd6f8voeQl35Yi0NuPou0h9FL6o5CnE93bV
miY+AZJlEFGXo64QZNoGR3s0mhzr+4NdVjl9mg4WVDvI4luWY/W9UAi9eZBIQ9kx/oyyMZCcD0wk
BXTQJ9lw0giMPhGIEny2MD0dhD9cUrK/vZTHAYIXZi2sQdqdrUGTtlMglZk8oTDpT1lWRvZmQgg4
zMR/7N9/Yd4g2BlIcCIF2OeCz+FBnj1Jxu85ZzpbnoYV03hIZlVdBZMbORs3yXv5OzL7Qq2kbu0d
MmfoHj0mVDTP9UzHw0pU3RJAonXW4E0OjI+LWeN7C4SaYTOMqdvtCjfVP4o0ZByh/MH+7VGyXTFA
WLq90ZewcgojU+JBwJ6rLyjV3yw1WPKAGP+RVHA6eVO9M5Qtc78eTlagAARYZKQSY9cNH2Zbti+L
Df3Ader5UNB6vvC6rLftVRmzPr3VEkDcAHit84ORFdWIhcUynKAgoCe0qo7puTvXeO1lbgp1qLNU
X8pdfLOkr18jE0R4j3ygKDtef5UDIKk+6Oz+ZAlrmA8GY03o2l1ByCLl2nTfkCm7r1T5z1sJ12WG
6HD0paZFAvf6uqvbPs8dOZ5sRxU65qmax8zR1yFJY19Gzjg5taN9qdXx5jNZq0McJ6sGOKCCOyt2
xmyWBWps49QMNDZJ8kbLEUejUdX7ZAqqbvf+l/LmXMbgMkBBggaMzYNl/exXQk2Hz98s2dNC6s5N
LphHI9wpbmn33eWyPfhubj2oQql7unXe1cBPvhdyUhferDcNFyS6/GD+DEweawDW2d/RzHWNirUs
nlSq9M6F6FHHBGO6TYw7Hep4B+rkdunwTcdFV8507dGJAEXwVXThlrx53/hLqPpWBy2HGf6a18+9
zyfMXGIunhz265L8wKQ6TLnODlan5edoXJwd5ful5fHNwI/jP8sVAoxVr49S3n59WQU5eMznoHqC
xN09QLwqwRGZtXMtp1YXcbICiuIsG0UXu73wDzJERBsCgM82QwfygmfIhPXC2/Hmg3eBeNDii6A3
c2I+3x+KJLImM+26p65usj6GnDJsA+UMsAgUdDkY5EPQxz0m53TbNYsUYGQKG5hJ1RqncBbFT+Ea
4Y8a03MTOxn9j41dZcNBTdV04Yh9LvtbYVlrk4wb6LIyEVPx+gYKCBVKi2x5JLtCNPGUUash7QFF
ESOjUVM85rhM8D5UFvKjKfQMRkZe9dsdjfozz0YtN0vXts9DYdn/Ojxd/zZCQfCcsJSFSBTO/za+
dWeI5sd+CdQNPrXok608+NSi6eprjzt6SW3/9slxxXWSiRwaaen5Dti4kRobY5gfqzzBqV4OWXIb
ZQ3u+brNAaJ0s1NdKqD+fs2QPhbr1xqV+/pXDiXA5TGY58ec8+mnwA8XgpC66cVaymLLR+/+fv/1
fLMTclfpOfC8KWAoX9a19D8H0FUD0vMc50dXe7CIGtXi6amWJ7sLDEGv0lBU/ZH6IKTf/esmzKUR
TtKfZJ1hqT57oETW52Ep1fJIz0pdDaHhrZRL70fbmWpfDp57bY5p+FQ3bv/0/o9ef9SrPXi9MlRL
1K3AAOgcvv7Rfm1h9VNc2ap1+RHEkpAM4y1ra6S284+DDF5bdiAs93TJOE6da0rSTkRL7S76sRws
9dmaw/5m5WoOcLI4y17YAv7y9nAxzDqr8ppv82yfpyAfSzxMyyM6FprZfaikRZbHMOBXMgdoZaUA
y/r+zfzrNfFVRoivA/67/v//eYOmfjSieez5gan3A0Dn1G1C5pPGvi2lC2yxV11/4TDzl+eHa3md
GFBS0F4+W6asHP49p25+JoXoY2e3D40qnedqWS6cw9/uY3wV/7nQ2dcIhWK1GIFJYXleKUYEokYS
I6Ec6uApQQxwBVrC+/GPNxQPBmMojuAYVldt3+sbChtYh1UezCdP5h4Q/mwCQpKUkSf2eYvoFxsj
7coLT/FPW+u/3wSDKHT669JvseohSnp9VU652qqCoHvCYOR0ca/pAO7mqKJ6yLui/tAK+qTXqV3Y
VyKzlLEPtbDM6wbCSHRIM0eJo7ZeAr+TL0TWBh9c0ag9A299KyZ7I3pvUwUjiJPEDzISZWd/MQ+L
cEqDlBmP3heVIqDsARlB9ggJfr7qk1TIjZ+pxo/TroBJxyjN+eAQPz9dIX2VzyMY+YostmX6XESZ
k/yc0N3rb00xdz/bcQlvZxvv6wZxaKagxdhheeGmvan81ukdvvHV2csKSi/89U1zuzEAXu93T9Iz
Vvcy8RxBbPfLnBwsTrt13HWeMWwLR4/f596vn43KmwJog57dX8mlQTz5b+8OyxoWUH/tJGJ6BUf7
+g8yuy5TQZj0T1aDlgMUcku0TNIYjPlqrcttreR04WN8U3Wt1+RIgRaU5hha6rM3J52jSUxtOz5N
jTVMcb4AzN4UYMIa1CN6cneBVY4/I3KXwo0IlXmXkr8573U3umT5WLqVmyVASVxfuBfnq8T6d3nY
5PiIWOo5zr6+F3OHWdNJpu4p6Mf6LtVDcsXxOtXrhrb8a63AxWh2RuyiyKygG5xtZpKhJtJXQz25
xKd/T5Ih/OGmzpRuVY/LBrA3mJ8Lb9/54sQlmeNyvxEQWkCdznYx5fRo3gIxPJF3qzcyasQzR15z
r8ik/CFZEdubCrbedAGYsL5CrxYKRl50H9hfKBHXD+D1ba3hIfvt6BonBym8Oti9Hzw4Q6i+WEEB
MAQOPS3fpAnaG/LD20sP1X3zVFlyIYyD1mL29rZLKBOAT9EyBicIk9CTvDms5i+6SBdv60k/6J+U
gzYmrCePV65NnminGN7VsmRwIG23L7/VqZNHh8lllT3AW1KP4VJArittZamddkcU1P0yuc2WwbZd
MCSSjb/RagjllZuI2Zg4O+Ddnw9kTOV4uBA8Awm0SmsatnMXhCHoJzN6CpfV2qaTRtKUSq1iZ7hj
Vh6IS4KElvmDGHZTmthk2FW50d/NcxZNDxYjmF8c48Lu11Qsi/u4MK7qPnrAn7juKFdCSmzSCpV3
fkKy4c/3V4/zR8u7u5qo1i2VtQNIyutHq4Bl5omVV8+z7pr9mHn1FxW4U2xgcTzg/tRfOO+j/u+r
i3kU5y/zn0tzPKIgpPWMYez1pQcxGbY5R+VzqH0sJzIqHs1sEDsBe/SoVSReEsOK9hd+7/lMkRYa
KxZ2drrs+FGYwpxdtsFd7ctGH+UUFff+TC7b1phgNMeon1Gx5X3jHD2ym4oN4Mlq/lAUafpbDc6a
rluUZKhJ3FOnxhbqF+DV6cmZ87S6MgrbN2Lbxxl1GwV1ln+hBVHN+yRq8+S2dtJlp0ZwcLdYBOr0
ORNu9mvOzTLaBY0/PZPCOI77ZLHl1QJwDS9Flxq/sy6ZLYa9TpItsJSKTjzQix1uaR9L3cTANZpi
q9QwqNMCRa/cz0J02DQQ0Jj2AYa+a8VNanr1t7oV1g4LkZF9FVos6r61o0FsZL+M9samX/ZhmFGJ
PLW9l6rYWKwh7Xe1ozzzynWa9ldGEfFgZXr42syW3xDKYo9PKYAolGo6n3/3k9UZ8JYpN69L38EW
HeHvGWPX7fMbQySeuxuqYNq3iQcIQhMosbedLEyOUSRlcDtXFinD8RiN1amlpi0epNWb05WDgOKe
psoKDgwGFEGTp3ty31pYTBskjYGxy6Uo6ztZlcm1i058jqPCF8PHxReztbFamHNYHwHWIgpVKt2K
YO4KEhgxv2/pMk5PU5/UzQP9mrTdtI0mu8oMR/9mYeKQbLxhgNkS5bq/LjvV9vHSom/r0zQfY7Rs
4VemFWVAzIGYy20Bk2zYprXdfME04ZpxMfUIIL0gm78PpG4Oce67069wQsNxP5aONOK+su1P0bBI
PNwkkC13newnxmejqINNqWdIkvXSOzd+gY8lZvGXapeD8PlKM119nDJd9jEJY4s66DQP6Gm0bYYw
bXCifTBxEjpYicsrAmN+QVQXqnIPoA+1KjYi296UbKbmXjha1ldTLcx0h42P0BurEf3PcUnFD9Ps
vGI3Qs2rPrhB0pW3Okxc62CMnrDuokQ4QAgGP3zWg6e762gERsmGOQ0fc1051i2Qj+pHMGeDGSPL
AGx0KMZO8a7R13kMU/K0fg1iTrubro96qL2DU38FwBimv+ESZuVHb6qD+bcHi6vcNfRbEjSknZ9c
Oano+tgbygaEIN3Vw4TNFkv27CwfBqeoc5q5Iu2vl2hO0RSmGo5zzTfQbbEsKbVNEkpe+Hdosa5n
d4SCAxfQtD7x4RrOYzJXABaDMSONtXIm9wfAtKnapqMLk7TMG9eO9VD1/ROoUvslzNpm/qCmot+p
tjKtU54N0GATC2/ZdglYWT4XSzLhG19ckKtE+mr3p+Vzk2J4nKbcoCuoP6566ae6SrNyO2AJeDKn
fi6fsHiZ1VPjBrOKK+Dp6rpNcywSY2pU0iDesJ0soiGg1Y7bctJR841jovoGE0R/bazC/GnmNYSr
MQOO+bVXJRYpU6rwgHcrsralk4jxkFhTMgAPJOFuO3syAqGsR/5FN+pTebQU4AFKSWV+IiUSKXM/
997tZNbks6h5IKOV8PGkuRFypiRxx1RuQ60ca1MEJoMYGvLDw6wE5BlhSl1/MQAdMQ4gmInvwxtF
v+F7kN0tvJRk2JkiSLyNOfuAJuw+y47EA+GBdNBVf2Mk06UxTDS/Z3ttoxtrcGe50+0UePuk6bw2
bqypnHdtoZPPKl8muYHioVqoUlH7eWTKIDYYiuTnJer4aBPM2y9OnkZfigFJ3l1gp9HWzNBdHw2Z
JIeodQ1zM6ZqqK/ozCAeiys0V8dO23l5gAGNB7XuSCKfNwWFE1Bmojw/WVmzuMeWELfs2sYsdS08
PbQfu9zsOztGa5xZW2DH+V3klsNyHBjFHA3UTNYW40Lj71Zi/XNUQUzeIopF/JkoazJYkVvnS1aj
ITt0EYXzgZ5wEWxDyhlzk81rNrXPES1J4wXqIsa/aGzax6hme3tx88puPqAkCtRR0v5dGI/ZXc2Y
ZZHGVZt16a9EeRaTHNbt0d31teXOzEN7AOELlR/ZX4Enws9RakcvhO3lemMudR3EieRUssXj4Nfb
KgVxfw1wnqNanrkO+hHL6CGcFgOgg4el75P2XhX+ON1wkNEYq+qAuQVD37xR/ZfJzLr8emLyfFuF
UVne1qOcjzW2EfPTGM3ukU4WKuxc2ByuFr/vLKyjo7h2LJJFt5jZ7fq6G8e+2EwkrkWcLRP/cU5l
9OQiyXevZLsE2UvSmsX0YcW9fmEBab/3TmbcaeYV1TFbGHx9Rt8YTbsMlbdJSKxRW9sQUXF54lRh
ieMQImgWJkvtziy81PqGT9bAyGGL9naNf7hmKEmAWF1RLUu4v53tQelkVEDLN8h1d5iHTnd8ybNb
9rcaiXJwr/tmkr8GPwt+ZVXbtnuQD25/Zeq+/4kJCGI3Wgqftn6CoUZSdAKI3/aQDsGOYqM9aK+W
8jtYkKnb+mHl/opa/pRNtKCX3lNJWe529lPP+tGhwWxuI421DTI+2PTqBT12V1wTi2Vlv5MhsV0c
AEnzMlfku1ylOXPjTVjV4xXmBTe8dozce64sQBzDrl5MDPDgTrKbwFtmbycbaThXixEIl/mka1c3
nkynb3mQj/228AzTuMkEk+AbdwiqdBOluRvcJmNoHlAZ4DhuG8xWT+ZsRoeFZAi0bmZr1nvEGW3z
PWWdSDdNK1xoqAFj9M0M9dE/VOyn1n59nD4qryTKY45exqF1Zy8gDQHEwz0rVJpvzTRtd9lINO91
bSxIHeI2U4yaO8swO8aAIcd0h6PDz84Y3GRfNw4bvhDIReFe2tPWzhs7OwQaafmeGnEEGYw0vYhH
C5n6XbNAM98YUyqHnZVW6bD1+9574ZC8pBtqfYiC0hJBsZvaqPouFrFO3qIRtHCfV8E+dLORMiZs
Eyq0SMDVdozoyU7peX8PijY3ShjA5vA7aANgrm1fkMMzmjmwjDGzw+JOutqy+9ivdXFXNl3lXS9B
mG+rpM69naFnB0+C0/hLbE2B8jZN1znJjhJ4gU8blL4LG9oI8q8EjVbUutk0P5SW6xPCKzp/2OZN
OIb3wAdU9lAHDdL6BX37ofYiTUnHgSk6GL0KGuDGbbpwPBMqJFgv7qISRVgMazn4QNpG2d3JHDzA
J3AJxTOKRd1czZHEdEKFYYvthEz3s9GORQD83q9qezMiq+2u8OmMwVbmlWfs0PvC1xceINmx8eZx
Qxc7m+MQkGvXxJXIjOmHnbfpFAdd67g7Xm4wsqFdL1A4ALdsWHBq/2tZuqXckd47laxU2DC3sx2g
UBD0GG/S3lDpRkyOussdX/n3uBhy5OcmQO/upiUBFB+1Abl7k1GXEcxqFBY89MrFMmhOYdTcdZ7s
JJSRxBDFpqU4rm8nTMIF72xlwEAc8PVQcUO0+Ugm8uBRPLrCCFYqN2qXwq/rBcy5VCdOoV65tVoU
SLs88AmPduZmePB1YSw/Jo2aeUtwxHQtzFLCw0V3Ed2lSaWZMjrsBPaHLprUR22mQ3lLAEIkgf+r
SKZ093JUFLe6trKvvuFl8joZOF9v2cZb+5MR9iVmG2etPYlcUulO0VjP0E6GlRHEUYsVAPCRzpw9
O+qAM6gAALTtVdWk2yadKizC6A7vMnP0vnPA66Df9VGQHWiXjVe5E80dHseyLOMeSqZ5S7/IcDbQ
+HO5Jf3Xqvd1Tr22maFgnrh07W96sej2mDOQmA68RMIjYKSYzU2iIqd8WCqljYOnrBo8RpeJjY3c
OLofh5xyyc2Y3jzXeqU6V0uTlccskcxt53JQaqdMMAd+WuXmDiUjBzwLbjckgBI88tZrWxMFCtwj
I8ljT0SiZSUTUbMZjSKoKUX6cvoeGhQkcdUzUNmlUVSZSPlTr4s9YmWWa+oR2n46FNYHLSJfos41
giS2a8BZMTsVuvD1yGjviLP3Nl5pleFdE6Wu3nGXCeLKTMlJo++0f6pxupA7004ivVFLrQR5ID7p
I0M/I4mt6jlnsWrT3VSFOjvhzEn2EVV+2myHKZLPQWKPxVG4bX6y8iVYdtViLdhw+oJpRmx3Q9Hu
5rzBtDLKQVZXahT8c6qMILyhF2XUFDsS8D7468HDTTqX8Onr3Pe+JHqBxJzY2gh3YmBUF5Mc3M0Y
3Hrd43Zk37A2Wcka0cY5Kdbl7Zz7gbozfLu9C+25tq9SFYZMq4kUoc6FAdxPDCJnk+dWL+VmHGXy
2Q+hc8a+K1H4VpwKYx8ZoqDdODfBMUXcG+ywr41fl8Ht+Q2OPasdFUjC3cfb6T8TSNpBsPansTyy
pYc73Km62aL9jH5JVpAyidlGevmjL9vii8CiND/XVUtojpmQANRMufODpAax3AUK3vRhspr0K8KG
cTmadRgu9LTbsv+oEtkfaxKR22021c50Vfa2vbc6eltbtWQiP9ZtkBLbvZS6KQ6jjjJvm3pLy0bm
5ANxSqAvjPAEwWKUx4nz1zehU+t3lyOBiqvQle7BGXi2MxtZvYtmz9TbZnAwo8edkwuRMfNXBHVQ
nwMqthVJPHEKkP2jZc+luQfZXOljA06l3we67eYthxpv2oBqbJ+WWoB1Jp7JjxZcqiUrqelp9yUg
TXbeLWNidTsLNLy1FU5ubwYTu9cLhmId7evMNvxHG7q4ehIGk/ZtrkmU36bay9z9EuRhELu5p8MN
TlRLf02UP8/3bMJTv2Xlrr3rEaUFJ1/PBAArcGzOLJhFYIPL1FV5dHv+fIQLrGLpJi0AoxzKsvEZ
VRbuksSazmHmxqIu6wZFfGpNFIm+7nccdMw2phB0p7uB0ePH1CDq5OD7je0d1iSA4+TDhYytqiZY
wyu0JQ7awosE4hDkxF3Jx/NN5iwUWydKinBfiLGgldwLGme7xMnq+T7yRR88s9FawRM2X8r9GN6n
/GYlnio+CNDN1i1jObYAgjWFviOahL4WFvg1QSoQ0XdWVvaxpp2zjgxRqsnYFAswdanIrdhVgyHy
/Vyk5otC7msyispAnCfE2sKjXqb0l58Wvck5zjf6NMa5lBjNhY7/2cRvbZrB3kEo4FuUVKh0XjfN
iqRSU4vx92g7ZXNoGxCIpVXz8qDJexlldklNctaWXK+3mpfQ3YKn9rno6+uhOTAlM7PsZgYF8cUp
bXezMEHZFfbqFEy4l99wuOiDa4xVeuG3nvUl/3ftVZ7JYGPVM5+1RMtZGCqxuTaHhSLOZSaOQPbJ
rAg6/bmf6uZ5zuT88n5f8i83GDczExW0MzZKprMWOz3/Ilwqmd/kCb72OCc165M7CUKZ+7kGCkCC
S3phWHIuHlp/KN4S08Je4kJJi84asGhRbCtKdXGTlGO2w16cXE+i7D84Qd5v/dmvriSZWJuhxJVI
p3AicgAR54W7/ZcnjcYfzb1trtah8yFkQXKSUOQh3OBQcl6iZLAejHaub+jMEIHmJcV8jAJatB7O
zwuj8z8UtP/MNf7cAMZ4Hip5RirED79+yxQ+V0s7fXFDG7WtrkoyRrASpcQl0DVNGfFV8BL4xORM
/kin9TUSaSPZlKlBNEs/jWRXS3vZDwv5XQSrUkjWk3/V4aC5AVZffBtV9q/xvLwgaIf5FJGo8D/C
9Xb+Z/QuLV2y2JvyxkJ0Oz4UvpVStYQV8RdEj3UHGdAY/FSzhfwjk4WbxeAbqZXHLAb31XmKI5Nw
FRZlW904rdnscfZTERgGNoM4yIv+oHBbj0dUlr5z4T1dX/2zp4RCHNYbCw/UkHPRiMlX2CMMT47K
tMU+SRZry8vc0gd1GCMqEbAKRc2B20JLeOzz3ftf5vnElx+OjpK5KhxMjPfRn2Hof255j8e2Sm1+
OChUjnJ03CqD/ndnA4JMU5PspKD+ns4lUSs2aIfYl7a/GWi2/rTGtL5AbPzrXwP5Dro1U851KPf6
BVDB7E0uo+ebOoQ5Stmv9ZHRQdXSDUVxJmAO9zdLKSG1KUt8LYKM1iDMVgKvLPJS3r83bz5eigj+
wwmds5eHaPj1H2PMS5VFdp/e5qNXPduVLq6V5Tox1UwFLKrs8AX1AREoeP4vPJY3C6aDgwkz2uoN
WyMpzy5NVD21CujVY1C29Wd7kMnecB0yWlxnvCEm7VIC95ufyneHOwIIK0wTQpXOdgUrE6lunKU8
TploN9k0eQ8eaIM7zd/IK7D2pKf+hU05u/TE37z/XHkFQyDAY16FsfL1TZ59GmTSjaqjmsme2JVL
KIuPjjcsM1lpf9idQxps/CUcSVPN5ibbjgsnnX3QEBO8mJIkH38Zlmgny7GJXgpjNvWhpEpx955f
FdlhqNLFva5CTAhY1e3m0kazPopXHzA/AMMkLhpoHZjdzh5VpxO0soaujgvls0+xPtn+J2K/QnNd
UAP1o2YFRetR4VS6IDj726XXibnJe+IwonJf37tOL7DZ+rQCzVib9zymOt84FiwUgwN1sQFh8Ts1
s+XCu/n2I+UX44hA0sc6ibb3TB9RJyRdynCpaWCaixNjLWkP4dIUn7J2ajjboB85+DLI0cD0dnhf
1iMlZWe4/g9fsgu//5H+9a9h2bIxZv3xaJwVb55N5uo6Yz32yliJH2v4+DhUzsk1KBBiIi/s9ewY
6WeznIoVBdGpYkOumS4eUJ/2F1i+f/uSGDr/EU9QEp+77fxuGkazNusjzIZfOebgnW4kp8s2IY1w
SJFdBjY9ZzOzOQa+fyvWxfHsTUQGuCpWkCl7kOtfvw4VsRKmpBlzNDJPXPmZ1cInmYLvgJjSp/cv
9Ud4d36tP+oQrNh/OAOvr8VxqxnGoWyPKsjqa8epEDsCI8k/okto25OaZfsF6oMRPg6j3z85htNy
3AImd4g4ejCC73or/Wz09Nlu3Cq0bcIui9aL80iKX5M/Bk+Dk5XW3kRrvDy+/8f/7T5hDAXAbsMc
fQP0qYTux7wkRXeiSXBSIn0uFjnc4ZhNLtRgf70SZR/pARRhLBOv7xKTvf/j7EyW20aadn1FiMA8
bDmIpChbtiWRbm8QttuNeZ4KuPrzlL+zEEEGEfq3rQ4Xa0BWVuY7VK6SB+UjcjT6w2QHDo2fsC63
WRkMycP9ad04eYQgKSsPcRAVUfn3dze5B0wGz0atfMQOEcAbRZxBHJBvDT4PSq3RLe6N7AVQqAlY
fMrcYeHg35grKpv0Sriy/pLOLofH6HQKOzspH9sqi587uGBfmqlBt0QdjP1HZ8pAWNa7gNApmrmz
kKsUdW82Y94/BthFbZIWgxvoptahNvT0k6LY4Se1nZByCZbUS2VAvTj1aFcQaMgUeSqStc32E70n
1fEpjtNCc6OnrHPQ7of2aC4s5VVcx28Csq7Fh0UxAkzv5VK2bmRHulp3j5OTalvR4uuYB/W0U5VR
Wbd13exFUJ3vr+nVPSyxV5KGT89S8qRmQd1uHIA5tlU+1roa4XHWptW2oAPxqgoMR3i+F86Xoqwt
uqV+QFae1Gn77/2fcGPapB+gsf7StylNX067oZwcSszMIYCdQit4QMVMQ/DgGLtSlbdASH6Vdnm/
cJquN9Um70HADHYHI8+5HWqexNZArvtYaAKUhtYryVejBUxxf3bXFxVnhyRSReXX4+k5h+8pUUl/
DIu5x9BDifgN7j+2bhNdxOJUT+iMrsYojuhGe5GmHBJXz9uHgew8WLluigPuvuwwlfp2/0dd77rU
DQedBEcCieQrlF85ej1Vrf4x7WwB0NOq0FY1E3EgyuTGCh/d5I8f+8MWeeLyYLQUKe7/gOvF5wdA
HkP5mGVxXBlV3gUtBUKu3lnp8KipgfGvMSpGh8aUOX34i3IlW9TipWNgI2fOskwImPXYlE7/iACO
+Cc10hNMQNQ0KlE+uaDj9rKJcbg/tavjTPeRy4Vai8Eb63rMEhrlUOnVo6mF1lf8TYsDErTKJ73I
pj+KEtAnTMolxUeYxVcxiqKS5JRoDhUHNOsuVzQqW3otti4eEdJyjuhLuu2aE6B2K62SBV8FTenX
UrUAr9pNMLZH3BUxsrQ0e9yAww70leAbiT5bkRI+5r3pj5hUpgJrX2uIyS+TpnE2mSZ8dU3DgcIn
ID4f8A+Gdia5X4M3jgPp+UXFabpYi6zVjq20SD1mIF/6bBVOfvqc1X1YviRoNGKYSLdoWjt9270G
ng2dPiK1L1/o2NU0K4YoMl9N2vTdM1+xu8+jMdF+aMCqvD9TrzUJKh2AWLZd1A/2EzwgT1vVwq7h
zGsV/eXIDtHdotSNkkepFO0ZGHZ5wvbVQx3RKoyf1JCakYoyann6iqCk5Rtgora1LitML6BYd+mu
FGWbn0l8lT85LWJvL11bqEWzLMXKd1tql30m/gsL4T0hZAmugQPfugAYnMnb9WrHK4oudf/kiUiv
Ufjy6zczHpPXpAdjioWf74H36RurB7dRJ2JXYGv1ihMqnXEK7XyUVL07qliolofnSRe+vqNrHYs/
SYwP6lYItU8pHIO4OaDiiglWYw0AaGrHUD7RN+9fYtox1T/R4PVffFRP/U1tWiA2emcKpufSlZxN
Q6+d4YtehkDYgdNHLz7vvWQd2H6abAELVu5Bq6RTShWjlbtpoiGkkmRFWf0fi0RfryrzMF93sSut
XzPH/eGnaVcspFR/31OXdzChil2kUstmWtbsqTrR/7JJcOtH1xjUU+ji6IhbLS2IVZw1xncdfAja
IjHuwZ+M1BG6v4ZcIQ9Y2anPSP4F4AL9thNY3aC0+ZC1zP4QhxMEjJXNO4purWeU01L0l8n3/Gfz
a5EjodCCVdzsTkeDK+hHNWoeHbhkGztrfHS49bgAodJ1bz70iG+8fQs01+vsc4MByx7sjfbYJrX7
w8qUafzoYwFaoYfgtLz1QJN7s8u2hweRtbpdA/vAUgn1G2o7ozJAWQq0JbGO61osGyXdO+X8ufnU
2csE2z6gMU7ePPJ5s1FcetjaFmbj/dZVo/+SIY6L/yNldyctsm+hqMIHPwW2uXB2rlJUSChwN9Hw
5OjwVJeX0bvLxuO12kG8x6CiGe0d8Kr+U1Y30TY1ig+yopE/I/hS06B0RPKP6MXlUDpFK/KcwXzM
ar36miY5gKI+GIkMaRFW2rovw/L7/fvmOsGwMZw0kY2C3c4U59jfuM91lO9G8wjyFKgUYAf7x4Rs
FT0fO25/Y02ImbsVWU29Jrkdfw2I8YaI7bVKJDF86sKde1XDQugfMhp8BZsPCVba5RJMaduQVTnW
sQkm4zDxYHloU1PZaHqn0CfDz+L+/OUXdPGFobrvUkmi4A19g6RiNl5vO7VZh+ax7i1rS2gefsep
XmsP6LEZxVZ1m/hrgH5s/AlbYWg090e/uu3l6PRzaF1yD6E1cjm6OTah0ECPHn2L76mDzoZmQz0c
a8sCZEAFO/uC0qWiLjz6biyyK5m4sBd49CO6czmsVQnD7TtXP4IA89aZ5kb1KSVR/J2GaCSfYpSB
vt2f6FXKaPP8gfmr0cmROmWzZR5DXJIUz9eOSIPqJ7e08JQForNrRsf4jTeJB1AVeCsNTFPfmRSv
ywVS74199hxDJ5a4kETw27mccjA0sO6RSD7WcHe/Z6IzXpQ6VTYIxyv7JBPqIbWD6hN2eG21sMlX
AQQsNvtLF4syqZQEuRxa71oE+rnaj8nYjs0K35vpVa89Gt4oSy3xg6+jJqPhkgGDgPGwBZitNNzw
AZEPVzvyscrSs1Jsk0pt9VVIjrvJCTF7xSvzPxX4jxc8U/ThIHQRf3i5L3/FbM5mHzX+NKgaGFg/
OFuFTfTCoNsAi+mL6R/K7ua6zIIAhX4vD5YsCG+tOPQJyJhSJAvvtssVHzMgJrlgxVGScdYVMBag
lbqi7m2eWkuqEtcnC4IyrVGVhxCP4DkBKcjsTLUrWz+G6pAYx051QeoVWXCgLWpHAKnM9revJFP0
KfWLbsmY6/pTpmYHYx03Mp4qSCVdTtWIw7HAXMY+KpMP+jkAEjBuxi4an53SiZC10q2F+vHNEQEZ
cmSpG/E0vRzRBaTtFdROj0aeldsUV7tmpaq59hWZVBtcvL6k+HdjN3nfU2LicpRdPhlE313AZqf5
Kix/51hpqXc08OnItpmS+CrA4Lba3w9UN3bT4BpEHhT1Hswd5d/fDWYrqoVohqMfE9v2noWR2C+g
LaZHvZ+qVaLmA6RQK4k2KKM6C0+/q3mS5aCBD22RqEyhcTb00APoqLMJxlgRmM2DmgiVJBWBvWLj
6PBIF8LS1T5S+ebEEhCQOFBxErmcqQrWmixDrZhpUkq4cHTAAC5BucMI0QAU+UdXFmsDwqBH34Fn
ITfP5Xh2HcM6BG6PBlqsPJS4Sayxn27XIaCGrVYk2jlB9fVNS3vj6/09vV5YIFlU/pAVlEZc5uwA
oXli9ZY+1sc2bvWvqj0Zz4mSJesYOFe5kE9c3ejM0pWKNvLRxymajRVmRHYvMusjnTj3YAVt8lhz
m4Mc7fPVpPEsW2FVsFTFvbGXHh7NCMBDA6daMRsV+/ksywOBp2QGWWndDJHyWleW99IDI9oCQe4W
Ds/1NYPSC+AMmn6EAiQTZyF2CiMXGXKtPSq+iZ+BEfn1b1uNHY0ji99ACvg2MuOTb0n2XObH9QHC
nR961KWiYpF3er3D6AlhC4aGAg3pq4APtppPK3THY60XzoOaScREMP4mbVuKt9f5MkYdNGioJRN3
WezZMS7arAtrR5uOAc/57KBPNu/kXvWrnT7kVHbRn3GHjTACZ1uhhVW/qhPpDGDJwhzHFdCSMn67
f7yvQha/CHSMBkeAFBZo7OWHVZppb4ZA04+laAMX4QqtSdd+xGvlCBIeIidqKW60DsI8anc5j2D3
9f4PuD7zBEqiFm1MZCkRkb78ASNK5gHNM3FETyo4Cdfo8jVdjNTeT1Wkmw8R1mHDD6t1jcV3vXwO
vEvfufQk4RyhSjr/sptnXA5NwGot3gvBM7DrajqmyNeFzhEgK1iDlQIrqcrX2VAEyU/sRZJuGwRT
ASEFDoH3Mky+0pubShExYDem5ix6b8jD8P7nEXQo/kuSMAIGsJNnt7PQ4tqFyz9gSTV6ZoNHLEKh
fCEh8PC9WyhwXVUDU2hK8yKwte3kU+BNV1PlVMVBacO2W7XEjGnp853FC6R/pWUUx8amKuehkXG5
bJHaOZU7Bd6rRvGlfXRMJXjFDCE7lnpU2lsEUIsljc/ZIWFIGyVkaSWkU4dhOS+HhHVUFH4EolLk
UQVlKg7N53bMU4gTgR2gnuoDr2ZntMJ/+NDx/N/I8rVDgosI9F/267srvcOjAtBrn78h7DBABgfa
SD7cPTu5pqL5NSJjmfrLUDL52b3be2pMPON5W8mr568u5+WEHRToDReBB4mr1uyHutGsMw5OjvdY
oTjqPAApGnqsaSb8OGJFPSI/S+mz45iEj4Q5O3r03AIAptpH7c8MisuSfsh8R0DLSGV5CjnkAPza
2eH0w1jFsKBQ3rrErs0VrLzyJ1qXdbH1R1P8FNbov1Sj5yqb+/sxC9bc/oyLViCqJVxaPLsvFyas
e9ISkQcnxfLLNxwjjA2VXfdr1IfF9v5Q82vq/48l3wGk5xRl5Yfwbu/HQYOspCnKWy3K5tg2bfmz
9yntKpHOg0SrImObuZlnrZu0V+MD8jf2obWcZumhP4vRf38HBXbacoQkIvXs9CcmdzCuWf7b2BMf
9xOmGd/TJsshZAwYHpiSUbjOg27Sn7IINYiFrGT+vUteOfMHLQZojL74bKsnzU1Kx6/jEwV4NcaB
VO3WfeEP5xj+S4G4qeIvrPz1hOWIaBOgOAFCbo5FCnRij+KFycmvhu7RTKxyM2TD8DlLXaVb1QYC
FGpgU0JvQSzv7u+6nM3Fl8dsuaI1nSYvXaJ5DSmChze0mO+cqiBVd2ozqE9F2vmwitrYguw59Ns2
NqxnrDDqLdWKfCE5uj7gzBsoIioygLBAJ14euiQcqe6PfXIK+nE4Klrh7CysHrdJZypLShA3dpYu
EU0jB5Fhabx9OZYQGVjoBqSZmWj4sUMLrLNVpJnIG0dRnIgVvEVtySDzOnLQiERUhHq6rNHNcyBF
M6SgQ5GdINLaj203ta+s9AQcGD1JVG4M+3s7KUta6zeWVQpW0neU1xf31uVUQTz6U2dM+YkGxyPo
+cBYDwhqbfUBj8eF43vjCMmSDe1dbnDu4PkWkrlRerSyU+H7/Y/MF95WM0Nlg41UeQjdSj+WSJH9
g2a49ikt0Uj/8AlmePnIpmWKGtFsV1n8QKlam13tRCYoY9RuvnKLGuG+rCucb9XYd6uQd7G1Cdup
21Dgie2FmHFrk1Gykl0+DJsJ2JfL3UYCgUI/yU8+6JMT/0ezSZzaA3ytFvSb4zFYCaVoFqoLN+IG
sry8vh2yeSTnZptcZmB5hjLKT9NoB3vbE6q9xZ2h2RVlYwdrIctzau7h+VrRv7u/6re+JYnH407k
VXPV0y8tJU5Q2shPzggJcj0AfYa+1Yg/vtt4Kc6fI9nk/SHnzwnEU7h+Md1BPZeFBuZ+ucohlqnw
YI34XCr62NG5rPEaj4Y23LaWC3WwiFLYuYGmfBY9N+cOzRTr0anxJYa6p8bpgqzN9YUpfw/q9ygF
qcg1zsUjdSvElagNo/PoBwb84WLo/R1PCrBBnokPKr4ATSS2NKEjZ6uKNi43NfZC3TqivusubMjV
V4gEivW/ixvcDhqEl4tD58t3e90IyJtoRYzQhJ4w9ICH3sViFLu2kUqxOdxCa93ZehwfcgfC1f0d
uvkbEACkxMeFRm3o8jcYI5ZxMGGic91Y02bg7NBji9KfSdL/HNTJeYuMLM5WuR9O66BKwoVIcPUV
sgSUrLnGZEUKRsDl8MVQDoWVxsE5V3lR8r1UMUBrv970bev9o8GDedLRYVxI0f5ekRdXKMOi2Mcd
StkNjO8sABVYaUxNXCunoEZ9ocCiT11HNHl3qe5Fb5kpnG3uVqNkmbVPJtyTfTsmuGAE6vA8cDAX
5ANvbQJYc0AnLIGUsrpcBUGCjjyNE5wN0Wv9KsxRKhFjMakPRs7jzchG5ynwk3pf0A3d8N1OC6fg
KiyxHqwCjznantSuZjmrZkkjd3sKz4kdBa9Q47yT4uXmU+qY6ZsNSlXfRFGV/hYT7kz3D+BVVGJo
8IbgT6QzhTNX9ocSjyeWxQnQRFPs29xs2IkK/bAqGh+tvnQXsqcbJ47nGTKlyOC5dMXk73mXMhtT
pPXQpqIz8kjDS6emLU8TXV3bkaVu6AyaX8KA0/DhSXK2aUPK1xKi93L93w2auEkrxKDHZ69z7Gdq
pISVSrNfRrXBu0v5IGWET1k6AlG8JpsAQTSv0o2kyjZUlwTkd+A+GSqdfh2hKZzFw95b2wE0e1CB
3kJwtZjE7KPia5IyZbLQe3WrK+WAXbNwk3NuoHKP3yjWKt2kIkiTILF1f0Fv7SINL5qKdAfkG+9y
Qc1OdruQ4jj1Dl5zQte7l1IbrXU/xQ5EVivhkaeGX+8PeuMrkWUx+sBkhiBKZ4NOoa0Yap8pJ6Wj
x0RrJ07OxpA7myAFpOKgyN+vcwjVRye2nYUv9MZNSi4KjJm2BDUoVvhyxnk5qHps2f4pKLAtWOmw
pWrEhGo9XJeN5kPrtvGQSK00W3nkr+26xEoF5T0xImrbpsPCZySHu9hsROGQYZY1KfkWmDccQxLH
sURM42Q3inqwRwsqddT0qrtJW7SmF7b7KkjI0ThXKIzLcz2H8da6HiRNp4YnV4m8rd9n6q7yk8cu
z7tqFQLYe7m/00vjzW5FHwxcK+Bynbogif5Mjt8A4Kr6IVuPnf0rwuBzqVF/a0TgF7yseMGSmcy2
V83iMqgbMzxFVfkzAI/20LdO8opzu8oE8+j7xyfI0xHwjRSoJwe5PE3oAGPjmQTxSW2b6BsUa4gL
TlA/KD7gPYyDIX4d7o94fWBgAAB84IKTQAxLvxwxsoOBslQZn2wsileV12sQfVVKAX2ZqUureRUe
TAYD7g/0AAAAGMfLwVysVDTkEeKTGxPrFPQzfGB7TltuRJ2N08Z1fOOgUaZMH+7P8nobGZjgR69C
hgpjdpNro55YjW1Fp1DQil6PpUcTXjGjRNsidNG8od00lQsrexWW5GQpwGIYxgcCB/5ysuiCFEh0
dcmpbdsC1BSIWvj4nvfZUYT76k/p+K9v1JkG4ztM+oU4cJ1RU/VBpJfCI6I+5A6zfS1asIhKYiQn
khv/BxyY5GuWhUawUzLf+lVgwRDjAip0OKYhb/dmbMQWZY5q4XfcOF7gtqhKysSe/tsskfTx5si6
xolPaJFO/baOrSTYQm4Z0WVVnIWOwFW+JudMviozSOyj5scLBujYeKWSICGj+sTbXDS/6pE6pksI
fYg8SgYr+G/ljzwPEJJACiU5ffic8Xb+m7BTalTnBbcsCic3majBQI/u9K9oDIW7JEANdD32Q/Cg
TmmqfTRJleU9riAQcnxXV0qrGjqWoEqt5DRVXd1scBSmnmu7ZfGigNfeo1Pn/UbBpu1AYRrY0gKR
CBdgFzc+a7At1NZA8sKpmKepqUg8BdxfeoLz6CqrUnPST32t9L9VyqzeluL84J4RbisWvuqrWjdT
/x8iWwVJRVfh8gtDQ40ErvbTU2bGcbON814f91VnZgu7emN+9Lh4mVCOoJI5P1d2h2xFlgX5yYtA
bdJRQl4L4Ud8M3v3leUIngWyfgt36/VjCNQj55jnn0rEpAR1ObtKE1Yw+HF2wqhIBD8T3yzTXR/o
HQUoxQheSCVrc6NyrXe/QO1CCtcSxJ+Qu+u7QyOqdtoq1RAvPYpufNEg92gvSdVduK+zGG4XqKpk
np+dNAPX322JZM+KNoHbH0cjr8VChn5jNIB50nuQqiYDzsOYibp1V7KjyER11VfUHBxn1VWDk/xr
IZMVLcTsW8Px+CeTgdkNFl6ehHcPAnpEdaHWsBzQjeqRaDR4Y62pdzX/KY5l/3M/WNw4vqwflDSk
24ELzZvZWtMlCqyrAnUTy5h2od/l4tGP8+Tt/jg3J4UHPY95wDp8ppeTQg+1iAkNxWksk/IfzUM7
KDIahJELrV+IwDfuPKCu1G9gMDjMTP6Ud+vXDDmIfTRdT7Y7df3a1Kr+iO6Stk+nlLd7Y2uvg57H
D+lkdB+DcBL0eaxCiaHjRv0SPtLl0DmMbyM0xvykVpmtrky75vwnvrNrUIl76dp4yUTsRlQg2slT
QvaLrOBsQDHCyAS1XZwcrIu/eYGdbhpeYfsAlZRPoV9WwZaeFO4d93fzRiojqbvQ4HneE5FmS6y1
VRuNRlWekCmt1hhnR9vSSIqNMTYw3pVp6UVxNR77CbEbsChka8jls9OTjkgCVWOqnUxapcdCLxr0
zE3ElhHPQ+2tQX5tqX92dWAZRX7rlKAo2sD1udxK+MiU2e1KPwVTgMxbOjbPSdhmCIeKBv+c++t5
nSlxckDpAOLARchDUP5ytNRoC5x9NP0Ua2Pz4uTV8MUdEId6yDJAAOshKWGo9pqGBF2KKahmV84B
geiP2jXJAwyRRxKcJL5j3hw3aMOhQaoZp56X2x6uqThbChIORNb84DbWTh3duF6avJzcxXtRjgp+
h++FJjVM/svJ5+lQjAHoV/ATXXqOwz7egWFwvnRjoyNXJET1SxWGWAlYiue8rOONgPH2yVURB/Wn
ykaHtw7Fn/tbcn3kuPokxk/i76mUzH5UkQCaVTvLOCl5Gv3qmyj1NzZ8EB1RPz/I9nVUo/d9f8zr
M8eYIP3gXWEoAOftciFaHutxIWzjVOau8zMuiuxzhYTpBpDLB3lkWHIzFBU1iraGVHuZfcGof03y
AjVPvRjMdo2GcZ5u6kFZYoBeBSjGkbVbQiLJIRCZyykFbqea1RhYJxUR0yfa3OaPoM/rVRNozb+W
FSbpqjOMpSvg1ubZKpIBlB8Aa83TFlsZRZHwi05tpybQyK0eQa+oQeyYfrPzXXQeetkf3zt6rsjO
wmCQPvKXE63bijZGUBsnnKfMJyVwzGqXDgLR2aJ324V8++rWlhALJkaWQHBitMvBipZWcobn9amO
DF357CA/a2zbulHt3/dndXWXMhBgBXaQVo1pz/V4QE8BIJks6xQZaoC+VCvf4x4A1G8hsewhd0Pd
3gwGxl7CcZ10e3/068PD6MRFGzg3d9wcp0nVEIZUZ1unMtLErlFKNIhQQdojzF1vAnTNlJVnj9XD
/VGvD8/lqPrl4qZJFaWprjCqOvYvITLKhwJII1ZcuvVfjPjg7v54t9aYLJZwS5qOEMJsM2ukQwfN
LuyTIqZ0C7c/3FJKjOD5Bc0n1H4r2EYar2MvWrJ4vDVT5kpxAAo8l508Zu8ypbgPykl0k31CFD7d
OqmpRuswn5p6W3goToVjMCypf9weki+Erh8Y0XmJvReOh0xSap/gGpp7JF38rdnl6Aa3tmO3+zqx
q1/3l/fWIaLJqJIRShUOdfb6V0YYg8mUWqe2tN1zXws9exBRhexmHEDg3WpZQVO3bfqANf+/DM2w
GGVonH/5096tr2BGlYV0/AkDpnBl5X79JUxquod1rTUHJWTPA2yZ3P39YWWoubhP8bSi3CKLTS4f
rjWL7ck4unnchtm5rwJ1b6kCqrLaFn9cWmrtKk2R18MdxtmgABxgc2B/9DwDqqMODasHXQOQx7NZ
d32rouanlOcughw7mk171iKtg3SJJFPZZ8abVo/G0cnqcGFk+S/PJg57ChsWWhss+By6YBTCwml0
qM5xEOfInmrmthr6YmdAikXYuAweoyytFy7tG6sN0gesjM1GEyRnq12VpYvPYlOf0akYznURVE/o
lNU7NNXdrZdG2tY2wnJbi7H6Zg6tshCtrlNHuueyO0ivEogT2355yMo8sLwc+4CzPXU6oElH8f7Y
GLFMz6oxTubOIVnKVoFtKQ2pS5Tne7DLiX1IRl9ZiNdyqpfrT8cWDLasyMOt8maRrBSJyQYkzRmT
vKYD8WugnDFGP2NtsBZuwL+uYldj0VwAZkVdDxjf5bSDOkb/vzHrM5pFpbcOSGtfxsHptG1ueM1T
PXZKsCWZ9REwj8N8ZWvSzKFSG1l+CiP0RU2h4F+b2Cmle2IfbmKTkgbRyo0V54sRWor/kDT98Ji3
Ta2uk66ztFVZhH6yVuEiQ09EzBy9epQxnXVYJNNL2iDFdP9Tvj7RpOI6DXCqHLJiPQteU4rAa9v4
zVlPW2szFTCFE9urN1Go1Ie2Kz+T4pULElNXIZoDha4DvSyoCnTRZpkMaEEwik7Qns0U2wmv68SD
ELSVpgm7CdUtP14mlgNKnyYTxyo4BLMvCJiRV/tW356tTjfPZUMfkntAeUCtRHmkdgjupe+qeKvF
U56tQwmyRhA8+PbhpWbGdERlXwBE/exX9EjkFkItuzMQp/CZX/pPl0bBrjdFtlXhi+z9Vl/CdV1d
/bDxoMXJUA09w5pDfkQQw6sSZndOK8+P1gWfN3ASCwHnblTNx8HJ3J2hJ5BTKT99vz/fv3qGsy9I
UlKgGUsoG1WEyy9I6GWDlFufnilUh29DomZ7V9QdrLE8yJHsrprxoQgEmgBtFg5PQvPqH2GLOLxS
l31/6BqtwzWxV4p/BxGJ59j304cOmWSoZriGGOWXsHhQFd3bx95k76IOFPTC/Xodeild8XYBVy0R
Y/PCfjKqkL/TKD1byRj/0+LM99RilYBmFTK0WyXV0o3W0WPAETZcVZOhH+4v4Y0vBZFO2itUJ8BY
z9VAvNZHKUotsnPpGuGXalDDz6GiVYdMb9EID0pnobz0lwc12zIdBUKHDUO0Sp9vWZcmOLijcH6m
n14/NbqT7Is+7+GdTFO/UmqzePa8IHytdCfrVj4EemWdI4v+NcG09HOKsPnLONWiw4fBxGx2cqoT
VftpAyzd26SW3W7ALipfaWcm3apo0g61CJya97WhZy8G/oBrZ5zw+8kMrroInYWnJAl5VN1fVl3e
E/Np0gnkJYxgvKSGzU6m4mGLVOrZ2QOia6+Q1HCGTWnXRQ4DrRl+AF30Dl6XIFhNy84ItnWLiv9B
auMZD2McouCR9WX0q5lK5bs3hWb9YJcIOKxESflDYmbGaJXymT2C3EGX3dFD+1Opp/mSNfxcfAGk
qEWpHrk1cGWIms5vxIp2T12kQ0IGFNX11tRjTFBKFL3WOvXjPRzkYkTM1LM+09aIw1VH3+KAPZT/
GljF+LUZzOGnodJH29i+l2IqlE32g64q6RqV5P/uL/uNu4YwwBOWpyVXuDNLJHr6JKAx6vJsp5ry
fSyy/jMQEeTjEVvYhn6T7EvLz/4P6YtcHDIYl2N91W0WekLXM7SKM99XehCVoex7pK+P8k30pBr5
dEpoS+wrkqBHEaTZOhpR5P7wzP+GfCIIifMVkrgVGfYSxPhzjWrIihY8veDBTf+h6i8+G8bYbkDo
+R+Fe0IGpODnQPeX9Zc5E10zU+pPldGc+8KutwPkYPa4GA9hqL+FYzcdLPyfV3k2LgndXkctBiTe
I6PKe+hKzs1DVLvTmmI4s7jDoW2M4OALVdmizf8zK91mIUhe33EkxvKRCXWeic47DIiKIXGTi/6M
Acawd2wkBavRFRv8K4xNYKTx1wal1K+D17nr+9t6jYuRIGYGB4mCwuDVyxqFNS0VUTueS9/rHzsk
yDeOYnqwH1PtTfXV5KFMk4zrorLsVay446ZBjXIvlA870nPHSgAbaTFnnMLbLDMOxVRlBR5OZ1+M
+p8W+NneMur43FQI/d+f9V9c5GX0hKXHW4B0EUgFV/tl9Ez6SLFTqxnPXi+8Ym1E00Qw7+kA4yHm
uPiflSi5wEbMI28VWeX0q6OyDLkXfkZzCAsvfKvhc2Xrzo9xmMNuRt1EJTYkj0k2ZD8si/7xKta1
3FyxpW2wHjrfers/CRnh53OgckhBhI+E3HA2BxT0K5PHuTizplAmR6xZClzHx3JHB6D+cX+w6w/C
kYBf2pySUUfv+HLBwr4qJjwptLPjRD6FrdpPtlM2YdEMLASaTKW7w1Jd9Dp1QdyMewHq3l96t/z7
u9KAFSAQbRudds4wy13rKPZvNLRxx5U6qu4xrENtl1fgA9pEn4I1foviy4cnTXUbvKFcYRpzs9pP
KlkqIHn08xAMUkndLp7wGlFXQ6na/2EJ0n84vYaE5MJN4fTTRJ2/KnS/rqaQOslZaV1/aztJtm4Y
dGtrtfegBGWwcUOgrf+HSf6lXfNQtOlWXa4y3sGAwuCWn7ETqXcIl6eHrMvaz9bUltuc47Tw7V0f
W0gTVB5g/3CaKIJcjgcuWUkxqTDOwZgm35FzbJuVEXTa11H0vB7vT+7WEaJkKJGj0CwRjrkcjJTP
qPOkMc5OXmshcndeW64G3lL1irjvl9ui7YdVYA5xtQXG7XzJIgVTwPs/YhbdwQZApaQFSJaGBsNV
rcmfcg+Wj4e3H0S2cTWgCNjsQ7LUelPbcA770Ro/WRpWkA9lP+rZwgbPQ7wcH2jCX30i1E2uyFYN
YrUaNFP9qXKNcpe5nWfDraeS+rvPnWCnl71IHzx2I8lWqTbk5QFnUXXEldwXa6D9frqwIPJIvYtc
f38QtCAAkKgLcOZmRyBPE8UPldh4SvGw2re08sZViD3REtt+tvuMw3GWwVESVSDZzoJW2nqj3aQ8
MZxUwRANIy2RrAC3Os46zbEO2PZZXtjrPJrabEXSzvOyEg2VoPv7Pzvx//sZXG4EMWhJIOcuD2GH
TnBlFIr7lFi45KwyhR+9qivgnkCfwI4sDHd93Jg16D0KTCSqXO2Xw3mpBdZG2O5TZ+riwU1GrTiY
io/XZBEm6yqNBDe8Zm/UBnrJws7eGpvLgTYswC74ZvIaeReyo67KStGn7pNio9d3yBHlQtbTH/QD
Rd1A2cfI6HirMBrzF3ArsFTur/QsPZcrzX2BBSfdQTQy5q7wdLvjfkTf50lpcMQ16aJtIIBbD5Oi
Net6HJV9E0ZL6go35ky8tsGl0wGnRTu7hzX481aitt4TQMq42qRGjIkfupzjxjaj+Bg0Ax4qVLi/
GvWg6Qsf960ZQ69B2J4CEeSD2eABZi28V5gxn2m5dXov3Y+xb3yyVe3c5GG/RRvQXXqPXH1X5Km4
YNBzkjrE7PblLuNhEIhpGsdPahIY8WaMzcb9RYVEey0sE7f5wOo9STPse/s1V5Mx+C7qEsFXSvLR
l8xNrRdsHtP0Gw9yU6xTKxgtZzUKJw/Ord35dbma1Enr1p5ajjv01aclbMb1BOCOSREVng9IXc3b
SSKc0tJUeNB2TqwFK73UGucVoVitU9dODDD+tc14UiJGSdbfrdIhhNa2bmQXdqGQOD88lCsljEmK
uLKeHN/LpSw8gd0Y+n6fxtbxsML1lGnalIU29PaDoozDrqycodmPOcZBP2Dfe7hE3f9m/kIH3kdj
2XjG8xy6JrIksgF0+RMAOOd4rVbqkwfXNth0alQGUJCpcK7irnKUjR9MyTEeVTU4QMPS3uqBdj/S
skZDz3oosFwy1omHkufn2ucDqdC9LJxpDf3K8/2VF0ai2+d+pefPuCXZYs2AdvNaBmFob1MNw5A1
YlWh8TXzh8naCdGL71apdeLg+J2qruOm7vpdYGVFvw3M0AjXra4Gzw16IuED5dKW/5B6YGNdY6K8
DNeq19VqVSr/j7Mz65HbZsL1LxKgfblVb7P1jMceu9u+EezEkah93379eTgH58CtbozgDwGMJAjC
JkUWi1XvkrlbnLny1qcar5hYO8KW5Oc0I1Kl2EmWPkKiSbJVqMfjhtdTZWx25jCk2iuV0/G+Dr1w
fNGMRocGDGTJ3A4YpDnf42Ge39QImXxfizI6dB9/j+WJJiWiR87lSLrA88RZhFAs+JwI6nL0hB+6
qu0tva9eQp78z6T2+tbKsqq4Q7liTYJtkeADP+Akyy2IaxFcIkdu1D8itzGHQ9ZYpffkGtW8KZSk
uW9yWUvPp9F+TXAh+0vlREYkHYKPIcOThD8vtn7ugSyG2eI9dbnlbgP0Fl671hq2yFuUawSIqxyI
wdC00FTKRNAEUOC5nF4yIovZ1GV0BAkxa3eJJQzbp1KrGv6MpOmEAJhauNsqnlppOedgXeu0k5ps
hRVFj/IUpysn/3rB+UX0lOEryzVYtgCbwEX2lubxMXdr69eEX/RX9IBGdCSlXQYPnTVQ/zINeV8C
wh5YLSBiQD8ul4BcaBQACcJjYRnto86we2fUxYM9jNbKrXQ1FBQtmsmyciJF5pYhpYv6AFEXW3+q
MVB47nQxPitVLbAlpOX18XG5Hgrsg6R882klFm0xq7p3lcJtNeMJa8ViN3mxFm8Mr/aOxLFJWRns
6mzC+abbQybJF7/mfat6Nus5EOfHEP/PndbEGBxpxfBgx/18GBBh/dz11ppA4PKygp9FlVcDhMBz
mOLQIlvusTrv0Ie3H1NPVMqubSpv17cB5ZjJJoD5Stl694NCX7M2o/G7l0/OyjtYruHFDUFKxV1P
0Q/QFejUxeEZh7orqzrtjmrk2MU2bQwvfQqrKZt+fvwxl3UZKdIjOWkezEJJaLUWX7MKwTYkuFvz
HKJov2lmA6f7ITKCbZkFxqepAJ5PaUwrIzRxADhveJhnyp6PhaSgDwDNVt60jkL2MdN7jbdF2g3Y
v5kFvsJubKE+jAel7X1rkT/KffA6xrcg9IzeWUlErw4384CjDmeN4gt4tcU8tLruULoDm4LYVPvQ
NY72ApNDewigeP/X1coaVO3GeFzfslApidD0Qy/PttY3GvWoqDl2/VxsUjPIfnIX65OfGNmnrCzs
lUvq6tQB+qObIxXeQcaR+F6O1yix1ZOOtkd3hubbCDvgNrWT+SdP0e7t401xdejkWFyIGCQQvQBz
XY41j64XQ6hqj2pV60ctHpW958bBoxZW+r7prPE/PRqnlQ94NSh0OboroDy5mCSA7HLQAcPxAeNW
eLTOPNPghRFp60Ny0LoSuwLEy51NnxTJSpXt6qDJUclLwX9DEaHifzlqMBU6NsGteiy1GYMGxRLT
d12to/uPV/Tq69HoJ+tjt0DFpIe9mFyJ5KhpKJZ2dGoX40s9N7NHgp79qg+Otvt4rKudyVhyQ3Ka
mRWSaJdTAlwwqgI/0+MozPyBM6DvY2moaQm4KH5g5+W3jwe8NTkuBBJqeraU7+UP+iORKVWBrFjc
Y6cLyUj12b1oyVBliu4BmA9r++S9JncRG3nSc9eRxLBA9EYWJx0YEdiGyUqe5yA03W1co7a3Hb24
Qz1XA9E0V5XhoYdh1d+K0k7OSJuj2xACybX8wlPjA7oInrrRw7H9bKDBXm4ym06xCsBu8DtSCOUH
0kNOQ4evKNN/mjFjK061k/Y/SE2DLN+nXYmta5922bchGdzP9WiQBavZhJ0SDr6iPOExoqAj9fE6
L0E1fFYQuCZHAykOLsQl+nsCrZoarpMcR6+PfuK8bO76tMGKFM34dl9OkwOp1tPEJovN+UdeOeM3
HXOplf31Tuq5/AAYX7I7aWHIHuLyBRUAa0alOtSOdmKrjcdjrXbnYWPzapx2oRG54tEaPPMFBbUQ
R68wND/FRomBdmzyyEL3tsm6BxBvpX6fiNGl4hVbzuhnWdKA94OE5aHCpevJt2KAmJfvarSRh6cs
BRTcbCY0HWpga0Ivus9Fw1f8zpNDE9ugaUdlJejKFHw5Ux75WNjJwukVEoKABBmkJLWZkqj6YsZ2
pfqJomp3FZ6U7INKDeu7wJGafjX5wrzywa8PFnkz2jJS4YCDvPzeOBq4YReUwdG0R1hUnWIV2AZL
EWqqAcAvPt5e15PlRUpqB3MC4Ce6rpfHuNIcqeBe6MeyEDm04TTaOWaU7T0lFndonxT3Xpric54m
9Qps6npjw9FDMon6EZgpWem4HNoGUx920awf7TaMH7GyFPd6GmGqHXuG40fVkG3LstWPbaUad/bk
tj5Cyc1ajULGqcuvLbFq/GXyKoO2ol/+ijxSY7OLe/MpQAv6peloAgbAXnZBUkwbHauJtVr51ZXH
YUaRigI1hSod/b/LAXuvcPpiasXRy5L5d1XH3wdpOJeMbbDJUky+4zleg2Fe7SliCHkLgCae+CQv
izFF6yph1ATxcSgU8Rh2o/0LDt8P4XlrNpBXy8lIFCYhXkry5RX2HK0iE2kvNTnOuFXjgqlB/Nka
+TDZnN6w+zGpVvuXePf3CCnlt0AKQNm4UkHtyr6pwyBIjmnc5vdz2Cmo1Q/FjL0Hioofn5dbK8nU
qKmTltGsWqxkH7lNE8U20TjgSndDTftpKEP+y8hFn6zE3FtjEW4ppFJU59stzmbB6FloaglnsySk
1paxDVy1u481JV4Rxbj12eiH8R4w6FJfTcuMerpJQZYeEWaU275Tj2JAA8mK0QXfxaHWrlkRXh8D
og0RhzGlOtwSK4oHeOjAvU2OWLvH3ywRu99cCP1wI9S45fQXMw2jqaRk8PEHlIt2cd7ldUqiZMq6
CAXWRdTpUsvqp1kw004dP6lM2Yqqf5Nw7NX7GnEvP9Hb2dgikh5uqG+tVbGvFppSLsm51ALBNBZ+
1eXpn53RU9x0mF7MNi36RwpjZos5vRlXFpU+Fc/oOu2twN1+POsl+odqPbxZNi4VbLIoxE8ux21b
UZk1rccXxOEq1/bzSkm+GEYF1mNTAaIrekwnIjS9W2fSPmvSVuOxCKws3dhKZmsbxPTif/EFKlq/
74vBQ8GPLsHw4GRWOj05AQqzPrCD7tfK75bn6eJzWR6MfSmFJavglJYuf/fglNS++6p7FrhMIYEk
Na7sCPPjAvkh/E0bbG6cRgkeI09Tvoik8A6xp5ftZqjUSgUeW0RvbdCGK0fz3W/k4neRjfGKoGRM
2nityzZb6OAVSt8/9wILU3/M0zTapK1iv4SlaNtdb7b1V9KiqJl8d8SlCci/2WzHpnbjjSbKcnxN
LEX+QqF78YuG+Ki2EqqudjoIUiIir1XydHCd8ur/I0MXMEUKFOmSZ3UaS3cTQc/ZQyOLn7MGs8Ft
EQ+NucfX2sXy0w3q5mCDfVqrG10dc5vk4l2HBuclVmrxI1wL1HCc1u2zndF97CJd/LJioM87nJG1
twlw5DY3nfn08ba5nrrE/EucG8VddM4XkbO1uho0qN0+F3XT7ccq6NF+iUcEb+lMOkLfFFYWb5Wp
dF9L2+lXgumN0em5S9C5zCGpuV4ufBFQ6utUr3sOPZVqY4vO554n8KAfBK/v8GdfRO0nirYleJU+
HSUIiHLo68dLcBVoSCIBvjucevLYq250EeKCSOhtn3XFRnRTiSqfbTz966LCs6l0pf7+1+NRNZDm
ZYAbwJ/K3/PHbqudbk5tw4xfwC6riBJONVqqsAHKT1qWFr9tEA7J4eMh34mPl4cQvQMboiqYdPK3
JZ4LAmhBi6zLX0LyS9efimAKFZ9sDqK6n3cBlosQHlCBGEvg97tsVOxuT86JsDJEPN36Zumh3j8Z
SWcIPLDMKlLHlUBxdYejY0ifFB4lfUspIXe5LFOBw7VeDeJFb6Ysex6bCe5aXnfBtwT81Rpf7Hrn
gcJglblY2H+UMy9HY/jYGoeqfPGcfMKNUBki/rROcFDqL1Xrfqcujetv1NsPUyVUdeUx8V5luPwg
ZCryySSxyJDe5Wr8uQnirEZre4heCiy5XpJ+NIyNjZec+DTaQRUco9Gcum8R2Pd863SoeD5HfWKm
fkVw/97U8EBA5VnuNwJaHW66Gc9wbDRspdinakbq30yTpW17t0RnsxzjUvctp9DHg5voxSfmnpP+
zSCd/AZRZfM5Z58fKRvEr5lXK5rfCZG/tu6se4fKGrp664xiHrdNleT5LiiMNAPdbjQ4K6UlOtF2
Eyhf4kLo8WsUOu2vgKb+/IbfvGb6Yeixc2bNmokjVaK/pYoTfIPF4BkPreYoheGHXdeUjy1U/wpu
E2XrI+Ugo/GtyAyDbTPTcXrIWjMd9kkiHxtS/KDcT1QexgcUgWvzsQJt8Z0yQyk21ujM8LTwbDPu
+xjT2xd2T6Htx342Mh9ZEWDljhI2zud0UMtojdpzY2PxRJS8fngY8s67/LDcI3kd5bF4sdp2eJjq
YnzTMXh5Ctyk4+CZTfVbSSCYUZjRRMYOS/9SzEajhYUCFDATnoxcuUsBHzVROw42CQx1l+5zraTR
WxRl7bZ21DRAOBpnDqGo5rMpymBPKUNdyaCuV4ADTPvoXUlcErEvVyCtnZl2lR48B1Yk6n1ceDP0
U3ew0o2Oxk09+l492+Y5drvq2CHLnG69xp2TlUv9XTLi8ojxyCG88juIesA/Fr/Dsqe58HTxIvJ5
dnxsq4T6xa2N5mkY+sbFdTXLnriSnXOOO9gDQm/pGeud0P08c+/bcJTKMn7Tgqywv1sp7a/HOG0U
a62Fc339wNt5r1yTcFIGXUQiwKQzOT09VQ3h/YdJj4Ma0VJuJV+JeoI0N1bxz8p1IHPBxdLIDr8E
TnInXI0pMnBWntfnL30za8NOUYf8TbhNDoe0z2g9p5GFBaSfaI2Iv86RZ2QbPVeG46DFFZ5IiMgk
1vePf9OS2SLR9jzf6GFJaphOHfjyc1lzbuvKkGmf6qJOvecSAaj208TDWX8K1bgZtsi3ebaf5qYX
vU7WaClHJyknyHNq0Ue+XsdR+gZssBg2atvTdNMrpU12fT3lyTdgCkN5aLNp8N7GspvCXUGz6LnW
JnX8DG47G/dlYITqSn6zJEXISSH1oRkqVxp/LO96o+oSt8tN4xNGlvO9OoXzP25X5MYXRw/Cg9FW
XnwSVcW59CLUFh+8zGrSe7Pt2pOBwEu6RTRZPNlmapqnOo2qJ2egRHDAr6RTnrQ86bOvniXE9Dlz
el3Z1LmTndJAF2v2wdclKJhetMXfVXa5HJciKZE95Hhtp92L2jiNDroC3ubWVosi/NwPjYPO84x8
+l0mrGHTlHptviYBct5bKnOItH28Va4CDD+A2j2iYPRgZK/1cqeIKO67POvHlxyFXe1OQZzsecaq
4SEADrVJ8jT7XgWGAPbh9OPbPLhiJVW5OrL8AMaGKAJR9zqy9EFc0Jjwxhezw6bHByhj/pvZtbA2
gxYWX9Q2GlamfGP9KbBS2QCLISVOlkhcI/JIE0F1vaiZMH6pQ/8wSYkTCRvxY57hno9QZ1BtNCco
PjU8bI/UKNbE8K7fxpJnZ1OKoyZHv8ZbrPw4wn1oeYS8AHCGEtBVldlulXzUH5TZS8NNr+TaeK/2
FLMLa+rzR2N0Y4EkYJUhBZIQkbXTqMxGfIS2hJeJMjSi2mpeGg/+AOpl8K1JWzMAu4Za8KulwAP1
UzhnfLLL/aI1AVao0KpemgYdo22q97+4NLJ5V3T6/By08z8OPzLZQkxzdkqjjOMGJ9lXpbCh7Hy8
da93DshxiINk2e+6qosFNIUZdmUiF7A0nX0Uu/+aRau/qZjKPSdpU3oreeZV0RrBn/deBK4GqEEs
azizcNRRb93phRiOg23UzJ8gEJoH2M/hl6ibLX8ePc6H09XW+eOpXr1nIfgR+ZAAMqmTgXS5XHVq
4zX14t5+mZu+/dYHSSPoToSaswuEpnwymvQ/gWLBt49HvbHAEGQArSOMQP6zfFFi6DR6ZWM5L66b
ZbDrRJTse8eev2dtEx+7Svz38XhXrxbKBWTwAFyR+pEwgctZNk5fNwNOvS/zbBH+Kn1869q620if
0pUYcB32LodaPJZnO6kVt4itFzvPAAa7UQ0sR7XwWYmqaNgHniMOiZelO2R34hcMI9Yc2K4zKviu
1JApkGMwLtnGl5MNC4g3ceCpLyN+Dcm9mZVlc1cH9ZzQGKzqO8gpZrSzcWj+x+u08nvr1lF8SNvK
fIZxqv0y5j5+rUAMdhu8uMQ+x3pirUtxve2krBaIWyKzBa5IbpA/HlZKr5Ujiaf+UioDFDB17Laq
XQ9vQzCN3VFX5vQQhI1e/C14CpwhMBEJe+VZB478cljbM8Y6Jit/wQRPRW/VKTcNONzXgsLqHXWF
8P7jffeuUHCRwkk0NZXDd+Ua/ieLeXqo2ptl2TsvE2FVOySkEljZJ6kN310NU+chalXIMIh5jPda
N9jTvg0bT+FCFi1QAaOCNxkLjHMPCVftCy+ncXgyZsw5duZkqr9xVnKng9Pm7V2nqVOwCZ2iSvzK
HZ0i2wS6Gm8L3Ui93czb2Tp0rQZKUhdJr1E2Mt3E17N80v0swHx726DMkrxanWUegtrtonOuKsMX
6n91/mPSGv2bacwKgYF+iev3ohzuo7afgoeaZvk5G6r8VXRNFzwNvIoLv8Y7EtJNPrTW749X9fo0
g0HAm4RqIAV+oJqXX9FqmqIras15aelLRdsgs5BbyEEnan7adYG+chu8sz2WH5FUhqoHRWeJhLsc
rw0NRekb1XqBfA1MxihMMr6EFoBfYzRwcCqnmQ/aJLrM57XfFzsDfQpxX8aYwEbC0dsfQ5GRgcTF
nOW+7LFuO2Ctmi88IMX72kk0qnhNRq728UItThmvBuCLtLgRIMTCT11ymtF2KNHYMewTloya8E00
zw8T98DGCguV6mWToXJgraocLK6z92E5XxpQbymfsYSjZAqCoJZVmad8DjrUIXqBORl18W0cK9bJ
QSrqkex0OrhZ3Nx9POPFxcLQclQM0tAfBlqxfNVyzSokmrN1Qrs5/pEKJX7wpsB5NUs93w2izPf/
w3gIfckWkyuxZ5dbw51Gd5KAxpMZmzlYMQcqAVaMsXh2qYoe6iqdV2Z4/U0BztuMxIPZoTa2CGGI
z5RaANuLDE0ZvuZlEb8YKOvvFa2GRBDl/dcah9g1tvWNUUnK0DqmVELlwlrEsSSbhxSHbuU0Ceer
F4XBptC0bptJsJi05vmdqW2TrGzfxTmXH1NigGBA2VQbuc8uFxdQe2r2ka6c3LTPfpatDZPSqMqv
fe84Xz/+jtdbVg7F00kCXAHfLTI+N1Ep0IlBOQW2UB/LISoPxhiZ59rw4i+DaQKUaXsAQQjjrQnB
3hyawhdtPKlxs+SxF33ZaaOIwrOBUt/0ORWN+dmzsnD+marA35FfUay95mWE1HzQgmol97xxYmj+
graVeZjkK14u8kQ3A2uvOjqbcVn85+ZT9zCOTvU68ei2oO+6ay4gNwfEStqRCnKynH85oEnDcPBK
PTqPUZhFfq8jkDGW7XekH3NfUVNr5cDc2EVS+JGRAN9iHia39h+pRtrWRjaHhneaShE2MG9JDzZK
h3eYn5mEoJX1vDUcUBfaJLKLdlUy7m1M/ybDCaDRGMnOqkhDfFUP1Du9HtJq5YTcWEuZQYMVlU+m
K0ZcWrpTkwQzRBnUerW7buzNfdsiubmxkAextnZTVispzY35MSTUevhatHyXgvJlYpdQoEV4Lq0u
C3bU3pUvdVrwGsOH8d+PT+Wt6YGCoBNCy4H1XJzKCPKU4ZRTdK4Tr9xCuUleMIFNDu3Uxnvsz3//
D8OxjiSIJio1y9qWElDjmwjb56qbY3QU49Z80OO63YeUxRU/msc1zt3NCYKllJhfEporhevY6Got
TqNzqhdJu6nDTPQPTZw7+rae8zjBGSXBiebjad76gvRSJGEejAm35eWB6CNTmRMIOiclThX1WOHN
mG+GUkztnmeitXYl37g6CG7vDFYE8694brgxN1HmZdE5EAWcGzJbJd/XXqcc5nisyiOiREf6FcWK
oMv1LCVkh2uZs/9u/XU5Sy0jz2qMTJzdWi9xPkB1alPUIze1Nq0dw5tjEbvxvaTOdQWj1gstwaGn
Eucwj/R7/MONPU7x3RF16WLlxN8eijYhZUpZolhEs7p1zckoa6ZFf6PYjoWq7zAhsF89NWj+Ppax
hoTq/zeYvLr+CJ3qULq09N3oXMbDUPkAvabWD3U6YHdunK+Bw683CqNRgUATFkdJ2m2Xo9HQ6jzF
YGql15vTpgtdNHEyM839KHGL57nGiTknXLz97XF4dzgmykjyJ2Cyy2G1KowkwUmcKe+LOy3tvDNm
msVOjZQi+eujx1iSq++AYpAaPJdjlXar2wOYgXPHtL56pQGNMXCMkqdBam7+h3mRydC5l5qFyxpL
pdN5q4c5Ok+ZYT5hu6Qc03bQN8PUrGkB3NiUtASYFcKTEre2yII99KNLeoTReY7GjLPWNCZtwW5o
wg0XgxOtrOJ11JSiVCZJCzm37IRfrmLMvux0O4nPNW/qT/ZQfB3wCJLaWNqbGLru88cLKf93fzz/
SEMvh1vMbrKLyArDmOfwMMNGpaqQcfkMg/fDbezqxQtLtXhrhtJyZe30L4Hwy9GXLxpFdIi/NGF8
tnvRoyih935A9vRJGeoZLwAzW9k2txZXdnZIuOHt0Bi5XNw8CNzB5P47ezS+HxMvVr6ErtPjzTdZ
P2uauWscu5sDSnF3XGoA3y99VSmsFjnXhzj3kxd8oRCaHws7LDf0tdN7fNC7FTeLW5+TggQA2XeF
tiXZ2zM7o+qhd59NJIkMv+ngQh+7CXzuLu/0fL7zukp1HgcxzvEGrseawPCt+VKrkXLG6IAjMnC5
wL3itGEAq+3sluYAEaYkf5qc6pTlavEvq7EG/751OFGUl3bhGsMuFb/SVBEGWFlxTsu6p5veoZZh
wDC/t0F/r8my3hwMN6V3kBvP00XGBuempzmrRudCCZrupW776l4vyql8HiG4r8g8LVsG8mxYCIiD
O+TSAFm+2Ks4AmgDMgnxOYPjEMBfQrJuM47Cgrrrza0/hlX6gwpztdGjoeHfZoPwO11LnkYeYiuJ
8Y3ri9YPaFPWGp+yJbIvz/O079OSg6MVtvVihN4IYSMKvD1FTS/wtb6LxB3iLHRuPw5Q11YirAPg
PUkE1yk4LlmqQUu3Ke3a5BznehBvq6Cdvpo2HWq7STzTN4n7/KlNCBQ1oihPObU6cofW8p6nueuP
GEQVK2FEfuhF0JRKDBxcMggpUXW5y40ycwo8NeNznlnZtOkB7GhoB9rh4eO53zhNNLmADpi8vSkV
LMYJR3TjLXj5Z90sRx7oKjLr89ykoQ+NZf7dVY2zAkS7ET9ku/hdChcs1FKIRk+43lFXz85pmAWP
0wTtBiTArGd+oM//ispTPjeB1vgicZ2VRvWNyUrKPcGZsywJX5eLmthRnowzcpVGn5+rRm2njWbT
mgtTJX+dIns1Nt/4ikBVETJChpF8ZQnO6NUelgviEGc9zrphV1Qem7eyCnwB/vozShgIqlrwJ4jM
i6A4ploIl7/MzmVigrZL4O5vzVpIUQCrwnvTbrSVDXoreND7osQEqgPmvLvIIjpaL3Vazdm5FoFO
ERZSzwSI6TfVxfChNXNxR/Gt3UAHMq2NVHajnT7He8Dq09ePJ38jcrioRJE/8aqGfCaD6h9pdl/p
4Tzxbc9RrXsKpdI43oiCs+XbjXMWqoPDoJGou49HXW4moCWGVPiFtQJF0lQXJwdl7s6hWjqd6HY2
h4n/5j4WHbGzHPrfTuKFa9ScWwMasoiuEqNIhBYDznXPXcRMUWYz3McxDtv7YpBAIxS7uic6guIv
M3s5Q17yUoFLvgOXdXtIzmGGO45+MpCmzu8iWs+/9Q6x5m2TzGvacMubTw5G35/sjwI0yhBy9n98
xJTKYI0dnHoK5iSNtxRSs+az4jlhtKWLk84rUejWYkoPI/nMA0i2TLk73W2NFMmFUznVrXbEVjBL
n8wRk4Q5DqddNU31St4kP8+fEV1OkKuWmg/S59zsi89X9ZHmjXk7n1wBFSWy0cWi/ZE/DrhPRpti
5gWvakP2narNfOiEhxj0xxt2eUzef4BUbKZIKbWpFjGisko6aWWsneg/WZmvd7rxObNQc1NCz/zV
K138qTe99MvHoy5D4P8dlWcp0DTZS1kcznDurH5uQUSoVQXYqsx5avnAY83tx+Pc+KBgq98foaQz
V6W8KUMMR5RCPc3OYDYHC2XsftuhNS4OItbVt14f7DV47c0xZRFWng50oheVIKXNsFb2Cv2EvrBp
Hoqw6JTMhynnNPcY0/e1T1WuUL5/PNMlSgZoCokokF62L1/qqkFNf3mg8DUYp7iZi08RII+tGpRd
jvBqNfC3EXIqZvxZ6yf61PU4zI+pXtsryeON8wpZ5r3arxN0l7spNhqtSyCqUBZ20nrTuHZwT1MY
RSErtdd68sucQc4YAJ8L5FJiLJY1fsx+xgoIqHFKgmn2HlRNqbblqD+2XlJru9HyKN00hlM8VR7o
mo+X+8YGJj5wYtAHhW+yrG+IMvNKgEDmqZ+MLtsiVxObO68Ni/uPx7mxmbi6YctR1uDbLpPxPNUr
Hi+GidqsVXvYAcTRAQPXwDwP0xx/pz1WeXcfD3lzWd9RHbIe4C3FZ+pEQUxRBExtGMLp0IQlhP4W
WQ/TDwxDeWqBOwGvHs3gnA7zmmjZjYAIGF7KW1CIo7uwiEewV3OaDiPXixHYP0vDdOvDmGd6skcE
f3gYodFN903vDZ+tNuQtAJzba//+EreBzyB1jl4XdCL58f+4ddCZKntEBrQT0kNx8jgpOvxOAz6O
95IhrK495bo7rr10bk6cUh3sWpOS2RJlKELEpcpw0E9lHenJsxKM2bZR8XzdGWk/OJtQiFnmv3lh
bS3+YymqFGnnj7/9re1G3+P//wj9cuaKLoZo1kr9VKla+4Ikb/Y9ozqys3MQNbz5jJXtfeP2IUqQ
vtAFpb28bGpXTgScAY+qk64g5cmlnPZbmp/6W9zSI9yV4OKrDRyRcE0G8tbA3Cdkx9Ts0cRZJP3t
lLau1ifGKYL88zOyWh3eQaYqyl7A6c/2wRS7P3QpIvP3C8wtz1seVBrggcXWAvSH7ElpGidKzM0O
2UVvH0BRT33dnsVutsY1s55bEwWehWAsuabU7L/8oqiK06GrG/PkFlrzlHhDfyycIkbjqUpc7ITz
PEK4hbLVmkvazYFBbSLDgHDHFfw3wa83d+rCOCkDDASBT6M/DEl99NQBjlcpggLXzUmP0pUr/+a4
AAwBDlD+4hBfTjgzx14zw9o42YXRPI9TN37us55+j15VqsRKR2Pk2zHaditXwq27D8UD+YIkfKHo
cTlwjn9uUVaagbh/NffbcuqtcZ+G5QDZSEVBfSVI3ZwnMBPqNPTyaehfDme1aTggMmOe7C5KT0mp
zJ9QAXThDelzyWGtI2NXQEIoDn+/g7n1EJQkQkoU/eW4s55EBUrf5qnEGfigxG0cbkyv6WxfCC8f
tmNKLWflWXlrrqA5Saa4z5EBl7Hzj4AM7n0arTozT6own9sy1E9t1RkH3pOWbG4j72Eo0/eP53nr
hpcwTtnHoBq+fFgpqBkbEdnwaarzONyjcJzugxYfgv3H49zaNjxUQYHwYpSKM5dzc9QYj9reMU5O
pTi/8VjS08089GiNm5Pajiuj3bpleN+gckjpwaOLcTkaBHjRaXZjn1DOCh71siuybTEWx6quz0oZ
pweNqOg+aDq8lSwIypXhb3xIIhEqLVxxlMGXzongh7D7cQr71EzjaB+UPrBDf1ZMfIjyca7vbKVG
5s3MxLSG374x8XeSI7UlXue8ly8nHsSDY6OFysiWOWxmpYUmH+ui9dsy+I8sw45ha+lUuIaxwLZh
LIS5Rg66OXmg+yqJK5n6sjYQl01cmJnqnArUEg99puHpp4z0NiLPmiFmjWazp436l7hr+TCgU4Wc
PQJRPJCXaCrNpdHXlq5zqgZDFbvKMpLe1yrvPyUOO90v7cFY+cq31lqit2Tgh6W3VJybjFnlMwvn
1CkD/LZNOsbRr7KLswiceRcoeyOfGuXgmXOBL3Ht6G81/2ZNcNjmiy6e1tLWlhI9TzE4YYutPur6
pE517JziOqv9uR1gFVVjVPtWHHzGPThaE+9cG3CRPOEk0yrpFNinuXS8eqdiy2M/BABNti62L7mv
xaFS7f46evB4p0cIwBC0+1IpoNabcUyR80FWKCpLPKUb7ZFGUx5vzLDtVoC+N0IiYhZ0k+WOAjmy
OEOGPqadbQYwRZPaDHyoiML0c7cf//4mRRYRxDCFS4kcWXy5nPdFTMrCw87Rqxn9XiPvX6OxxCNH
jMZUn/5+DSVsQxLBKUIvN4qppkg3zYZ1Kqao6x5E5DrNJihtep5xlbsrijY3nleyzALzlssM7NRi
ER0zjFWivHWycySnNkIAaKpwivxcZzjgWV6nvgBrzT/H+rCGXL05NPheYLcUe67Y3jYaGs082OZp
5KaFVm6ozb2ZmHmMpE4x1g961edor0aT+Ffhn9fg6XJmywNpvav58AdGzDI+/nGLC6/um6RtnRPE
z8THhif+ofaVuZkqp/708Se9DrXgqFB5Yftw05ANXg6lp2MzmEKjBoMM07BRiqb8F1FzkODIZFnd
zlUFoqJqldOI/Xjk6yCAog3z436lNkoN5HLkJsjrzEZE9aR00S+hKzmkgCmt7NemMMq7qLbrcK1z
f72uDImsPadSCl8vq5aakVXhYPXAc6usewoVU2SbivfrRoUCstZYvo4BqMNiU+7yOCYhW6ZFqjcj
DpMK+6T3hfhHc4Cw78PUq7qVlO/WOqIHjYi2hKqR416u46i3mh26jGO5c51DfnbEvI0nR7EOtlE4
28QOxjUt7Ru7BqSLJHiA36JjIM/PHxvU7Ry7sZLaO9FsNap9UxX0o+IKGjkgnSZ4LN3e/Y18ZLVW
pry+MHkBU2rhKSwJHEslChZxop0LXDQoCsvbjGof7gWNTbF3m9D4mUER3k6DNouNokaduc3GLlmr
P9xY8D9/w7IrVelNauZhKM65pSYvYdOKeJeUeI1u3a4rNuY0t8Ffh0L58EfuQ9bcJatmsd6D23a9
BUiXK2eOHrGG741NJbzE8G0MvB+bLC4B+E9Z+y2I224l7F9HQzk6RAcT3WOKD3JB/vjaYuLRXFDd
OOuBhcgINYBgQyZhv9WtCdxmzONPZKfFFxFmxsob9caJ5bS+y8dJitqyq21UjZ2mpq2cRioxj6aC
bGeWOMqXFijQ4a/jEUORA3G//R/Ozms3biRa109EgDnckuwgtSRLlseSfUM4jBmLqVhMT78/eh/g
WO2GGrOvLbiaFVf4A0KW57jECuG8tZ7L9BUZ8x4JgClFAiFZYoQ4ns05cD69P9yFIwQfB/UFUhmk
GM/9l4HA6GJcSu2lqjMsTVeUw5edYPLznY1Z+JyG/QIMLfVm90ob98LFBACFJgqaElyG+ln0JVW6
aJ6bZK/I4i3uvhyn1DsMXu78HyaUwi+cZhJgKivb7/hj24wWDJQuc/JXA2vYA4/MHK4GPj+Vv47y
kDsa5fX35/TSyeRJoQ1GYxXVjLNj0osxD4rZyl8HHK+mfQ42oD7AiYV0B4HA629g6XdP7495aR3h
LxK7b6JQyLW8/UpRJgj+2YCEzQHV32nV50hoiR5BuQueXIX0nbTFNSPeS8eCui+FMWaXlvzZoBp0
qsLs/PQ1w0JtDgtuwxszt8ST7BFYfv8DL46F9zkpPtg6auxvP7CgNKcBKAIwX03dI8IRbZQguh7E
jZr0+sqeubQ3CbtYPegeAObPS0OeASsN7f1XZMPEN90om/QwVHlXx//9owCIEKMzexAPzh4wma29
tEoRvFS5N+7LpvGSyBqgWt04yyqviW1cmkK2hke5nqSAavnbKbQc1HcNTQ9eRn/SvV0nN9tae9Dr
fCcLK/v5/rddmkPyWHrrfBpYkO3f/zh3c9J6WUWk8eLQ2X+A6QX6BzxUf01P79KzwEP8G2vFtXmu
3rwxt5ArqZIXOh6OOAYI0N3TJPHvVwMEK04afj0CgsKx5ls6B3q/e/8zL4UCFEbIWCnYop9wNqm6
PvpwYjrtpVwDn7ahJccdAqnNqZEjroZz0O2Z4vyAD2opd6KW9T/v/4BLJx9iACgwgKAUPrYf+Mc8
G2lWtsgXaC+ZQl4UmablviRnuaudtaLx4NIR6oV15TRe6F6awOnQv2AmgVydQ1Xs2sCXNMmDFyNd
+vK+afoklNhcWoeKgo0ZJnUiUj9E2t00T/TKBAoruClDplzlv+9PwLlgFAUTqmObOCUQKCKPc7HP
lIrr2AZN8oKKANdQz3QfcVxsE3R9jeFWH4P0kBrlgAHp4hw04MAiIi01dgkdsyWqvK6MO6e+Rrm5
9AwgmcRpQ9sGWNbZJQJx11np/yWwqRphIxJXddNNW+o50mBLqo4adqk370/FxSE54hgrsxNoB77d
C8LAXMZsbO9lHlYcSDSrG+75eZO/s+zZIjTLhPP5/SEvzT6Ind+oO5Cr5FJvx2zRWq7RQXKxB299
4yXTA2x9ZdqrcedUqfcFdoVphU2hiT5KR2vdTALn5Alqdj4cSgT/boIumetXS1PTNSuFC3cDv2ij
s5G+b9vk7W/LvSZILCdN6N60BVJpi1BBtJBCvwxIkCDk0JqO2DlW5TuPTiutawn8hfXgVaRsu2lS
EguebYF5XUpf4vn9uszSuafermK39+vILsgaDNdZroEgL9xGv1UB2XGEdFA/336wJ41BN2c9eVGg
BcV3u27HV1RmkmO3dHpwj0FHIT7COHPcR4OCRRB1a3rtUTv7DejyBb7H8OA4qJBzKb79DZQY5sYQ
mX4qVlFGsg/sWwl9KaRNKXYzCK9oJs1+0gB6fEisLt2/vyHP7sPfw/8G4PPQMQPnQUk2eYj/JoZx
6iCg/RBq9e6Ag2a3gPONJkowwW1idwmEG78/7tla/x5382T5rT8PSvCshOFrZkaZbTRObmtNGCs2
9Vqph76vR7kXaNaiAWy2+D/+en/Ysy3+v8MSwW+Wh3SxfgP8/rj+Z4vn29SUfsq00ooNrHae/UXv
IwOHppiCXQF2RDahVc3VFezI+RuwDU0HhKiF6php/VU2dnTBxE5yPY0Ojh6R0kuVy7hMesP7VAWl
Krj+eTm+DEpMmyNP40U6XjIG7s6JcVV4epvfP6pV/+/XUMQhCmYHnp81u7ZTVDTa9ZTVfRlOZW1H
XYJS3qK3E8l4j9A0oimHaQLzrCgxx0lj6+BNsuzKRjjHVP7vL8Gcj5YbRS2kd94egKZeEHHH9vRU
a2P3bcFR49tczlokZZof82W2sJBzsd71VY/ix4rf8G0wmENsTOjVXnmoL5wG6oaoQ28AQPCNZxdC
Rhpf+JPJGollODpV2exo3K1TrFlj+2CWenPYWsrXMFUXdiWYUt4+CpMb7/4sKEHwu6nTollOS6BJ
PTJ6vEeikswFMSvXR+4+qiVCDj7IDaTkDTX8R3rf7zUAbURJgGwaibuzH2BpKAKpJWc3LLqNXtba
hTA56ldfeMYVjt3Fb+XGo84G9lE/d3e1qbyOCB6upwCpvtMii/nkcyKxyuTCuzdlYygkDotSPLUK
bd7D++f/4incjF6p0G6uG+dCJ1rd2BIde1YYiYEIzpjzYBhIDyJj3ebgb5oOhIbbfnCEXTxNs04T
CzBxcg0+sG3q8+P3uzTyu9BI++rtpq/0pjMcuW1625jCul7yOG0XE7Z2rl355C2iOB+KZgO8TXIn
2z6P9yzk5dUmbXJajcF86txK7jDpNK5k1BeeMfQA//8oZycn7XpvkgOjDNiVvwxzlbzCSPX3Ru8P
u8RQ/rNXJ9WN53Z9bHVieXl/Xc8PLpVFtij/If4M0MnOeyqkO7kz++tyKvskuPe9qnstu7l40ReR
oxfXmkGNdAVymO8Pe/7V9FyBIv4GoRNB/mUaLnyZ9/i1eRT3BMyftNDMIESfbDmUYmhVTAup3Tui
7Z67gS5ZXJXU1a+0rc630vYbyBhh4tNLsv+6swJjksFSGt4JKdjRjwcXr+bY6IvJCsmhvGt0xL9n
GiseMihQ2Rt+4JxfXQXmXHSo4OBLtVT/CFF0kaDBdHLXYHpatM7cebl/DXh/Hi1s38jruc01y/yX
X0Dqq6K169o/lQrHuAAKuxMO9FqeG7vsH1Yq+nL3/spe+EzCYEIz0iSik/OadddKli5r/dOSLLQa
1KBo0en9yUFGJ497TTbPRjDV14wvLg7LtYQpOfVyIsK390KpHGwt8TM7pYXp3BiWmq0oB6H8pABr
xOjueKiQe/O16+j8jmB+aXvSq93uxE038u2wqL66OmU49hB9wTLEFjAIYuHazTVg6YXNykAAbMgw
QNifs45sRH+HNK38k/AoSdVloPZd4pg3IgDj//4KXhxqA+miwYvT/bnzkGw6Ow+mwj85q8ruqbGZ
yOl1bTSZqPn/96F4z6h/UW7fintvp09unIKiy4JTq5zu3tCRs7UMGsnT6F3jr104CXwLeqIg++Bv
2dvz+kcAC48sWLVcBCelpeOHfsWOR5hBcpqSNHuU7VXc5qWdQf0LDj5JGVjCbcP+Md5sNHVReL1x
KvJyeJXDWv5ITLxe35/AS9seTCxtPooktHDPXg98bQeREtWdfA+Pz2gRGEyEvTc4Ny2gv+RgOUl9
GC2KU1eizwsXOOV8C71JOmK0xM4+z0vkmJqqtE4tHTkYCmzDW+Dz01E6Ghrh8MHMg3D15U4tItMi
zACyaxfqeUC0nT2sSnk/wAMwBWeZEJKhXhGkrnmaVAcFerW9Bv+Dptr3Yh5V5LtVS5RQAKJczar8
r04s2+iQFHCeobtKenK2dSeug862U+vkZdKAUNP2RxyOml2uZf3zkmt+KO30WqJ/aVNtN+v20RD3
z8/LYJWaLPzMOFnWIOK8L9bv+dB0X97fVH/FenwbtRZAQRRv6T+es4T1uvEzjLbNU40B6G2d+t3O
HeR0sLXB3BVq8vZNoLUP3SYpUw1ICscyD/zP7/+KC1vb23rKzsaAsYDsvD1AplP75ioC4zQ79min
O0HN0476shNGJNDzK/FJSDQnRY9/rDkj0fvDX9hdW4sZpueGi0A5+u3wuTUi1Ch1+6SmNL3PhW98
SpsBgcpGVUO0rLP41/JqLfYRs70S6V+4qjbCPTzOjX3IQrwdmvekkUvZ2SdAILI55qpRTiRLM3i1
5Oy02a7DFcC85kqxfdCf4e626JCbfJ4X3BYQgXk7apJ2QHDNwT7NgKZ2ibPKjwClfUSirWviExcu
D/IYchkwdy7i+2e3lrdu8Ne2NU+aVdTNfuih22ADnLY2ziDIT9VRRkLhfJhsrc6fOyzCb+qpRZXm
/SW+cJrgsrK4TDULfT7PwkdwvgWUfdKRWw3CIberHSqF9nplK11YTzjDrCQS6JC1z4+Tv0ymL+3c
Og0QtX41FKTAnTmd3KXSxz8uG+WVBvqFo0MoQrcMqiXx0PndtAKNqBqztk7jpKNsNZXlfS/Xp3xs
/UOWeNPdWgTiCrTm0kdyXgBnUSRySSXebh/bhBqRppl1qqQbHP1ptDF5adyd4Sh7R2LcXKk4XBwP
Q1l2EAk49Y+34xV2RfQ69tYpL+w89hJMynO9h9YE/5D2a6Bu3t8sF+4DihvOFu/xfSgKvB2v5CUo
1Nri8Ip1ddOEgwHn/EuWLb7aeX5hzOkxkUHQIxhRZdq8nzAdSK5884WLeVM0oc5CL3dz9Tt7dYcS
nnc2VO7J72y/bSNDGFn7zySUR4jR5/iDQ2cdR3M3BEWNUPs6LArVTbNBE7xK5vJa+Pv3pJA2QQz5
Tdfb6FZvJwVdWa9cms491WXaVru0keq2xHYUHTW7fCq9cnjyYcV/9q36//D8M/bG7wKlgZjuOWxs
Viv4ETbXaarWcY54S1DYTFVTeqBhmna8A0aSjxHlNyMNpaFN/76/If6+LzcRInKdDUzqYVvx9ttX
c2iMXEvsE1IhjR2udCcA764AhrGcu8Ze+PvG3AbDQJnW4wbQPnuNhsLkJQTWfvLqfNn5dFT3ZZd5
R2uSzwQgyefAKawPtZXVBzQGQFi8/60Xh2eOKXfCnKbU9vZbYSq3TqqkfWK85S5xcUjpEAL9OGXG
AqMhwYpDWbKOJ69q59CWZMBXtv7F2QaCtc3CbzTm218QQPbxvNXjOcZd/RO+lh+lOTU3+TxfO+iX
RkLagMiHZivR+9me7tem6NzMt09alx2r1E1+pGC+9/Y4Z1fe+UunhzQLYgi1S1b27ArbGC+wQ3rn
lMyBbB+BCNQeosVZLuZHkal0yuJ+e/UNxk9P64x56PvLevFTNyVE8qEN+n++rFZZVA4mp6dynaxT
X8n5o551CgM17xra/O+3lojGgv5Pz2RrHZ09D+VSWqoZA+eEzYjbRQ0Bfb5LXat+ef+TttV5G8Wg
TUFFh7o4r/pfbzqcgaG12847kS9ne8Ofn0Do4YVQJrjIN8l6rZB1aQo366LfBQCKLdu//5HmpS1v
YacYL7HHZQ6l3Kxsh6muj+5Yt1c2zLYef33cRq7Z2owbGf3tYFrXeh1pjndq/Mr9jFXq1J+C1VXi
5+LPdv/NnOAEhn0yNPaV1+/StHLBmD6s2s377mynAMibgP8l7qnXZV+EvqP5Uds4TqSJqihDoym/
//d1JFTaWBF0Wrhe335qb3Wm36S+e0IUsx2OfmVVPSCSKv0AZj6YdqjRXKuVXZpd6IZsH8Ju1N7O
lnLsRt8aF80l4m+7RzDP4zHzOveD06rquOapLqPKz+v/nsYiBwEyDjEZogpgyW+/lHuzrAfBDvJ6
GyEmufokrH1Z3RV5W8SGMyzLbkq09RlbsP+oP8WzTUVkU9LbcEEEUmcxv9nAIYY/65/qRFMRyi7a
LhdZvp86PYl0z6qvbKMLpwUSOuhd8BNg/s5vPGXqjTR0xqOo69zM9ezfjVCNvk54mlyp7l7Ysewe
JAI3r3qKWGeXqzeTxNrdQmXOba0dsBh9h1q1jcSIMe65o67ZClwcj8oj4RmkbFpSb5exGKvE9RIK
kPUmwzRPWvCwuqL9vuqLfBDlmMbvH5BLU0ktGXgs5E327PZ7/rh4AHJ5Ceoo7qkr6jqWGMB+nJBL
+QfECZ7d74/1V6uRQgdvFG8/Oiib+NPZHi1q0coqSINTMnbOHgUk7ZPwi3Un627ZY5vdR7Zmldyy
3jLGRkVNKvRAz75QlLWu5DZ/P5r8lK3jx/bh0Tynobs5MTZ9kIDnSstxdymylxpfrxHR9aG6cY3F
+oyCcNrs+6Ssv12Zh23TvL2ANyA4UlgWGgNICJy9Ymbvp+akyeBUraYu6L3XMsT1RH6Tej5W4WyL
8cYOhNpp+Duq0AEfThsswKcrXuzRf9l8sD54mn/tHHNNnc0LTCaCYVKT7WzRTTrPh9Kubcum18Zd
Y8DawGukLK2I8tgwRBnSLECnRaJX8Yjl91PvkOiHQ4+1YzipRpOHEYW7Ona0QP2DKodj7VQGDiAK
LEVeZVWN08eu0du3SWklDnzkvLDQ/rKTl0yDbh/XXrqsn7c+z9FoK02LJicprCWCBWrOQ1QUgavs
SNhmZahoTtSYqhB4lFGs0SgRFXgoVr0uX+h29eO3VDc7jBBcYoSjXRHryhDLNif5rCmzH8B8Ccub
p8ivtCXNw9nv++nfsdkmGaPncdLcEI2uafpkbyrTWNpPvtpnK4/aF0oLzfKhzZs6v7FaWwtenSnz
/GOCC1G7hJInwBjDoBsTeWjyNev90FzTQNy2+Kqq0CuwJ79x9dZOIzn6ifHo+F2WA4dXYxtleTq7
KywyIpBXzACZobXEpFnl+lKp0LDXor1Z+s1eNFj8PkdBYerE3eK3o/0hS4GdnYDv2PnBtGXlR0Fp
Cg+bmKUWx67FC/Km7qZi/gdoxiyi2qj6ZGcGi2u/yrJfymPuU+rdWSpxlnBIUQLZa71M/N0gLENE
tH/SLu7d1JRPk4LG+TOhoGTd41NgzPcTqhyItQXOIvoHDS8KfFp9+pGPynWz9aej9SWUA4TWs/tB
5ULbz1iaD09eitQOXgke+81s/BUXNUOsXnVyWNR0vsnybg2ivqpm/3VA72T+l7b2bLght3Y53Fbu
IOSPNaG13MbTMC25s5tkl9sRrgoBJ8uw1q6qQj+rU0h5ntVZyozwZtFB/OWNKLx/TDUk9HR4Hofm
PqiWNonTjLRvCPGgTbUiDLTM9u9WFzO/HdylYTqaZTPzZ2uFNlse0RFys/w+WQevv8+1laJx1LqL
hZIFMFxjPc70syqDj+DcP6S4oJJPBwMGhVlEsJB3L3ptd+LWQCkM/qKLf1u1CypttA84B5pTt2ut
IpvziDKrP0whPM4pm0KgEZ7exaLnkIqwlrDKbuvAm7GOoEnS3JSqlMGj0eZW4UYobVb5w5ikqfyZ
IniUQwQpCgk/1BVKymhaJaAfO+jc8tXVEo2LKZgmphj/SgtxjMhoMvp1sXJWo945xTqvu1qDIBXO
Cs2kb5rQsuUEr6+578elaMIEEGMQCrecxOcS7x+1G9pWtvcBeS4FbtG35WdqMr52gyjb0O7Xjuae
GVnwGs0HjxbnGiejtM075bidc7P4HqlUXDUASA7mkojuayJoEtzWwvXX56kaoV9iYCiVERbTWqY/
USbAr4/6EchP4lksX1c9MjXdlQdM9GpQT5CFtSZc11VPuKt8lbbHQu88dTN1qqjuZx3Lg0fpLBKT
tC5Nk+A096mzhqIpPPtn2ZgyRb+umMYizK1Aq/UwHz09+ZnYQlu+WW3T9p+BvM7tbV8OWfkxzdNO
R5fBSLWv+NtYNnV3QfW7C1Y7eEx6Xem3GYD59VRorjTNm6xZvKQNZUPzIDZTzDPKPXA48BJd1Qr3
a2Z1WvojV2PvgBCidbnLkJVQh7Jt9W5vqhFdNBa3b3+0mD/09y7mbkhhuHaJZkCIE1w2fVdpXa77
1VJ+UYWGcsbxmE4IIPDMAFL+QX1fR1esB428fAQRzR9Zfp6Ux95cXG9fUq1LP7SyU+ODkXXaeKO3
Usyf2SCeG1nTDHfL7W3ZHkbXmLtjZo56dlyG1qhuERicx+9L43nFeuqHlNYTLGqjuBkGUICnfMkh
QUR1q9EQMtM+N76NABjkTeF3NZa6g57M3+qWByXyASMNVeg2G7x5Z6V9Ma93U4tR+uc1aGxniJLO
How7Pc1s/SuW2q1zW2fLgn52NYsU2KHVG/Zu8nkUjD3PjlCHoHUxPAqpPNdAo7N0c3dpV1S7oiKZ
pvbIG9h1n3J7buQrSDl9aXauSmT3dV7YPjwWs6w9khzwS+0H08id5ab0gaA9eG5GbXMsYcAf6fvO
dRBlQ+o2N0JXuXbD2J77vE7LlP+TpZzqGwS+vPnYop8yn1rHaZY8rOwgvxsHNxnITKVffXNczZ1O
ij4IrsL2gPLrZzoAZfWKzu/kmjEPAc6mwgGq0PBolhJnm85Z1BQu1LTdgwLyM3ykxmw3MRF7Q22y
b53WRXF/bMlWgg6g4ONCXbve1fgQIcKPSmSD2ePU5N5j0RJF33eFWMWuHH3NGsJkqtI8FlUQaFGt
+a7EUBCMux4q31+aY7aonsei61BEZG3RKxlFbrvHFLu8NVQlnlCnAH3VbFdqS5N9cdwmWG4td+7t
aTdbAuNvU4x+8EXJUcs/pmNgqp0rpOqtY997Cb5tckDLNYQeCcQ91jmn9YNnT9k/Sl8K706tdqId
RgRV82wnijr32nBVbr5+K+XUVr9k3+n8woZKd/C4pH23fm6KzC6LqCVjXkHmioTYcbYH1tRSEte6
dQgsSKBS0V36bmnrxj/lnZyT5wQhsf0qtG4AXibn7FD3ozAf0nzJmhO9Mydv4izTcZ8KjG1GKhCU
P7mV6nk3IBMX10rX1nAx174PMd2susei01iqZapq3D+ZKLQq2sD5VWVl/uz1fTbyclvZcqvUKInP
8Cg+lfOS/OhySRdeQwyo2y2Zp7URCiDOF6fw/fyhbWu/BBTv9/VB1SUBuC6T/kGvU7PbbxYuYg9u
36Qe2rVZwG9VRv0w9YnjMVqv+4elQUgzbHHe+JnD7MNexU/zr72VpJ97a9GBNabeiGCLUNWzZaWJ
82Gu1qnYAQJRjRmWWE4Gh4HnttwrFHbV3VyKPj0CFQe52eU8o7eiqqfnGQGn+bHrfC34ktQlTjlm
MrkfbQrI2kcNEaTpRyeE+2w0Bqw/wr7kcVkdlnO2Rsc46bpQP0vX5nWr7NZ+lkNjPfbGutphUJtB
d1qmpowXpyvyGx0v6SJsvXkoYmEMLpFwZzuEdmZKwXhJF6M5cNumzrGFL48tb2vJ55YuQM6jwDT9
2zd210eesaxLjGSZwkMek5/nZGRDRmhwi+e86dqfpe8PycEMVLN8XYVnVT+XFY5AtHiwUYMwaw0d
10ecy5NdNtG5/EqAqYInPG+b6fNgSmcAuZvO4ohzRl5HOjqK4o44qaWSLUuCmZ7HvCNeTzrviect
128nmpN2HPiLrcK+h5e6R4vbWDHPTQvvVwJ2i+QsID08pGBX2gPGI9qCGnmTlGACRls9mj0txDss
yabp1dZoW4UtFKd6B7s2DY5lQ9OAIGpN00Oh3NRy4k6YLtvHsWZvN9iZd2vPi0u0bHAN3o2jgnyC
wI7m5oR3gYtH9ujoH6uymv8tdKwp4Yg49qfS0pDl4gmDuwGXc1w+rMliBGRRNmECUkDrEuQxnmiU
QpyqgzFRLuOY3dJeRiWi6HBfjTQ/9dpjMwsr+MLzKZxdwSulHWimzWsSrrrea/HULMFMr9oX9aG0
fJk8ZH1ppUgH9B7mRK0urUMx2XoTwfB0+r3roXF1L5de0VFqa9l8o2qiqp3mlTxxKRo+2ZeuWBsT
5plh5IfZmebgmFqT1bxY9ugeuqTtgf4Ia1EiFOVcZrtgcvPpkczCm2JrKP0CqGZnrDdmC4GabBED
wDI56Y2PVI5GnOjdcoMAdQ2d3u/dqCg7DMeLJUD7agpEy4yaA71vcxZJbFcV4l+2h5T2YbVqYMe2
n5bipel1a9wL3WrX2FOzWmLk/JMxXAK8LW7mlex+Z1Z9W8UF7iJrZJVOumAI2nv6q2ornKQREqtq
nSNEiJUeyauWefgEhzEBSAFCO5iA9kpjEArtQjet8pOTzHCfH/0EIDzRpmtnhX2DJYP+0Ng5e3XW
qyaILZdsjRwrgWQd2RjTOHczIEDkgZBFynCK6Uf8s8eyHhGbRH/xPldBljz0IATSH73RNXUMVhCM
q1KZN3yotSBdo9lC1C/0kU/9VHouID4+ydPiEszXNx+UPIev16zXxbZyLN86hBdPWOBM1o2RqqG/
bXE0d6PMX8o6zHUZPLvwQv8p+alfHYJZPZy7sRowg19aP0yoLVQ7jrHVRyUf43+ralR6Igj99WGT
KFtD3CpL68ZaK/tJkHBRKZFG0N0stdY1BwQtLTfMpFj8uO0bOYT5jJhmnPi4/8XajLtV1LTN+EGV
BjghI5uBNlRFYg6nsrEXLgRZLLCeNbeIF8PqsxAzTt05znmZWlHWtBgoJWWQ75scudIoRfq6i7ra
6ttdsbaAuCw/8+xwDkroeLUvYGyZmuCdwydt3ktZ625om4P/Kxhl+gVvDV0Pcax0f+l9kH5nXqEz
TQUe2lbQo3vn2cly72gbNAEbodEj6EC+ftcGdopqWZs6rxMd4V/ZjMpWlFmqWyI3GMXX0qvsLGpz
7oEY1HhD+tMWdXKzFrrqIr8BQoyHXu4A+aSkEg92TrjvBamN1N5q+t8dpP66EGNQdw47VNo+uT3Z
SZibs1vs5rLyNCByXlVGE0pHc5hOCn9TTRukxmXqqad6En0QJZQx7rRxpkgzCmXIXWcvKf7vRJla
aMlFobtjL4mKGrMXm5Ovqo0oJzvJoqnpAy+stDn7wB7Hac7tFPJsI0nIB7fMNsx54szQLPnoGoHN
fLgzvGIc4hkBltcOybEunnC/oTzQzT2q5clof1Jm0TTR5NnlD/KzZo0yrV/647wdvrux6wsjMro8
x45ghPMLw0gajz4kJyMu9WB81Gy7VHGOPraKavBSd1PgrvfwJiqyVW7IidtXtr9MWbj6LulV1e7y
QWtwf+aSRjZgLGTklZXOazknWRpWKXkxIkQBrdM1qOshlG5v/tLyGttrQw4gNNhlKHmOZTN8tPll
xg6wV5rtBn2Z1zjLF0vFJVULLyyx6vvU1uY8hf7c8jxkkog+Tt3c+CEsfUZ4FXuzIi6oPPJb0sLl
bQZJ9ajw7Mwj7NWyb4051CVMplLHGSifgLs7qpowbiT32EPA7O7BWlEG9afCIaOboTzsUtW5I3cG
ChGR7w3uy9SQZQ9+Ctl8Vu7wmUY5OmGWs1om1/NqocqW6wAspwJsYDJLM9gFctisBKVPhOOvGUmB
YRUqYY63EM6cUzuLm8H96WlD8jgJc8kjs/S6f9tp4dzoxucyk/6W2jrf27wwvs6lP8VBv6RzpCd1
8aBGqi3cJon/qYPgmO97y+XFzYD8dCFCYy5FkGa1XgduzQouhYMbrqB4cOSY1Vbo40MlQjlJrBUK
q7O9GJG3JeX/nsROx9eh4D8UOqcAM6ApNlbsSpkd3olQzoaBVA/iadyf9eIShHpe42yIencKEQEc
+1srNcYu9NrCTOPaaYSIjdrXH9xcDjC+K93sQjDTgRmlbhH8tK0Gf+mMi+81NyHCh26CVWaIA2Hz
RAA04LpoCUR9sfhY29AkHJieQC8mIAQWflbHye0iC6HlOhbDohH1tG03RV5ezfYHNwHSy4wY5l5I
sp/QELqTxE5e598JGUyoN53Sfk6NLJ0dJFz3ueZVFlGjspYEG9HkX3oxNMOO+tPyVZh4WsZCkbaF
Q4bZRrTiViefQS6n4gPPyywfGt3qbr3RzZ/zAn/OsMkMzHJ5pev96oPzvcXDlR9ZK8/Avgb5qnaX
YkL7C0XhoYiKua0conuL1qNNIH8sqSZ6UVlhqoyJfeAmIXsLf0tBRSLbg2ermr1N4WnZU0Aka2nc
Sg/bTmKsYDdjkvFkaphWpU4ulx3RRV+cKgrN+U6npRJ80sc1obDpThWZoihel0nL/V03T8ys1Q6i
3JlKL57cXLP1G5MTM0VWIWv1A9ok0Oim6m1UwTtq/DeJgoRwTPK1qG4CgoE2TgiLnltrLai79CYf
kNZmR1mYNHmIukV6JOmtad8vtNONcK7VRFSVIMJ4QInVXeIFMwb+ZEDj6IZgZNaRDNXWOdStdRIR
HVOaTUa9FNmxnZF/jfzcGXQWxuZfKzWN7b6ypkXca9paD/FI8JASI4hCP+oFKMC8b93y0OhDUdAH
AXQUuc2iBxEp+ZiHdNgzeRCdqsm/gn5yXj2ngAXvSQpCEabxhQiphw7DD+xeHToKGslnVGDDIuLa
dypsxFdMfH02gN4YWz34d9Sk1k8rSU355K/m9Nkk0mujtkV48VAPQybvs4Ly+qFOFeodlHjNsENt
LKcFNSKz+T8Uncdy3LgWhp+IVcxhy9BBWZYlWd6wbI8NEiTBBCY8/Xy9mbpVc+1pqUngnD9mq7Ec
3Fh9Gf7z3YELTplo6FIyTtiBKUbpee/R9ljFxlq0Z8ad3euQ6HE8K3QXHwLRZZetYj7uRzfozakM
lumD3rZGpwdPmsxJM+q6FHFnHBbc9GCGXj9XUeFHXfTcWRGATVBt2j41Ib7kjON+KKKktpoMbuH4
5o5W/MMWVizvYmEW54WQTLqGKE6rRKGMM5OWRleA93iDbcfcrQ9jrhGKrG81po053+YKzWjT8VKe
HEOaX8YrvWxZUrH8XnGhlC+jrcVYLEPgfOPOTQTNsrb6MdOYMqZmHYL+vraXwC+AV9l9ks3zvrXA
pXU6OMr63URqVARmcwhkG5gseEQt+JdiqFwvI41svPqyNEsm/G75x3dv/V2WRA1pwzzwrx8ithvV
S9Om9uTvkBGjqJO09iERTolshSx0g5+7kGrrY6zbc/un98wwF0ME/p6idl6feh14v/3b5pPOhv3h
zDbQCZjitr9TMct2TgeIW+bbsC5fNWEcv0IIwX+lU/e/qNskdLQsLYo6bOO7e8HlwlQl5w40bO5I
aXto6PIoumGd+7wBEOBnZq1Lh6A5ntsVs32m5RG88t1GBy+zrz78Meqbk0u9JRHb1Rp8EB4zOVk8
mIWMZhRUS8Zn6/qTYMoGOKT1nEJf12b67X3apIqFE/rx9la+k0NMo0mM3awrSrgMcwpBet7GPYq/
c/5u71O813te01U6Xg53X94Qsqgq9ydtXsaZG66IVb+Y+xpU+CjYs/i6ajV3SdatFlwQtciKUMVx
9WUWGqb/TJejt2UDGIkqJuJNdZosSMnSYG+x+8u4MfyeKxXWmSGI56lbbnqvjtl350uVyQhWMNdR
Hk1jnEuikQcYLxGfABNccfLtef/jcKeHhTg6ccWRnzS52mFHYOZm96Xcygr4Q/p9dVoIPJpAvjag
tH6sq7eFZMYu5dlVxOXsO7PSFm5Nhvd/GlK99OrFjPU45iNm73e4drvOoLnN33JlM6IwpJ2CbGjq
+G3vxzE6j2YsfxL13t5t1qSJ5mJlutZBNYeM9872LoNNuxlO9naHW9LqyDEWye2s60peGzNGySku
m8hkAdSRxWqnqzvAlk2nRKgkd6OPSJxAW0PC2WrP1T15c82UtaFbDnnDRXPHOjxWGfFqns67eaCy
ZzpQnGTjNFQ32C3pbUwEAJtgqGsPl9uIBVMtJu53grCcsQggnpjHmMRk3ghLvzFP92u6emsNRlk1
9GYt3mL+eWWMR7hxe/PID26qxyCwqu2uPlZ2fbcLxK+YqF8rnVZQ6MznkXqMe8Sp2ZK4/ddAbO2Q
xvVekvAwtssPMx1WmR5dPJbZAjhxnATuuQ97x+RpQ8t9lVSTvfvCLn9RATnHzD0NYDUp8Dh1wV/p
ZO+23r6bPNFvmetUwb3HTLpmnn+odzOJ8t/OCXykbNHNs4+R1EsB/vsl3UlkdjJBlvyX3K1GFU3C
CpihozaysBJPQfB5/X4LR1U06XWLdVPoNS74UzMkNKusIQ9ivq3YCAtfGyK8pmMIwjRcBjdK+1uc
CNlL0TLnsRfDJhIVzPuxy2mDGrEC1aV4nsY136aAXcCeqsO7C5bRcrJ1mYGIBn9VL5G33Sy3ux7j
1N6n7j+5JwpRUtntP6J12MTpCBJrzQGM1vJqiUm5Txbq0fYkQtBerus6ehgcsblgOLQ5OosEOuCG
Iw1WDrc+7X4fj/Xk+K2Dtyu0uSmH1eHdiDD+M3cee/3pDTx+p6iq9JhSVFH9jcfYGCgvXfPXiqjy
cwu+lD/fuVt8qdlo4tMSVEBou1N7xH9WbXUmMbOPztNAssCTxk4apa7aQAEhPlb25IlJtsA6NMYZ
06wkvtTnjD4h/Cq3S+noZWQOcZ3vkkI8cwa8ZpCdu2pr8mgHjH+ucQTz5rQduO3tQf+G1WlSxdpu
k8MlIaq25YUfKwsoMDHbloow3IYzLZdu0VX+qE/9sFBUfCzxQGZhfCT2JfTb4JMzlYczBgjg6WsJ
yk+9cAksLniGEnzp03E/NJMGotwsfaQWkFWdamg+gHohd5lroWmU3WyqhjJXVsyPCctyS9JJUpPc
DDT96fK2lvk+ueHtC1kSmfLo8c+R9JE7ar6TN9NbvM5o3oAfV2VuDi5/l78OOBymGoVuoajE4ToX
6UyHYaoLyl9el8xl6pHlaXKbfsG7qI2GT11VyJideGJPQF6StIUMNz0w1qO5QOhmezO0wVpbGdRC
8IE7V64Z+QWNyZfFJYhlFHuSzqMXP0ZDxeBukzf2AIFB1BGsodPdESVdNo9Wd8ziOzaz0bqgNuHK
d4y/wvwPzvGV1MsIKdaRuXAfjLXUnzwRM43wpF23T5LJAXC+dDeZqThcYfy8zpNFXQ0Rx31Ur/FJ
bCUslxV435KprNxi35XF/7uhgDpTrugZ0G3sqI83hd3xtAHAdB+8hlXXpGWyucdjqxzZvW3c+R+l
cLvjjZglfuWkY8RdAcXb//Ynb+5OfKy9wpUXlN7zrLH0fTW7o8fHEl33ct7cai7ilen+0quOK3Eg
zYfi58kPf+69pwkbBuKSl560Ee9ibxSgvPnoF4j5u3WWFHMcThzKbm0OjkFtXu26644LYiCII/LG
pio4K4ArJyXCsjMP1G3INfUZWfVr3+38swH6NizlMT65qwulHv1oIxQpWJaSdX8Zds0Xuo+xqwFM
ZdC/ybmyusys3ijvV8lGcxo8K0pezBqu1kmHVGoXied3/X0V22ZKPRcO9RIYZRPMIr1aZ73yt/6h
qltsr7df0navEhOE3zcl1P7k8IQJZhnYvODNBPPmBAXax2mUhV+zGDNMmq57bPbh+KOOjntr5dq5
TLFbfpBuiedrXnfIMDrZ4igdl4kml7IR0+9lhfcrIMeanwaFUFW4Qd0m+RoepOAKXbVPaxAe3VVY
RBEDB60ZOfCvLNQTZ1rzzH3zUYZxmSXhNP2myW+6cqIFP2oS9dgoh63+aTDdWU/O5rPszlgAeGPi
X41Uw0e0BZ8NMR2noGmHd7HGNZk4rPRet3Bw5X7Tq3M9ifbD0bsfnuyh1UAF1f4zAhhNuKvacvmv
9ZzmKbQnwLyGCWRJ/XE01t2S1HGfIcyp1lROk1CpXoPkr1k0XAV28voixiB5Qm4BcFWWIvozer7w
T9z+if+tj47BPVVMa3veSdHksrabMA3WOnQvIqBNCNbcuwfvAtfz++4byaLBCXwjJpS6rtY/vqu6
04w2gvPGl7qY4kGup031ZJJ7deKaZ9mVflYFZIQUUP6qsIOqzxz8Y0Ees5XA5EQy+CVVBQwQL7fj
RYij/A2PPfyK5fGM0jxReRP5CZD3lCguTxd/XTpbCokZRumomIQGHJ3r8lhys+n1PPvSp4FP250+
uy13VFotUW3nPDpJn3K6klob7KwWejcrjRKxz7KwdcPyupbbfJ1rLL4sTUnzkwGhe0LqarOChVNw
mXgmPbaxxUOcOYgmJiq2rv7JgxEwq9jmvm49LQ7rWXz86QVSz2wrh/pvVPGlBAR461cMp1GKfq6p
YN8W9SSDPWpP69pP3o/xiNXfbdgbwGZbg0xHujo+O28gDrY0NwAocGzrgfC2KflxIAHyniSxxz+I
dKPDh/Sr3bqU7dJKlDlTsnGsIF9JTWBtUd6NFm9/rF0Iwwk58dkrTVSeKNysp8fRakm+HtYq+FvF
vf0fmlgxp0Dstv3tYCrCv+PVm3w7WhvvZBcTcWqZkjen3GVTKLXP1TnYIqjXiSHsAU1Vc4fIyiHw
RCDn8PmuLIiMfS500PTDNx5BFsCh2xvnZGt73rI6lONUbAy/Y44rqdd/9VAtK2Icl8vG4vx3Lg5G
JiDNEZAt96BL1odj2keH/9yYoB/nghY0NsVeBTi86YoZnUaSU+UEYstQCKlEZS0akCYvI6cpypZS
rR/9ZEI+VViy/bURurPTkhw+uzY7x3BzVc9zbkg7szJHOsNn2KKiSbfaXwgYGY2M03URJeqGxAMd
9Ui6SBhufC6D2KqiOZ0Q+6MG28KmvhMTNV7pPgzBX0uvan46rJXhzjfluqJFsZO0GVX4h0wq3Wez
P+06t4xAP7PFqFbzQ+nWSukcGZa71pjDPd02A8Avm6co3EDcU25dvyz0we2VJntUA84MZiygHZB+
JFomaI58WlfzzQJIydQSInmRyItYpI8RKmNo52q6o3bXhJcI05/OdTCJ49qKhsTKmh8mOK27H6+w
PoGiIkPJ4LHaZfs6VPv0yUJTsnBbtvomSie4ctdoO0/MMrKJGrovU0LzrOvUGUFno6h6WZQ1MdYH
PO5vuR/Jkz94w8YcM9X/NCMlgDMUbJ+JBUYfoNus7iWihZsIzVI9S/tY/5JfTFT9jnrOS7sx6e5l
L/V1BGgkggWy6zaZOlNqdy0Fg2boUB56bve9j7pG5tPowL01s2idtAmFHWVOrPevtur2K/e9uY9A
6CE3/Uq0OafTqzA2/wvqZMNTbTlx3sbtYc7uVvGLj0paItLQ6bcghf44kkLHPonZst0+/KSaqUEv
y34v6u1oIcK8tb8Lu4n66RbqIcDVOMoXV2zNer8u7Eu1QkeZYsuvIPfDzvPSw3emj8Ptw9OMzQc5
gRtxBCkm6lvSVS1ZTaxxjoBMmrJN6WBiGHf3engPYtn95TxEAdKItnqxKYotble9IbjXi8u/pBmO
pzguYVqlE7TIRcZy+iiJwYCNZTCOz0FSBm3edIqzgJu84jmvUBDx0rQ+F9p+cEfs/rQtGV4s5ztq
DLGdVkT7D4nZuV9Aq1saR8iGrgs0HvDGVr/q9lsjHfXldyAU2eY7lAc1dqvbh6gXHayWuwzDkdeV
W0GiIbAs4H50e575OdGc6iDoUtAmpSDweYyLYKrqIW/D0Ydf8CRLw24qy5xH1gj1pMlN364lYBEs
6bicx/GQ3+Y9tptCV0K2b23ZYGiSfFxmh44fkfYkCBAh8GNddF3qhi/CraM7ukB6nQWm8cEXLWQK
DzRgOSLn/hPO2bhBxLYdbBaahU654H2h1doXCjZDdv+DyJpM04XbpFq2asnbSOv/9qYRJR86btsC
mB+97sLy8zuM+srN4YiDKkNK6NlZa5fRryDYSWMg6nXOqdrFbd83SXWKujB6aP1t+sNv1fpr0/47
FCNLqH3xaMyCOkNDCTtVCobQSLrTgsRQ9vNvNNZs7CjIXYp/jKFTe+z6rC6t9f5gFt8LR0n79xwu
28NB4FZ13iw7/rbhNvFTt20XSjkWwzQb0PzoZrwossW129Gm6XUryVgaGSlI1lj2DAo9OU0sCGX0
YYID2Ea7q5dc/KEcyhfypUV9PVB0hFnkr1tHbFXkLZnV1IF7qq3B5gJYnGXJRxNEB7R5m9jnIwzh
+CannZ8MeUFj1jjl3POEIs8P0tKONuiCKUnWs1/ue3nZ3AnJk5Y9G8QQM5A0MpbelSUIL9vC2x5k
nJWbhZMd+O9kWuk9EfiHQsRxh9rJ7dkArgLGLlEqgt0emMXVXn0Sxh1bPw0LlDj3gGJtxhPar04K
+6K2KxdksOaIVMHzdrRHUb5VPZJsn3Cq6LREYJ7ZtgXhdtkI/OmykPI4rmxkcoJneuA66cPO/pWg
av0raaNq+QjlHJwdlpDo9ie5m+XB6/gGlyqXbLLKmD85Ck5qlDb2t1qEGwplPFAy9S24lT2aux8k
PbfDY0wKfnXyNrV/No2e6myrZeidfHYzaBqleF+WZdo5ApKoca6zxX19bup63x7oKxmsE/tXpFMX
Ois6M2OBYkpAPPuCicWy8nFbp3tPL2Fmq5JzII4bfr2WNf63tmG4nONalz4TSN0YDhzLnx7CnS8v
68Z6fdUdck5woWDy0mS66ewtaF11CkoqN59NC/Gfh4vnL6eQOyL650ZD9IEnttxPOxxmdCeTeP7t
8V6Df3QuiNwQloFKbQBbgvI6gVyFAPkuY3iaHp3BlvfSmf1TY63bYzJUDukCXAlPfSiddzSSc1iY
Fk8DqsB49h4XtA8be7PnvQ6Rb0Q2jVtt7spx878H00ghnD8eTQ7X322FswbqDReg190L9B8r2HJl
w4/FpXVZkhFYJdx71y4iKEd2Gl9+HIvQ5r2TfdhcDD/xE57QhiS3EEXM2Wrc4QFDEFqXccUicROK
yJFrG6sul3oowhyZ5yZSf9M+s64JWIwjb8ZvbvlkcyBNpMhecLprUDTfHNkoS/FvMU1ynCNMR0cu
EzP9QRaLGLgC29ZQG745UchmF05dlXcWqoShWL29fj/mkGftxmZ+Ow7B3g6petOPi0rbmV7r+mu3
gH3TkHsYpWv5s+3m6AGien9Fi3L8hykqwmgAzA1Cg8qV+JKq6fqHtfYRvqht9Qt6cuXHMjjAMBs3
YW6juj0oB7W8bwhllj/7inSSxUBGL15YrVRdVWSU3TD94X4Re3w3V33yvYcyfpqXtf07Jwvb1Ex2
yp0cm+Cldtf1uZ+c5Yc9eAlDR7JuzyMfDqB/CNpPOTLUGx0se6qHyf/bGd5UdFuEvTUi6O670djM
XfjwcuK698exs6ESuUu6IFJ7PpkuNH+cBeB9WG/qfB10PzRd9OkhW+aaFsrLFaGdjbG/FzfguKgX
6kebXQ1n40Tq70Cf+1WXQXidF1u9zw5tLsKfLWhUn5UoUEOVJz1UXzC7jygol4I9entFe/pfpZDV
qIoPoyTRRFbrMFkQzYSSpSvNpa2SXxjwyPiQN/5pGM92NOhnhHDh++2FPjculJ6187E349cX5Ql9
jlX8IAYAcNc//HRRN4I5GNsvlLzJE9zvKUnaV9XGLvQmd23WJ/5Jrsd8Lwh7UPbyE4XC34487aJU
x32PRjHl3+7AWOH+MA9z/72cSM7M6gElzvZeDxbrFXGfS6bjYe1zpHLhe9wgbyiCaPYyxa75GFTE
tRBYpqf/wtC4JL07bfRIOfl43eZwFkC/04gUPu4Rj9TrE8Z1nm4wA+TesVrmk+nXfikq2Ryk2QxO
lIVxE/zQrrFeDQ7QDwqH53PVi+m5t5T4b0MwzmhFjMOvsPPtz4WF4qc1Wf53ZXXOM2x2/2LPbXc3
Ctr9crtqvJPgrnhw+rUrEoDoe1h9puTlcLt/PTpLhDY9HXSxP4TFgnII/t2lM14HN6XRqgtw1van
07jHkbaJI+9oCjjOMSJpCLMmbj5CdcS/NLf+nQtd+i/pUBxFTw48CcXedI8UDXMOMdFi3x+JrVTv
wtFM8fE43gOV4VvvhBne3FLbvwKsJwVjAOTtOoLXJcb9siYfrahp3GKZJ/895l25NNtaQ2esAJl1
8ya4t19uGb68jFPk/q6Tm+tiDwSCv4AqA2G3sIeumtG6J7VzglyLPpBxdQ+MyD1vNLL0F6fxqa2T
Mc2Wfune2Rapn4ggjrLP8Cra532L23tbIc1GOGQp6BWn2397vlW97iHGnLaW1lNEdfs3Iyd3T715
dE/r4NY/aRXzvuptGnccF9NxZVizVrwjfvlGeED3tZPng2rY8eu/U1V6/P2irIFGxtX9CSCgv+FI
GlCrHCHP3N63/D0SgvwFCThFUszYIrk6nW+BRSY4mDhGSK05KP0tuFN430SPQWZQXV1s/eg9oqYc
7jX6yHsXAUeqI2Wed4LDqgx9nmPlwaZQQsYVR13LHlkAFfYvtMseMPogiO+lmOvXBtIbbalNqyIz
ay9+LkepFgxXSIi0sfr/qmUW+RwSFpKGOkhYGoK6i+icqo4RyaAfPCaMkU8Gy4UG5l3N39EBN4Fc
QYfo+bF571WCsz/B54V9LLz5se4Qh87rL9vssOHpYtxqvDCOOP6rRya2e8ceBkZkEsta/vbduNkp
6Jr94VX0W6AYR9D3Va7o4C8NBTXdn6kalHzm/PK8h6Y9OptVLy4pygJPDLJ4sZrviCCDFllKo5yu
QGGyyXyc28GwRinC+tPWDPTnZJTENkHPj7U17h1Oj+a4smVoJHxV2dbYffY+3rgT/B41PXum1cXf
ppHOz3crrFDaZXD3tTnV0VhGLzouY/dRdOiiiyAQ8RU7jPlvwqbUZdXRLdWlYgvoXxSVv9UJRdC+
29QBOl1snnorHKOBeGrZSnGeI1C6Oo3HdVjx4SXDUb+NI5LclRtPm/hLQTqELEcQ8NgavOE4sCoE
iJXnszeh5KixzhlaXvsDvqFAHRsjXdCmHLEKW8gn7Ie2R7kYF/wwoDtZb0t3HhB2QyiN2Y68bhe5
Ry2k86Rgl+KL28265DcJgTP+4WBzAVA3Mzqrvrpl09uf3WxW64z8rNZLGq8IeD2G9nKp+pMdz/Ex
Z6tkT7ZPUVxv4vtiRVzG8ULW5BNSmGkBx5g9uzl5Lb6B99BpF3VdsddFECHM2nc+MoGENXbftswX
bmlfqTT2RFGj9GseKj/SZc7PXc82zJkb7z/4Liq09+G2/1pw2drfj4nT8ecc2d3OTnBI4L5UzKKz
v2JilYibMUyrzWu4aGd6Ij28cq/4p3v3TGzGhDzenyBkeAaaATfU3nb1UzjA4yGEnG2v8KFronPb
l0r/C0PVzLAzyI7fsDKU6rP3FgfueXNdUBFvH5lR13pw6qe9w/oKWL7g/cpq3Efl2ezhDrPGYsZ1
4dmWZtjtUJzmIibj6N5GrVEaTB6xV58s16u9H5WuI+sRlvPg651maz6eSmit+Dt2FlwFtqp6Qm5N
n8iXFr1whPZReeUFC2VUpjVYt7l2B6685zmp5xKGP/LYKYzFf7RK+W3F4mLFy0F7s7Fnrd189Qak
yMCNfSCfq56L9MXENjoKFQ4BwI9XY0t4tirig6xUWGMjkkxDVgTBmZ8wiS6OHTXok/EjL+0VA/sC
ZRxN8OdpuPVCEOfE2hz8sNt4cX75kjaWotk0ThWi8cehhOfEAnULDCqnZKEZncmnGPiIrpO3evb1
2TsqO/auHOjxrWu5ngCIlDt43s/BtnhGormxXCu76eSZeC0cW+NKYlbJ0Iq7JtgfiOBnXsffavV5
yfcZLUj+bghI5llqQIQBDl86H9LuvfElQCYkn0saEmNkabqd/i0UMqg7hs1owqNUIdhGFORLcefo
xFnPMBTa+oXSpJz+TWMfzFflgtIWSHurkodWHON5iZateyBfwUqA2GUyXPS4q/XeUmVZ5k6ECjRL
NrpefuI19WVBMd22vUhETNZpBgbEyaowX6dHFIOL4UGGtq4UmzgQoBhNYQl3CHlKXbJ2crupNjd3
ZMvDf4qBucUng6IeFaS3tXv2XZCM9bKduFNcWIOpjmrrXm3eGnMMeMCNqdOQrc6dESpU7Uw6+9ay
0Klluvf9NRlgWmct/XyMfOvQQCT6cN6sHc4BaolN/C00uENQ3Dre+mg1h4rOlMMq/33bO6oWsTPw
72+cMGKCfcLtdb+hDVpvWuRDZiVfzPiFx1huV9E7XsAxh5e1J48ukFgakkHL4uCXshyXkiKw460f
ezgF1+t9ed+Xg4042BM2sH8RAwWPzzqSUv4cqFrkXWXBdymt0AiqjU8+424s+0wWy3pAjmIu6qYz
NR4QJR+hBqT/snGsuAfILO/9Sx8Hcxu+u6WHqzmtFJ1nuVMvcc0aJcY2vlODUP9WjpIks9pVJqdA
6BXbMop825zL3Wu2B4LJMcAa1qj1JTp6Lu+aNJrXaFsdtiCqWvZsawnz4c2YPXf+3ZO37uBRDGAW
wlPdl273vCT91NAwsYHyP0RBY/lfkemd5uSje1InNQT2RPMAZ3FlY1LHeHcdQz8pHzqK6wEiKDE3
/p2F47otPA5MTlrEjMn9AerfX9ErLLDW9KlQAusOTXMXccXC4GwwHH2KdoBUf5Som3MKFXDspfX2
QyMOjrxJfHpWI/oLwGRiuZeVGiTPeZ9WDtw/VeT11adqyO/yEKHKPdQpZKOZkTCVC2XQdAGGSIKk
Rhi0O+AYRbACKrjsjtus72YvAZ0qtjVuhwelHWw2JCM1NDPOJKPWryqGnVZpG9PUmmJ8h/c5rKlO
fk1EBc4CRN6q6orIQJKyT/4k/Y0W84MEz/U5DhZlrviqB/UbVwQsBz+FZ70OA1DngxOjoK7ywRIs
ad22L+U37NqamoENqKJMcQijau7dUZT3PF9eA09kRCCwiJbWfp4YW/8LTDjqO1+XRFBYKwXNGDjG
ZHgzdpVMPyoLLYHPudYkwx0skLbAIWHFKMTuXJ+SJbfh91TlVbzBcTLrjGG2i7hpzmzoQ4joKeja
P7R92NVLSNRF9w+p5Fj987a6TIjA0oSSI2tHwXYwotX2iF1rDHBu4hz0csulrgEMtl7FB8aGVl4X
tKn9c4gIoXptHdxWJyP9SF23Q2pmIEPuU3v1amapPY3wEmLsjE1gwxujr/u1Ks2lRMCeZuZZt3no
1lM7aEviGNfJsZ6rwHZEn8sVguCCeRMmvtzUltzbSxOqYuwm5++h2rZ5RZsfzCvCVN69uw4R1510
QUeZzzEB/+iXJC7/IE1fNittqfua8hEpWBTnYTlEw297b0pzXA4houUjUKRYqLRyiXNKBVklJLtA
5IDex6toAgJ8g5gla3f3MMrHTqzraYBvHb+6CYQdT6Tt7J/oLFaFw4L7x/nuoavhZqJdsZ9y5aM5
exrcI4bqOhxbnG0iwZDA+MNmASA5TXni9udgXUHMoaji0YJXXDWU56l15U0tBi/qwaLbu3t13H2S
55KBabn0ETO+ZASkg+fLgG8gZ8Vdk3z6S09sQwYmWeo9XSJftv8x1wvUuoTOsqoEkLDlw+HpaCSb
A4T1G7zP4mUSwTYTF8SpehGoro4PgfCLpAqL6zrvYyv0/3C/jJyNOMsIWC1rUOy1IgagTr0xKMdT
ndTu+ITZ0qqLWB+D/18Z2XQiZtS9+dtJktklmUkQLe98QBFOv0CsqLeiGHyQmWP5wEApfjscuEfQ
uoi7RW2RIrDE0BiWvWri5Ga1DuGpKtUc3MZlMbxb0bqjtA+WWnYnPemo+qdLjjNkooLaru+YruPj
zBlPmjlbzy6IGWdAdG7OMeyMKARZSVyH+tjfh1HlZudDuzJLLNPKCxJyD0TfSbvf5AMKG7zccr2J
AqZoqbtL3S82whMaNsho0HPjHd99nWD3h58Ih3vMxOQ7WJE85M4QiXvrJ4ki03QeA9xnF53sba95
kgdrfyNYAtruNBwzaMwRrFiLzoqpp8oFQL1znKwNWfG5iQVbLl/1Fpy7YAmRUKJecj3cZPNeoorv
D4G9bivdNnjg926Op2WvvOHk63VNfuNE5cTK7VhrGlFE7R7fBxqXv5CA+V+D7+zcYgOKovpBLgEI
YIG2lDyGwF2c6t5xlYXti+dcTohGuDGd/CBi1zzoanLnT8bPefx0N0zYezZyVW0PrW1h+2QQi6b8
WLCMt1eedzXH+cFUhZd2jbhALVaoVcff7QaDRXwerWYRSEZLaZbz2iqSwuMh2efT2MyHfnO9Tm8b
itKtUj6Mw4Bk84rJa3Hny4zbT2rCiszSPzsRb7YC258Nj/AwEb3whvD+f47OpLtNZQujv4i16KGm
6iXLbWzHzoRlO7lQ9BQURfHr39ab3UluIommztfs4xRPKzOz/VMRS3G+ItY7Ld9Vnhby3PFglSvx
UtcTX3ytnT1aFROCojK5lPnObfppIWM3sHFz586su/yBWka/icPaHPrcqYkgGI4DVkgn2ETTxNTP
dTjMzrCBfBE6AsuRaDZvb1648XBdARePao/GmLBQnOP9HLPTPVqwq08hR/HyjY0KHXFyIg7R8les
ubI/6ADu9INbF/svmt5q8l+hK+P/c5dhnKsNTmhY+/c18Wkz7jO3ndvj4MqR+3s0Yk5SXlK5maKd
t3RwJLYJSU8qLbU7yfpYI/IDY/Bpsp+w2GV4XOa8TZ+7fPbmO8Cmw/RStX0aPajBydoXha9afgwd
ea5DYVbRP7hYcPEmcMKSzTuM9vIrQvHPzhGZad4jvEW93VwJsnZuEQb5zsP3Cd9YUujEL67lzArz
JGhv/weM7esy2zRQt9yktfJO8QrB5eyCOWzustxd699RVEfihSIbrX3m5Mpvd17PE/kksjL2TgOy
VrhPWIaFxMZ1MRxBPgXEe3oXdHBasJViZxea5hf4Ha65oQVWZpBI6nnhoWSHMHgijLOGp9gD9CT5
UgKtp6NKBWEZvG6zUt+JbCIvMxdYHO9oDiTNGS9q8Ffo0yFyjs5X6ewbHJto4p1LhGzYsbOjIPPV
RamjvqHENLXemhxrmFP94CzhXW+8dnF2K+bV/0e1hRIyId+S9uVGxWtU2g0RzcD5ZwKOI/0mn9l2
eyQ7aeRDNNC3OQy0hQoW7455dJrCW1sZ+ASzxWVc2IZV0E7v9C2TGlO/vudXcy1Tsdf05ABMPvhn
+tdteGhXp5k4fDQr1f+O2lp6zxms9Z5mqnJW7Snhu5QEeLLq+6kc4vZQDIuOeuIjwo2/OKoX0MTo
/jKSjU3cbvG1XUpzK1Er55MBIlq4okksLdswJM8+7shb5jC7Je2NubyKpZAtw3lbTcGng0AVPg8V
D6xzseBr3LUEgDm+886a4ZNUnrcb2zgtEBDLvC0vGnu0hFS08jDTYTUgbAOJGYrDyh8Uz3MRW3Uc
AV2Nr4rUyO351gVJ/N5Yxvd/4BLS/k2zFJsGV+YvCZ27Ft/0nRaNC78kJkD7PnciUIdBtqL7JCdg
mZ453Lvyx/Tu3D+TdnQ4yNFL5DYmcuHPz46FX4x55hXrjoxl3Tynjb7lVryB/YEblWpqknNcGyfZ
iG7IhvhadCxL3amcLMdhncpZHy1wFxamgrqIIDMoQhfXKk8Q7kS4LM2vLgx78dhXK5ajmTSf1aSc
3rxdGmbafJiCr7fn7BPx7D02JTrTpUYQr/YR370Q22rJRXjMk1R9jjcEAMVOYcmPzIFnvlI9wXC8
IPPhMjHLwXLhPD3L5pr01P/+ZGkoEeSZ8XrO/D5mQ/m+wiQwnNhIzFYc7GNinITVMtqDBCR655PN
wtH0ih81tW8YxZiim06PhbknfmDW21+MbtoZQd3EbydkbOmJ1qpHr1B5leyt6DyU52wKWBBChpUi
y9y6AU32wZ/sA+/NDifKmSh1kLHsqnGmZyyKkJmgrKKxITQckB0oEbbkQybCwdnSAp3U12LHtT8R
1u7kNpcx2IOU4w7xIpkbMKBsnNFRlG4WBHnclUGki7oPi6AWb0vfCaK8YZ+64YbHVzEwf/gQejZo
Y0tEASYd+CenVEt3kuJb+ra29OvpV8qMx9peeuxOOynWqVIi74bEoVUW5V677jo3q9PwIfd8Th7n
KhxWFP+h823/RPBGF9ELg1XQnbJ4LJPwtRRuYM4sawc7bfh+RwrBViQITaUMDqDxXP+5blo5PUcW
2fttgpjgfbgpzuchA09S31EghuI6u3OXZpu4iLIYoELSpw9GT1VzqeTY0QvNZZiO8ljY0LjsPgrg
7Zfkcm1BvLaT0+phiPtlw2gfsWZ++tMJ3fNlFJ53Malw5CM1uJ5RUHUcZXYtTZD26Mw9rvCGRCLN
vl2cF7j/2HUFdIKG6EVBs6NSCWMrXYJMrXtsX+TTlOA+c5gj41DtITnN4hFRt5EnnjbYUAh+jp9+
dj2n3g+rBh/ZkG+PsD/tQyQxqr9e+KYdy3F5s8S46RsgjOjK+ECJyz+Z0as8zzROw13Je2ootzJv
ETQTVi/5LzV7J2nDJW2Zr58TAAxwcGyG6ggpkPTOuLSCsGVXoRgIlpIGLErP34MIIirXuHM6Pq1Y
UYj+JFVY2Vc6GtplYnMS5vAoanny5TQ1xf0NdqP2tVot8aWRMax9rBAFXHnWt3OZ5CBBE7Dd6Xnq
CCYR2Ix1ml9iMzP7PfRG0FEgZh9N+j8mYSqSW6yeW9yqjct6+aWMBwjsIHiotndM/db9t46DGIKN
FqrwnYMfLpVmTZDu+EbXFeNhR0k3s891X7jNC1iXNDbnZA3Cvr5QNZnKB1o55aFj+K7+IaCjMOFV
kbyb6J6CEPE9/eqZWDO+9pP5WWiF8b7MV/OCLpEmR7fr5N8iJ4S6WZdIBwmyqzs6zWbl8RUcHC3W
3yE3xd9sBtTE3iCgYhtGyuCuChdl/uN47z3lYStxMXUhvF2k6SjRehr8R1ZlruZQO1lRnZ3Ubw9N
bQvWWRbL+Dx7tywHaeU5+eOhqXbwRQwgGeJCpCkNLeXyl4Iz2D4UvIWr75kyp+sxlYtiRnTyx8C8
8ZxN0mDjxl1s39VsOWFsGJW8+tAhzd2yqL5eH8aeUiI1xVXNW095I4NPON8mAlyKaWcoARGhLQYS
S/5CsZywNVn5w8grHiBGko/JMy8e97uuC2LfNH2Ci4mSojsScWYwnwGC+VyjHRPtVlfsNL8WFL8y
xB6Jnx40dvV3GHXtv9lvId8nZKNeSesEpBuAn/ofY5OyXKPuCJudIt0P1aVM28CDeS4af9+OY6mv
kvji8ByxCC34Tep2Cn/nTaj9xyxFzLhz/KRVd5KkAWyYOm589RsJM4zOULHqSz8OC3p73ApB4Aa4
61FkBfhcPqxTncs6yyaSqHkXB9/E81rlblUJDu5MECcpD0WwUtiKPVc4D6OsZ9TuxjLxbPB50/W9
qKLG3JMeggRh/s+Ih65dPIXkQ4dNWk9ivYjGiadPh7dlOnFcRNREVWFJOfnbcvI0OTcoWzO5E/w5
PIV5yLkCuVeeKxetdeXsMEnZIsKKJln2/HCLaOhFEJXA0+vqRlTbKFwrMl9A2FBIyeZm7fw7QDAN
iZyl6PdeNTrhHceo2L3LCeDpO4cOVEg4tOoq/TuMosG5uIJoPvJ7tPhE38Q4q5OPiB99OWIAAsfa
hMicp6qiasqS2uqRpOnScuIKkmrvRYoDA+caw1MlNWsM2QV0TEXQPRY8p6TH/5mphlRy2Sxhv0/r
dokPNSp1+MsHfUhzsKTV2u8Ih0xfDM2L2aVM4bRIS2N/LU5ZTgftmwDEUk4+8sEfzNrdmhnxkxLL
PO/rJs/NfsR3LJ9MZkSwc3mjFw+2trcGgin/SEo6Dzl5RGp4Hpnnfcwe3ZehJFh9DRwwXHcLj0hM
rUr5l5oCE0dkDh1I5WtCT+oZkY4KJ5wmNzgOPnVp0uYo5k8qqLJzzSOPPpImGv/Iu0eOm5QHWXq6
ZV7CDYyJ3uNKSGmLhTqOaTVBMpkeScxWwY8BKpFTFw1Z8uMQZ7WKJtc8jCSNAaQVA3jisCZRogAD
Tm2EJtZz6mUtyVgqa/bs82YtQe4y7vNkNCEo2m2p3GkGX+E4gvN15/3H87QmkTTQnGvaSy5JsIZH
2mOF3nmoYet+XGweImv6zXe6WL8ft0s6dJ+QPGkPy0Q36W3D4eQILlIUDCpitFt70ox9MV9YvVjz
o2f+KMhBRm0Sw2/vCqc7rcBZ7DPkDipUzNajfbMFuWJ4NG0Z2seuq4L/hiDo/lEEdaOjiNL8Icg4
Yu5LqTlVuS0zCqMyIyGZ8HEFcJYMcvqIyK7Oh5zD1jnJJdzoKXNqqBOrDPi3gVK4adZNPFWHDOP3
hSw8e3MXqsNXwIEdlXGC2t6BzxG80O9qvzzPr+Sp5MdpDrVSEZoCXEa7STikOBf+58uhdJJV/uqj
5f89Lo5jl8xlDewOzgGWL0MrNy66UoxZYYqfoI7n14Qn3I/jh6m9ymFK1MPUucMbn2gMP/OmGvV3
VCABIWpPVXvy5Ky6c1ErnNGh6/Nsj38MFCUXI2UEz9KAxxXpqn0PYoLceSEb/eyTY7cnB2kafolX
V/mVS6v9nqO6jg+rktmLRgoMdn3I6XoPq5PE4kAuVCMXREW6A4JKnjpnrwgRFjW6bvtlqynKt1zc
nIoko+Gw91nCUH1XLTuxieNhv9S0otvIL/2di6tMMl0QpqRmNtRzfAJInEPdSEuOhVQIem4ku2e/
WNdvcWKGZrfMaOR/HBn2y9kf4IQ8uW6e2RsbirWq5Lf7OoHUMHgcMNeBFOumdEccuI2gbFfudSUd
YmfA4KKHHIfxH3qdE/3V8Ew/1OjJ8hc+MPGPBLv5AX8QXGy6Gv+MV8ZbPh9c65xQOdO/SE/1RThw
uqhihEVPez1JnnNm8fIQjwYiC6VPD+IyUOAGaoBGBq0V8DroLDSoCc9S0ngMqLYiA2aDhDhQrTjs
vFd7fzvj8g9vFEbVMUP0thyxKpgaoAl79yEDllOeOxGRKs6CfI0ug+D2x4f30sfcndtuOy34KxcU
w7nmRNUD55s7j2xjz4tmR7dz6iEQWPPgE8mctx3gL4+sVJr8Moxj/UFxwfzngFC94Qc6y4xKINU9
iCprsmMxpu656eshvCJZUqocqxvrhdGqeK2QfCD9MS34W9Cr6dFiMCLvR7VH7dthceH90CbDo8ta
5HrLErD2r+HCwZOdK1nHqHisi8Bgd1hV0mDcbjzZejGKyNRPu6pNKrYXz2JMTpwEMEZnU7nkzLCP
2GhlVvXC04AE7yqLcdkBMFoJWOI8B+Jop2F9aJOof5oyE9bH+OaIx5g2yTFe+hFOq6AQIO9YHM5V
fWj5oaoTNkjOkMys5e0HZ4wSdUl7ZBfv3eudaBr2NAoLsgDUS5o/Rsdeea1GOrtHTm3NxNrVOPtr
cdjuMu2l/XEyJYy7gLbBR0EYHKOUmfk9BubB6Mfxic0YMe8J57SAEp6+5pr+zJGT5tru8jLiUYgs
Tw88r2KfW4yzc3iXQy909ytCl/2Cf4Kp/22hUdGfdrOmqMEM9pnLMlS6uGlOSGJI71z+ZNK84rz1
vGmSgUcG0RCe4PLZ07bBzvQK6eUEiLoiW6wlvJznzXs9ivXUjZ7OP2p3zYAp+lCR5oNUtlXUK4jn
7rSJoVCMvucFGz+YxQNcXY2bNBATOZC9xTNyHAeWUOpxvxG9VuxQomZa0ZDm9bWSqV8m/SEXr15A
A3VLtQvAhIk9vj+sXmV8mDlcIReXDqY6zWysfEitTJZd0tiZNTLFrKX3wgKSufq7DMOAg5ClPeQe
CDNe8JvkFIsP9j6jUXf2VQJfamo78cnieyH2SHKo4LLufX3qm4lueJrl+kL7LEp/Ugvr4YNnvC2u
kCbUDkaYTXFT9HKWfJUII00KJZp8hvzrVzHrpnmLRhb/YTCPzPBL+8qO+Pm/UVP6o4zc1zAHfLYY
buTYjlWzG6QhSEwtyObXkPwnck5p4Hz4Dfmcsw9KHtiJbGx9NJVYooPtVG1/SZ81oRipIu0vAzTT
goCQnw3HVDUR9doeWXeDkUxOK0igvlZIkjgap94UCyGsFKJETn6+PBDYYdpMzFI/x1ji/U5OftUf
lsLXUFDqindnngqj75e+7C891zoFs2R1jk1/W6Gn28F9zobSSfdlEOnrOqwe4e+VO/uuJk5KTbob
9LkM6N/vcl9XpP6tJAuaZR4W6IaNXz3pwikZrwvNcyao1VHXNh8ozrUzB7ZXBYi0OPozg8wmsVEZ
/WkmalabCsH/L6/Y/Ckdqd0f6YuVz45xQuAHN7MI3VktijATHryzAd6BN2W8JfqTxLeaCtcKkzvV
QhArA/XSnfWG4klBJeDPz3P+e2SFnNlRpvDqP+jsOtiQBlwfQBlN+Rb1KCFkinIHjKuOyI2LxA9J
8k70ig4eLex+m9rZ+ROPzrQQrfAY4XQJx42u/fS92JmW1o3RQCIpZnMbe+NolDeSWdljN+Db0iUT
5A8vIGsFu9j8iVFW5WNdurmmp+yANOSR2ajpqVPKp+lO2ag8Fm7MOVY7Mx0E1nm1+AgrC0bUMtId
WAT4aDp2jTyqLuj1/cBJV5+GyuTfc8lDGGXVXV5zO5tgr+0Kw0ni3g07BCHONDC03WFbswfmBC58
Rq0vSv0qchnFhyYwRh9MaYafQnDQvg3F00tbOlFPJdShYcf8EIDTITtrKBCv4e+aZH+9ryobVJul
KLmIw5oX/4ZJ3nyIvE/aXd22QbmD9DDjdfV+emzXTtIC7OW1yW39NsGZIBnZttUf0oV5fddDwH33
fOA5dzCLgmd8/vodrs6Km+fn4yVNZ02tnCAOubfVGhqU2bIG9QP5tPQfjmqenENYb+ZCvq4bHkQc
tWc99gRJoUSIN9rWoNTnmi41yauytw9hk9OrlxUWXDHPZbDHVNB7IoWWUtigayQdVj/1N1ZXRqIX
epH4F89zY80hZJ6fD2Uf4TxkPhTuQ8+agmwLeUJcqowgy45yYmVO1RzEZ7CI07Gt54nGgSkEcW3D
4eSBQmXj7mVnHarcPRssaMCRRPfJ2B5lULAvZyJrx+S32opnT5W48QEa2frmZaXv3BcdZtUNfK4o
IoIH4AbOgGSbSX7iv7pcsrafRfJQx2XmvGBN4R6lS6SmixsPwXhehrxWB0n629mUjhB/liGDP1Fz
4gO5u/h0sOJxyd0TlUimX9FiiLwOVRphujtLEn3QMC9T3h4jgQm3gtW8G3XiZR25cUuOKQ5sgm+4
Jm3b7PoMnjao8XzSn54vGDc22VhMbzObwNB+vUnt9OQk8qW+JYQ3Uyuc4bFSbI46TjUrCs/0QB17
nEo3gQ02DwR31qFinh1HtIvtStCOwZEtV+qq57Rtf0YwB49mYuq+ZgpQLJFTwvkIMSFw8M00lnF7
ReGHJgbcbh5ITbg8/I2l9rjr1rV8rsKk/sn4jL/GkmGHYj9fJKLlPL8CBZ0UgmO94v8mFtQ+pHPs
gT4iBB70bYIUnvdVu5PJmvan2JLZ4rFWCe+iEpFcltEG71EqmweWFkPT8Yi0vReuD4YrTHz4pIiY
yy/L8QnoC63y8Z7UJJ55vpDgpImuvW7nFU6bfK2GHRkXdg6mxVGOzORMmWjDux5oHc1hBxQiLBQe
N+VEH2PrhxBdNwkMnDe8W37g0rYZz4ViXqYDp8sa2mU0B+CMO6f8GKPYvAEvR0Ps4by9k5XIqisL
7ZzxM84TVuS5c6EOaBa1+wB2ObpvA+wGnEpZ/lg3b6+FqlX5b/QDV7GZBVmag34K45TVDphWnIch
Vs6znXC4TLgOH4Y+HP2Vht/tRF6/fJtYlVC9TdM63Ke4v81XGoXR8EQeyvw3geort7W3en84TfXt
BTK1ashCmOq7j5zqqRndioBe7IOTs5UrSKt7kzX3fuRSIGKiQTmZhKvUsygizMaEX/tq51L+6CBz
nW+XfiwtxUTZ5MBlkTHLMH7VO89PKANhEYanZUQKOIO4mcPnFYN4+GDSWLr/QDNFy13tFn76nNCV
D3ak+Jfq4nXN9Hf2hNsftRF1d8eWyBonR0a4k60hdrYZ0mGZ0e7s6O6MHyMubabIWYdfdR824on8
rb/wN7buv66SIrz4Ueq7/LWzfummOjOXUTZzQg3C80Ygr2RznxhN6uy1p5OQbWey6stewYR9WUgD
djgOejyLEsn9VweVlwUbgY6OVTsCAed4D2WJSkJJMOKTlFoc3afgduVmTsl7skqMTQunShC8pG1X
iuowuimZMIE7sw2BQ+8hjbOHU8vQCZ6UYbXgNbM++VBogHrZYoKhKjZGLM+Fzdnkxcl9mrc2kNFn
tSivy7dd7jVm0/RZQzI7gnVHRGUoaPdwJgCDqLLgX9ihGNy7BK9+Q9kr3WOGL5FADvKnl8jwjtrF
ReevbBTpy+lvBBANp08gzACk5cveN/zMZGtG6aGsrGMX7WSJy3wtBnQ9P2p0+JFMgw6+Uw6f55Gt
CKiArKapfoLQBuOWc05HtYAbgjRENokLSoPHVL82/VVO7JncUYXLYKt2DFXbgu0OuJrlqD7b0Cuw
6zsVRbSHk+FbVC1gCLWGSmJITQT+Yfiuf50sYICABR3+XRsaGve50RaPK60yLICOiWYYtc+kxiTc
bVjjwWkN/C6hgVnVDkNrO0OkA72ZcC3VYT0+smAFvQbfNk+2UWUs9NKR5Y6K2LmCjlSxXIQpq7uB
BslCnUhDZGhimsCEJ2Hu4Tz18bhlYW07IOB4/hsH9hj8ftBCE6sqaCxBEemNz1vpP88SKoeIq7of
tgTkbKpgouBJnCHTbdw5m55oempe3rwfC2CRqXk1pEx+4LxDaBByNpbJwYUJ5gYzSefIRsvJ42y8
bJBhaHgOsJqeR9KrRAVruCmbgcBQsIMDqT+LaoUjWiFcsV8lbOLyXq4JuIykd+ABOtHcfawjfvst
XZQAlDLNS71afeSKAcID58B5HojMZJzXyuESCOFSpYwcv0Vh1eF/gXBRNZwgqA/SVs438XpCXpES
5aNeep5xGfiuHvG3Vu8ELYDCJiULyJBC/XFb9TfJ2KPmcKuIwAzdiWDx33u/cH+Nzdy1e/xo8teV
bnx+iXle/qKTNG8R5b8IDBdOzcZvAs3aHYQTQFTQ9hrQb3FENbVZP7tqqL/X2C8giOLRsCGvCWmy
ZdOUIdxVcYyAjrS68YK0eSlMQgipNuRt+Whz/GPhqJ740WK7LSB3DHTfpHQObhH3LAW3t6xtUxX9
09D0fk6pU6I3kHSbWGJiBfBd1sSu9dZjOnvVbTw88easgRJGPNDpMLZss48JXb83LlhtDpHd+ls3
MRlA7sym2CZznD5Kb+acwKCtKUP6jq032vPJiELX7GDsZBTrDhltl3TLIufGY0AoEcDJ/vfv8+iv
X3ADyoSSJuHpHL8Qonw0F//dxmM49au7/EqSKgLhRtaKUxzfN0e2HOnTtuz2CDvt0G2zdJNd1mg8
Dn6ywNeF0ZtubmnLI7tmWkGvVlFoLxFD5Lbkfj7DtEuHi61xgzcFLAs6skVKvNVQc/k0fmXIwIN9
fZ4rH1upbrP0p6ZAC7ckpux7SPo4ffdsg25ec4R9QeLkPwmy3rbWyJEb05l0n+zXLoHvMULaW/d+
mtXPMveKr17faIO07JxDy2un2Kp+5OqCgJM9xF5Dh5jDA14hXwQvY5sJztJJLpZuu8jbJNK0LYek
2o+7fN/NwYjmV8qBLAULw94Il2K2U4G51a+tUOfZIxmym8gZ/HNWJ//H+h/lY+Sn/jmLm/X3zHNQ
b8VYJx/L4qgCz0nKNwrB5qNuIj+l+hXqxxRAkrvtAgNvb3Z5a20kk+wvMXoZ+m2s4QXhYDPzByWJ
dXQIUoh0qaroUiZj91tYRK1Lxpf3Q4oQdggAOSb8tSqSS0KKVR7qDiICGYBJ71udJY9xZB29H6Om
uPrNwiM5WLKygM8R9Y/z2KY/VnK7HChkCGfD4iS/2QOMxF+ccSmQoTF/2UEQM4au/YLnpKPFBLso
UoBV8aK8v16ReAT6wiUaT1KP2XPVBKAw5oDY5W6BV9xtu24ykKiUdMN6YwLf52JxTXihZeZ8CdQn
wRF8qR74LrGtR/ZAnnG++AT0f3J9aFnhxIg1Lv1dVyJ371IRkDS/7bn+FWR4acMGh8fjyAidn4I7
5Wn6Keg/jXcNCicDntDD2fpdEo5KDukIoZ8qEJKJeqoVydgNa5S4e9t1ADSByZynd3kk02/XV2S+
g04N/5mZ4AF7QTozse1zAub5s3rQUMJN4/UqfbgRAQijcVl1ZN5QqAOC/AQ6Wv9o4Hnrj5oKgKKA
zFqFBRoRwSWWymTyRLS6R0ogwzBPrH91Oel+JJFFoj9YhsjoBCIVRxNDDeYwRjavnKFIlxN2M3Wr
blb2VLINgaNhUhVs7BL0sKMiGL6kilW6TwuvBqw8xMV3z4PpKwEdjG0/daJgwC5Q7ZZ2oqWqkCf/
CtHHa7ZtiiGZusuqgiA9owP3dGwFqVq+fhUpHV5nXkTNP3byWIbaafTb2x4odZtkQLc1TBS90OJP
4pEX26HJ5hH1MhyZo9+3xTVoSB1vb4c5MP31QhHN0gGgxVmrsdyuEslB14VHzz/IzBeWdEjywOvb
5WqBmgtw8T4L5flyu8aQGoLTOg8vESWLIabZk7DgQ3Jyp7ycI9Gc9arUW+WW/Dl2UNj+US7oIZuk
dtIvkUGy4lRGxWDTErmunkxejaxhqbLqO0FxFSedTOmbo1JjiRvGtGmCptP/DTakI9ZAjOSHccDx
shqaoX4Pmy9VRzEO3SupRRVtNMdeUBVt0rAgJ1dL8jax1vDVwOsmSxCI0Z68JYBlnbNJxx4FZep+
H3Wt2+ymZAoesHz0xKMA2TXd0NeqhjvjKTl957is7j+HuLrPW2KsYexQ9j6aYImfcoPg+ruXBte5
DNzenLsqbSiBg0vr6i1alqy/NHbnNO7ago4xZwqbU8HdePT9nCuzDTcXIenk76wnsH98FKe+ynYN
BDCWMcJNzsohuhtTEphsUpJZuZnCqGefFCSn0X9k4T3HwB7o/wqEs4gJwgVVVZIAMcZucd0KgFwk
Q5pl37t1piB1+1VgHnm0FM2/CJ9bnUJ0W7Z9aET9DeSgvP1Fp72zL14Z2xdLghWlaplTbvAuhljI
tSoNJPi19H+tiO8Fr3ExF2/wnMXyuxjLubu63uT79wX7v3nclWUIQIG6QHanifKx06ihDrdPYtpJ
NI6r//tPpXpESCihHPVlpXY9+7s5qkYYLBuk9mx8TLWy9jTUnbrj9c6rhr6dmf+iiLHTKCJ+RObA
ZuTLdOurt9yWbXJvqkhEO1fzL/5d67ILP2iSeslzAs+Vb5tEMqordCyyQ6zD0o88xDuO1lQ8yYay
78I9GK3zI6dxmWxr4+Ozc/npbtMQ5B2/iISjg8I2IvKYWYN2B6gHcGReL/PwRlkK+EWeqkw/4Ah0
0b7TSOyfeuUeqfnNYPceiDTU8hnGGAZJGOv6nczkEG+mwZrHYjRQjdp1XkmIwnBNTkEd9csdnu7g
v3djv847J1Ix60mwvelxm8z1yv/wCpbgrKhcTE8jW+/69y6IuUyQUlA9IgLZXPR/DbYucaKkIY2x
emMCQVQTtWc3piGtw1DSslIBAH1Icwb3qL9jIGXsagj6hM9spFDpWwCgi84rSYzsM/Xjwn2BZziD
/GLIvQCiUcmDJoAyXmvc2iPSR9sSwie7cKZZArhn9RAlvwFwRpg55J595yxnJy5fOTCSkwfGXyt3
3jYlPZbXNFFt+EoHLAAhiAxHg48cpLMdgVZQGKSG7MI3hxvwKolCxEeO++6JZESdvuL9sYjLI1Yp
d31s/SfTyMKeIoAHV2Ny7zUTFQVEh7LAvtKtvESti/SGZZGDVJENhyUxcemzwWOur8twK5TEGuvs
uXGw0i8T9Rv6vLRFqBrMFiIPqcLJOa9EIgtajC48wsdgzFkXGayjsQ+4SCQ1Westgz+Vh2n7yT1V
RntyniQ+mFQiXuG6JsL5h3Xx5C4TFAUWuNWJmhs21VsECw65CaWITRLybr74aFzDfdth3nd9n033
g3AEgUAX8F5CIU1QT1W49xQQQEkXAjt4Iit1HwRieCXj1H4xwybZl+BjfulkRNCsfL/CSJFr+x81
N5Uil9U+FtKyLEVxXrq8eCaEvea7CeTBuNWgXSGW4B7cI/YqfDl+JVlvB7+8PY4iylzbwWn8XVSG
Q/OS2X70DuHaMKdOC9FVkClmtSz9cpPHKG2i9FCJFqEgSguMiHZeQHhkzSB2IZ4SV52UptvNvI+d
9whFN/6YJuctp3BDl6JzjmHCqyJs+YY3LIPw0/uawW5GuQk6XuuKfpHPkVX0Tsnil2WlZDxVEndS
DRhqqU2W6+Szm5pjGvhyFm+IRvcr7YW0u+9qV73ZQfU3hNvquU8lYrFzr8Cih0/Q8qvwqLnb1TG1
3HHvnc/xajN5MOYAzYm5OpZTJD6LIk3+pSSIORCsYv5bNXHDgodR92AIgLj/UlPcsHGThTstaZx2
eWeuJdJh5exdw5akFGu9TMFhZKCpdcoQMGles6KkOHt9BFCIgAQt0lWyceEoaWB8JeQW7K8b18A+
CjKn4E0HPN19Y2UutzHBwvJYu4Nkv2cz/NSidjvmbKcnN+kIE5xyDmvdPiLjfx0Erv4OYd01aIq9
b8Cq0vYm5lzVj//j6MyWHMW1KPpFRIAAAa/Gs9M5zy9EZlU1M4hBCPj6u3zfOjq6ujJtkM6w99rT
0vkskKCj2O9QcCDRQaimBZyCWqx381oA6HXcSOljLQfV7RebmTvanE5UMVGvjnUs8W7ToLsFXC7I
A6OMyWO0GQgGmJy2CVuwJ586EooovONhQLuqc57DxWqWD+//CTNFN+c4bQVZb1cU9vOJSsjLrkK0
6pPOtB4OwpE+IIRBA2VPRTZscWkpTDlQ0/aubMzeCggG2RCgu8z7eoj6/FTnSN6hnzgRA09eGoZ8
0gTzIWG9VN87VAjrxffl5O/GJBC3bI98Ktqj8DPvMdGTp778nOxoAkOWQR9Y5gbvCclhENgq1p24
skNAbMDkiSjIhTUa2iUhQBoEVFSe7CTldpSlUj15i1OdPFnlFmhbd1j3DsMx9SindfgXIXtlg7Es
oVNfhjZdtlrc+NdMl9btZDGrvzCsZbthtfgbHieQ/ITd4Ld4rESo8r1DwXFLL2kL77NDM4/5fM6t
H8e1sbex6PHqHWI87ebxBHCiOrJ9WJ9XkXbRfBC4kTwKbCz6gq/DuCzm3dWyLiiakIfUdUKpmUqL
NSwcPVyffVnsOU6sRwSMyonbEad1RKRfKetdKL1gipuMjQLi6t6lM9WN/l6GsLz4MzqtOGL0Hh2k
dmUHMQmej6SUDKhw46WWPTc4boDgRDPtzEj7JReBaUAUsxFZwQ6srDNlFiF9beRcWh8ZEsRLr6tg
jiWMnGVPfCDpp52FbICKkkoYmNE6fqx4guo9SjywyKMGS4R8uH3igLNfiAVJ1qe+CyjwWG22DbXS
jOWsUjfusu/XFiCEavwkrQ5Nh4OMCEFsk7wlCOG+2SWKgu9wZoCBNkq4x7YO6wen89qftrkRQ9YO
TnIXRYt7V1gDl/+4ihmWUtHal1o5i/6t7TxSTzb+xT0Fs6KnX3zZvDqq9tNzwJ67OtsMyg5e7vYo
KuZG2E+K7SGSD0eKH8+5PSl5KAxhf63fwj5xQ1yeC8BDs5PEkSRUJtph9u04qdquKoXsTTokgUGs
ENzsZZmnxNvWqCGC7cy3UO5u/FSPI578zj0d1NJw04998dwv9mQfPE3q5gYCBkMW1mogNCZh49Nh
ZK6t5MAuWbI3HNIk8A/JpPRtFzK467OX9fNf0i3kv46S6A4SZIY+QRBZfRj6YFrf0JJTbfjOnPzt
tUrHa+9YySMHDlQsdMsjKDEXXOvGHanyT//PBfm0zcIFiQS+T8SfMUgJfLY7/CQ76OScnLXKGuvH
GjD2CtGX4UOZ5f47Xo/W/mK32oTPpuGcREnJVWiTnrwqP3Z8ex2/3HmyLZZGN+XDNsu6MEEMgnN5
Y+gAEMjXmepPOTDe4BWJjgcOi52o9TWsHpZv+FE90MDCwS0VlRryuPZdmOk2/wKEqo9XB3JVczZO
kJotRv/qDqXfkF75iqovHJ0lQRuDCiYiHtrhqgcwnnBt1TRdRicjSW6TuXXKC81X3vykzIXkp6eG
QdA4NCWxXIxckarTE/G1aL5fKjwwWh5nT034dghO4A7vH6iYER/LN6iDKOQMsJPp1Pfh3ByrALnu
3gPO2Z8zKjz/aLt+cq3oJNdHT61oPoZgnVNCQjKRnuiCEWNvbPaUybm7BXA/IilY14Od+8p+0C7g
8RpAGkoAgnVKzMydpkpt+G2xP5aR8J8at+zPN4/sumtvCwJgGe6jBF71TyzM0rYTIinEwoSJbzEA
OmdcwZIdXBum6fBaTmaY/oxWPTQjuq8+WJ7bMKusXW/m24MuhKR1oJJ6TUVJHPTG8CD9sJCzxNdN
4ODuICAm7qNjch2dIkWzdq3rQJ5X4iz8O8SVTAVDXvHxgyGmrg5R5VpznA3RCAdm6Yct6JRq3A0M
LbhNw5sLNq6kJ+efJUkGmMQ8vvO4xlGwmjcLeLf74IPyYvtMqDTj/q1aLDzwt57tiqi97+6ZJcph
39JUIMLIKhp39Izl/DMujWaw2CvzpzAqWR79ae7wbo9TRFgO5y3ONt/40xOTFMdBfneTV3HlZPdw
L4OaCRwDNXb5BGnFwl9M80RK51Adsol9YmzIDTnb9SjJuDAjp2iZF6rdguwLHm6OXNolQhm9jZyd
2npsyCFbNr47EK8ydjAX97bBDQ71ixT4rfGt9IXcD+GcEfgG/Bo6nep9D0Xgde6A6sdQ0wMyU+Yp
Y/s2T0Ea7Ovcsc6kJyFZEQU8nh2bUKopNYZOFxfkeWLCKVA2EcpRFE69QA5O7X67AtCRe5ep268d
FUvCOiIa7hkH3bSZEGi3KWbslU9jhtGH74MKxGQaJBgDi7rZM4Bhww5Z/EY7E4RHxsEIX9zt1NyT
PuMqs2Wo2z6mBXbsuEsGOgUE7j1ZCLdY4MUBMheHozXZbPVG/0+gat2+jRi/xQMbX1vEnUwdlJ9A
Cq/IDstLD2FxjdcCXxnJaHVhzoTrFf8coEDpPgV3dnGDPk/BHrjd/NYUnYW6eYysS0GSkrzLbXeN
znnutxWQLG/+Fwml8w+OsumpjvKgPbOqxSq7CViQPRWRM9/oxLZhkhhOSEhdkixJL58VzYVhY8og
yqHMcfSIgZbw6nGXtFn7iQdxrR74NpvmjIWOcLYlB4F2YoeIp4DH3F3+FpQ83BlaDnWMrU+QTiAY
YW+5aFjPWyoxZHM3xBBRUCeVT+JIiaxdYb8PN47GWhUCy7XR2ObtuQIgDcKHadgx6IidgB/IMGur
kUKVu5WF6fOKMDA4siWU81s1BnhQBsANx97ryzRGyX4LniT8pn0eU+Q7MjK19RLOOCs53lj2PTI+
8J6slrnAY8onREZ6ljDi8fCvHgKrQKOq2Hj9tDU5wxtleo20IPDmg7XU+ZW1vfAOBSfI2dizyVCG
AOC8jzxfk5bCAVy4WF/9sHnAN2sfJEk2YCrbph/2S4ae/4V1ZfpKemqjjk0ZWgdTjySQ2F3Yn8uQ
eePTzLqz+MElr2HbhXLN//aFRQoqLFAefBakbvcxodg4B1ZnE5Q5Y1qfOiut78yKKXcz96UL2zjA
Vx+HmJ7VedEQsdmCRX61D7Q1A9pZiGzg3xjAOg6/59Yi14GpxMQ2jSwVP32YwN7NZ0g+QNgzCJ//
ATzUSJnY6z3z/Wf8fmGQB7vShUSAnGCs9EdVJS126oCdoSCYmAkk+5Zmx3XYe4eRWwdjDmFOzqZf
KuCjOC30Xd2wq3q0e0xQzC6wDxODmrc70xWwBlmArJS/oHtJsjRDsu4SY8Dl+oxkgjsPguljNpFb
F6ssKz/GOizcfUjWfE6k+uo/LI0zJjtsSp2PWfEG3l5Z5TyhoWHBwUzXRQ1RONE3HiR4N3BExu6+
ZSgebJDVqG84dBmTp+RGNywo5ViMTRhoLFkVhPQVtHgbf4GS8BQZGymhsAv11FKV2UcaBfHhD9ph
PVyE5pij7V4fZxtxFhI0pNiYqVf7Uijo24RsqDB6zoI67HerKHrGwqP4j4moob3jyftLSW3O6EQR
INucxZBRpt7+76Z9JnWSKEX33Emln0JwRn5sWQb1D+I0bKMLYV83InZHLpEuq7/OkCNgj6nswj3E
Fi951eGQnR2wltU/7EsuzDncrwIhHznQQAgNk3lSut3Zng4a/MT87tHM2n8Tx+3yY4jciaEg/mUw
+U7zOiU+8pnVy1Psv2lH/ueWddk0XuBhhNDkcRPtVgj8OBUab3kZ4IBQaUXZEn2R/xcA2BHAAAGb
NNk9wQoLr/Tioj3KrEDkoCrnnPTFHCnpJQnz4r8hkEjMJOAzqHKEFzl4FG75mnjXKYqCqU9f5n6d
7szCsjhuiW1NYnusF2IS8Zk9CO6a4dVvwqTdDN3Y5IdmsjyIENGc3rNS4xcXvSZQr3FacYlGOICb
PlmxDBgErJxTaF1+qbB1yl/sMXff9Jrcw2NQAfs46sHqDq2HSf9ANMGtMrRYtJ+6uiuPc4/AP16q
YMXTlzr9BZjs/Iu4p64IjaDSul9y7SXbbGhDeMUa+fsWAKKPG1XCOkBjT2zD0e7DJSWCwEvI43Pq
MvmPcRFHBqgQHW3pmK0fZNF0j1lrg29MPE/X7+WSrKyZfJzrL/T14FKtgJYxRiGBdEwUgTgSm6eX
vVxbqc6myvz2jlJv5j8Ulv8fdL0RYNUggkMShSF4L1kjv01x03cnMgQxzS2wxhJG6Xxg7+GYu6+g
1kM2xBJbFViaVIDbKNAJrpgw+iPTDTV+pqEKAnlxKZOXr2ade+s0E795HWSNE4lJo/cuEbHIOB88
4rVAGKwABI3VDigAZabQBJJ/CQfAjnp54P3JvIOJSqh9BZqd16EnkuwI9jyDR9cXWtziDDwosPbA
QI9FHU27mEpaQyfSpYXXYdY315Ad7ry+Wx4gCQkPcWw03Pou3NQ7UbjJtAdxQDYMAnxY3O1kh/2G
QFk4pFy4+o4IyxvPCnEuvckyWzCa3GLdskbQ/TYyS/8xGXKcqGHQo+2YYGE+CAOh3+DnjmRN0gZ8
6b5lmazQEnOsQ1qz0fETVbVJaGcicpWH8RmiFXkU9KQWrjVbqHM/GNnf2TTDN7jiGJiDYzfdPa9p
tl6WcvK+C6ukayeZY1jvymKxfwbCiFScrCp4G0zZ0JVj5SeNlJM0i7FP1wsLftqBHchG+UZznJKd
ULhWR6qIHd3PpT2G16EyXNBQM5y3zHTRPZPqMufOyyrm5I0xd41oCYQCmzLt+xUy2rU0ef4wOyZM
467tydezCt1kZy6e8qGmbSX+0Qmi8DozZsWp7Y7ufwXwjYMTLCVyfZCRe6YgljxDwZw5LESSPXKZ
2WbDIls6O7PmSDCzFtacQAnD49R11idufvEnrDoiNTEqdwcigKp/SljtbzMSmIYIKWEQTydbFA2k
2dR59MmsBDDkCQslJnw9mmGxMKWIB2dEhp44A2vdxB1Ja22Z3t5NBLiJmJcaCNSoVtR8m4CHd9mm
6+LrWHlAe7aOscp9yyDPjWuVu94TW/RS72bim24r+KlPdusK3huxqlWrK0UDSX+biRTDFx6YhrRD
ppd0UW4yvsuypRSzC6KkcHxHiEadiZdi14Ro0rfADzCKD5h8/3liCt9KyloSmedM/cKVRC0iZrPo
qzKt6D5cNn67oK+0z8jQYnECt338IMYDPpNEyvhgqwzROvnMKHYga33U5D9FMc4LwBE5p73Ppmoa
z34dzva2FC4LkpLs5sfFY9h9HIpxHk9myMNniAbMDTymFhE/uiZlOOczJ2MJms6GUAq6/CZKyE3E
EJqFx7DzA6Q8AtPliXxwtMgwyATxfsRGvrv0ENYvEuMELJfp++vsmzR9cqcASTVzu0+EPgh+fB9X
5Y7JU8aSPa28Zvjw2yRaT3RreoIs2kbg1MNktY89nzTzbxIA7Rs0ya+eSd9YHhYd0KZk+M1OWNzS
eq9IyWzvWXWFF+i7Pg+dxLMDcaGFNb2SVVNdashsziHp/89kn8MQMGkLAH8kF2sXrYnXH3IPqsc3
In3xYGaKwq1DDIaORQ+4i+prgbURIwDJCCiZjQqqfqMADpQHbIITPkjfcgSXl+dUZA+469Mk3IDp
b2mGpxp8GxPj0cfC9e7bZAH81BAq5CWCLQtLLApS7ajHMPOQVG/525rF4rouHUYXzDxdlqFciAYE
UlgRd7yCGeDBzidm+w7imheICqbdm9mETxSWXrsb17m5qKGyp63veFjX25WC5JO2KEsPbA0mRuGl
GM6RCzRvS7HhRrtqlMNbs2jaA5XZBujQkvvHNmDmvBO9kH/xCGsOR831sVFNIz6KSYQX0JPFZ9gS
bLEhlkWTkdfL7odYPTrqriVigfhbFDMbnwUZHY4z+o9oORMS8oJ2CHdjPzQtnse2PLmIbPRxadvZ
OzCeIS2IEpLF7VwitD6Q0tB+reR2Wp+2vZCvbgHFq+hnkulIYun8GOHxRWBhdWX7Y1modOMI6gE1
rGyREhK8ZzH6yPra/YZiu5ankRCB6wBfZd6IZBn/A2pRyO3qubhlV4mh+0j2hJE7pmdtfZ7MenMu
wF9CtUryW8R6Dx87Wjd/+BM4qf+bqQ6nd2iN1Yq7jsjnbGqwSmBSrbJT1jjWE+b2Hk9aiOTijkyG
xL5QnycooRfRGf/QEpyVngjmrbbwJZFrxICPkvoYRfBILsZdoNCAI0DI5jHQjulo6uzC5nZ5SnIe
0iNuzoW7WWakfPY+VyiSPjA6eyp75HFrYDr/BVccUZ11qjN3h/sIFwFCVWMgY3ikLwFWo3PJB+bn
UNBdneW7YKwkiRlgipb51kJgL4FS0q+f0aSNf7Lsasj/lGWJQ9Gqe0HgCgh+tHwb6seVyp4/B2Zv
z4a17J1tgZ/D3RENReaebD0a2pp2boUDgTuQtCj+x1t8VSj24UOMO6r96J9GRjqiPu5YBLUe7cLG
p+1njtNX6UfqNow0HyRrmOSFjDhsljAaI3ybvCQIYS5LNSj3H1XIWuwnLqh/Lfk3X2okOPsUhR0w
K8OCZkXYINia8AQ20Rl3RX8miSBNzqobnJcxkjWvJdsKZ19hpzJn8iLm/0hitv80TIGq2wtThTu8
N5Il6BiqddvbULnRElrDPbQ2Y72JCSdUsuRMGZg3li6Ncpoj2WI6VurXGr6MfU1SZtl/VUlEwGFB
kshnCsXK++QBxHsRD4CekmPGly9+eznazmnJUfMx31KzVR2DwLVLvKvC+48mukO/P/MVnZNZkh67
tRxvRB/pMYX7a/kFBXjIu0dAQjL09gkAFn5iCylvcnQWHspzgtkVR4dAPMqJJCDQJ77tqYD0VtTW
sUwY5eqtmIHFQk4Bc8ImzrV8rjHtcgnZSWbJqwLJbF2487J1l0YA13dQN6R8dpyOvTNulynf2xM/
8T3qaMRZZvD7k7Qs6Z7WwK+YyXkSp9YEqMull7H8bp92QXXPc5qQajYxpQd6XMKfCcZa7nLgWB4f
Kcvk+WxniPCYEfth8FZjcYATV/WBy4K41Z92rsRPh3Ymeh0wJwLDZ0F4jsygSdiVRfDMOW+RarYY
Rq2gCZq7SXmEb3ZrjVQfgE10HFhSkWXvjO5Fgw2eD5SYNNvKCkOmi9ha6q0fzp6/R2IQVB9uwerj
lBlK8tcog2Cy0WOaySvxEoigIUrLHHVBUcvshZGsT/NeMiiQh7GD3M1ot75xKSIfPCu49IDdzXZN
LXrWTdCRZPqCwMqr71cwVfmeSVry27QwSrEsIkfb1yO5mHHtGBZStEhk982Bmj+tdZo/s8BI66h8
FXhXZmpY+ZBSltseRsnfRisPOaMsXHCug+NYmxprt0FbKBk0rWgVys0y2VjmC61ns6sJu4nIsvJU
c/TaNQp3IDoJaQHNpTCGT+QhnVNdhq9E1qp7BmosTKKbGn8LRX2oCARCac29o9yvoCC6fUMRvQAK
TXwEjCv2A+LJPJvgndBO/G9KCs6ZoaE+O4iFMcYmQeaA4LYi2OhQRx6B87g+4Z+K0TePKLLD6i1g
mHcLE9biwq+1uJyXiEi2ZRKB3XRdwL1RpZbqK8K9voAdUPlkPcuhQfySa8grWH9RcbxD8ZXwBbHz
oMM3iAbkrtfFkF8S0p2R5lpeVl4WZbzma5Uk+P3wQ/XJj/JFFzg/zcBG9YhFPY32rTu492NIV4MP
PEuteCohXZy5hVaQlBSG/J2ObKznAoAVQ5tVdev4Ylq7LdGEazAEZw20TO61z2DszL5CLz+ZKKfP
G94U/oxZJ6aRSWJvYTdkHoMcp06zE9bqwAILrAK0oWM62Rert2UYz+QQqjtZTWQsRgzmGCvnXtoY
YtA4UWFbgKPLYqfsw/vbLgYtU5HX4CY1lK8Nct/gUogkJU0czA1ieHLE6ZSRSEF9vfU07bQGxWEO
68LbkYPDKyUHyC/gFFs5vTB9DgEOLREnPkwTy8RzipINBWzkcbe1Y5r8wdcyRU+q5z6+K+dV8vlI
/mz0UEi9DK+k4vXFk0S1c9PsaCehliAxB0szK85TAwwLPh+4Pgz3xZJLMFc4lffBHAmaCEj2CrFf
niSHVmZg+zfOzOeEsSIHrbpu69ntBVHhgdd80P7OT7Z0Gwc6bY47gbGZPNuslyxae8tDLh+U4oUc
7pXULlNB89jhZ6x52Dlssdnkqj1o2XXBmxfl9JqsKNc93my8Dx0goBExOPsbdlKG3X4eiOCNQxeN
OHZiyVvWB5pgRPBb38MUiL8ZjDnURhygwEkjhkiIL2z7I2McSzglOkJCym3lf895SX41BQoZ8fSe
RE4mikgegCdcoo9og8j0cp3GfegW6ZOtBoOcKrIdAk63TZeA9cGL3gOBEGWU27sFsdMt/kT69mGF
2vrK+pntSoPSujxIBh2Iw9L/hyND8sMronthn71ZRAVMeklOc19T37A2HMkqHfvZ+0abAsKEPRrG
wyVkWg9+tfOrS1T3/t5ldEHAS1fJeUtBKThvSaVDby6LmVWc1si/OJUUtHY8E4ykubSTGNRG+i8f
7Y7oxXaCNx2t7l+dk8eXVkn+S2cE6wJl4l+QsqQ8OBjHT27NAG1DFHlh/XI6I/BPBh7CHaUjIaCV
5QQIzSqQhHdt6wGp81zdNcd8RiuLNA56+X1GE/5dM8EqtkEfFK+28h5mPUfVQ1/M4i4IdDnHS++7
pMUsAWzHaLFs99jJ2YP/wZKQSTksiJwjAgXnC937KPdsXNccyrqm+KmqpaA+rQeqLtB/q2nwZNZ0
laCLkAXCtW/Kp0CJKb9qsZZ/nLX1nF1dY3jQ/GYWzVBMV7/+lgvKwkO9umqO0awSwp1qOsWzw0Bw
iJvAKdTGKmWLEKKp7Y9+Ks1H53RBt69D40S7vnAs99KmUfLJMzF1B+CmfvoxVVC648AaGJsHwSKv
9UKnsQ1RARIYPauUwKcuEQv3biJeo9AQU6eicZ3e+87A5TSRb9+1ZJ3UW+glZIQyDnPnbet42Xuz
2Pix3BJ2BgYkto7Rdo5Q4cX2PAz1FcdJS53bNGh5FmexL/biE1utsKNCzAhTbaOBK2oqwlcbO6D9
PGHMyi9Epanmm2H6CCy6zzBQLTyJc1I90w+nnzD5GLlh0GLSpYMk9WI/tS0MimmNBrjeDoQPIL1r
JXC5uM9aa7xbm0CreKEbyl8mv+s5xObAj7YRwjPchRPDP1hnOFVmxMd9l1Qeh7q2McwNluZnvClP
sKowdoUPxQM+OUN6aNoBS6yqahUBUgfYpFhudGnBRK1QuHo6ZRhZNrnUyH+NFTqIxvHm0WpUg+u0
9iEj2sSsV6zIGWvazsKD3z8KlXfOnn5Mte9LY69keLmuGqN9mScD5nKZYVweJMbn51p5mg8W3Bwk
CqTHGgsmK+5oOfcr4sb9THBOfe3CRsq7Ih85Hy9O6rVkrKDfJnpk23LOecAQlK8PLOu1/mU7Nfuf
CXvT4r3PahTOhKEAUIidgXjbbdGrtbmzGeGjMauZ68IOC5MRhlQXYJmfGKxXB6fhj79kFS4ouGss
MJDvKu1b50IzvT6sdp3lj12FgnPDGKDjP6qNySDbpYQIoISf+rvRmav5q0hbQRSbtXiEN9hVE0fK
Gy6k0njriw18zj2rqYIYZTnLFJw07fG8ySlMCRIlpYLJQyMXimCvg810MCwV/tAVGRwDZeAgPaO0
RF/FJd2ABkphCdFfgRQ99yxadZxoV6x0zXC2tw7YT/AI0jbNdmxRFm8jYenq2S5I/+s3nSRG99ov
XFyIwEYoTleWElI/F8IdmiuCg2V49w09MRPPMk23vjXjJXSR5wI0ke34Z/TdNbvHSi/uGkf3r4i/
7frodgJkmMQiYjNGaAm2WVzqw6oRTIhap7HZD+XdeFfMGjhyZZIZBUo33TBhLfSor6ZAM4s5qAx/
S94vs4M2KisiWihEN2MGXQyBqh2BReeL8YKD20VovXP4vPK4ROvAEo5asYrRcRGLCr8Zj1KURwQv
cg9StLGVMeo6t4LmvekgTBO6O6MoLAlhiU7l6Onw02GY+9GiB0YJgzTnmlVFvt5b02TX33BH+vyR
GAROAvb+ZkUk3ldR8KLp3rotAAbz0w4WhXzrU5kcUcknnyiG1QmEGVp81HI2Lz1N1t1Ud2gbx1uh
RsAjc6hX1hBdcIGyi9vARpLpxKabnfmoURuIXVc7o3zMeHixiVVgP+4tTdDDduba+w17RPYHIX2d
4Ytk5LjpnVAWW6dRVXTmie4efbB/t9AGo77Yl1T91pd0COBFhuU8833bsfEZN991qA3QcgCkHS+9
Uumqj75enfrv6oeLdeZvCOqX3OnmRzJgZ/vOErb/QWXo1RU5znMBgxNkA4qTWBVD6HzMtTcv5YHv
okxZT2Mq9Jk3Enb6rTJXJ4TZBMV7zoKVwLWSlw8z342q/sIaM8pYikfN+JYUadrjuxc91kr4eJWz
96nQqitL6ST55uVdXQi5rPlRNHRZam/pO29m/rE2BCfjeuqDGjaAKIqfsYTieTsr6YsKX4gbAKX0
A7EVYcW4T1fJgLJS57nXvRj+sTqVPqcwZyjzaO+1Xcf5nEUFXIaOu4XMm6LFt6wkIHnIwf7tUSsL
+UNz5g0fNXbTM0+YQVs/hfi1hJK0h2Sre6B/U8jEv7izfO8YhAVp9Rm4e/VRsU9RZE/xrePwXxzk
Zx3cwb1AO/7hExx/j8CB0EAAWIPZkzkmRqQXiZoZkAT1yOAq9N7hRkrC26rJct9Q7nvtwSBHck7l
DQtEOUWm0bP0cfloM07VsYKInu0K31G4QZHMXUym0ohoJbwXO9fBD0jpYiUnW804j4a1KH95yftv
g/cdxKy03U+2SiTULaASo0MmBfHN7NbUZxMkDmG205C+r12tH2FPMc9u8UAgeiNiGt9H603NL1VZ
ZP6Vlsv9onwCMrep7vP5jOWkfm4iHf6XwSQxpLMLEyKRDcFlFdnYlDGC8Xl9D2ZPnAaS0tzYcun8
4pE5rWKxw1V0YM2aIBBuNOiUvPG9lzbslxIPFpiq3qluFZNyapd1xi1cHSV6MTNEJHD0FI4TYpta
TXW9z8dZ9ltDZUYoJJh2soWRH5P8OyuWyVmUtghn+pyJJsxKJI7UZk5PbIkWe01gubUrfd+/itLS
KEFWt3jgemE/P0VCAJjvA591fjvLLohzi9NpT7TKHB6SObgBwyFuF+NHUt4QRFUfpj1qHht75pCa
4ad0clhsIVQhbMBEJEy4EgamqcKtXxvkOrznFHLexmBfASWLaVoMz0ZHiAQ2KPBXcZ0wGP+35vDD
4954VhnXCxMeMAkE5NSg3tIXB4Q7qjw7Wt7Z91FBAwa0oEQCawdamjstwt7AWP+GossvXt1G5bld
U5UdLZk216YkQhsrYDdNYjPnq0uKt8esZzthM/ua8c2l51yC6Xuncigu2u6b4masjdqrIU7C/rP4
gjwq3LsJHB5L9J88NsC6U6wLXcxU2Yd5JIv03XWw3By6WqC/PEH7ruevCccAotbZj6qDZp72DDYw
/Dsh7kOdP9WO92WSUc9Xsn8I9UQ1C8UZQH9LKNiINX8TZkKxf3SaP3gvwiuhucgaXLwfL4ERJBGj
pPDsh9BiFNadnNVe2XpCZdH3jeOPhMnYfe08+uucuwef2yhCIG55Za/2eior0yFNJ0pBQxRDVkgF
3/ihvVwiKr8ATpkTeNMGTHRp0ayw2GeJ2NnhX7xSoccPQRL0EZXOFBB8jGB3U+cD4wdcjgZGjj0s
mKhzZ4Bu3ywStJRHt4QPr8YDQ+U530WKjO69Z+zwDG4i+Z0COJtbXTmu+qSOnArS7TkrfgTkjHfY
JpqskLT5F/STOTTe7L5j1Aj+ZdzI5F84dAQ4x8nrIvL8PkJxYBjQAMjDrgJFgf56Wo6zXcDwU6SC
vKPU5tDHZsdt3CU2+5GgE0xpMiP95AI7eP1Gq7L+YNZ0v2Ed88uIkGUPcz2MdvsAYdEtXwcrXk7C
y3pcNSVDjMsEQ1NEKfhJWLSz8slH0XwknkPf/IM05w9Mkwv5iKaqsRG/UHF1Vz8Xcr0DYWgtWzyE
AS5zclUAAjo3GFff0CXxbgfQAnvUVvVvp6QZTgpqE8SDwC2qSwLkyoLSTFbKs2/zp4pNglaTETEK
fI5Phdz2CtW1xGw49cHzqkaiNxDv52RZa9xuvA1kI+dcoW+usq2/2OMd9xgALbOf5mxMuL3RGJCk
glut3fZuXRf3N837G28JITNDUS0xbJxCsKBdyqNwuhKOdZmQ2fUHhwuS0DER3lGTlcLatPDmOxkV
g3cqiOcE1EbND+IeIxKRK3nEMr99t6qiphHL6ZpJtcUmv3OnmgQeT09iBMaWGfU996IPtm7njOuB
dW65nEPmWmzkwTA3f1EXR3wQBe93+1VL6IIH3Aau2d8Sg5Z3v7SmMS7KGxAU5AURIyy7uiR6dgve
cypXT+Ikw/QPeYlwtbgvFbm1mwIFy8ZurS56SFPKqbOM6qGDzosSPdnfrnMIMRXxWsIbb5pX1xGv
DUu0jN3oMjSxS+S6iFeiOqeXiko+2wPXsp/bFB7nxr59y4w76zE/YPopI0YcLSdqlY4GfZGp7Tvb
DusjAZQEWNAird0Rmg/ygYLS/qtYAiwOESftcUL7yu+LKO0RSo1MfgGS5ThqUtlR8iQ9+YAsnZYr
Ww3iLJLMtwBiTj74rpAj982IBSme9hy2qLN0e/CNo7XsbOF27mO2TCu3Df5+JEKoql/HTCz4E9e8
u04213MklIn2mecwmWJN26zofyuP5FuUIP0z/cT/ODqP5UiRKIp+ERGYTEi2BeXkvekNIXVLeJtA
Al8/p2Yzi+meCakKMp+599wBay/uoh9V915/TfCAIcBgyacb3vs6QK1rdy/INYgAR+VB/zJYpUmg
FK5Ttp9aKe8LtocbUE1spPnQb98t73tKdzUBO2ZYLx28nKz/wKMAuk1gKeCHJb8gOOHEYTMOXQYQ
X0/7hxDLC93i6HHqNGdNFzbvB/DLzXRgpZK7e75XBwt8ZhQbp2rytn3PfCfU8dCyf/GPaD1Gzkc7
h1PpPLllQZfXD9KyjmPrrcNRuppPwc3ZMPAopqhGCmu1XychTUWzZaFP6GxmTrGd50nws2xVlxAN
RZQH8rMeml4DHBvllVk0rxiT1eoJOeO63hUdpiueZdi27TR3XKbEJ9yyIp0YiE6cbkewCfKL1QdD
6YW+ejz2DRz6M0JKdFd5CWchkvg3Xi72sIz72eoxTzSzvi0sCtyXiVHzabAWd2Q2nI5UjWPlIgEk
+SDFP4TKYbwyFhdGjDWGo5MQtia98knChWCvVXrPrB0wkMG9Y/aBEtvyOhcjQSqUDRnMupSUyg9V
2tVtmEI3IJsZPw02bgTioycihqUc54nVq2+BzARMXo+yN9bMyxkxNNn0uKWa2BMmD+qKOA4yGbsy
Sa+d0lLhW29P06kiGKTc+WpGMEE82IrGLCQ7in7QDJuwmyMgT9fcsJPNgieISGB9mdKru9qxSa9q
caz9bDldd4ys0ojIvpgXTn6dLYCOZEgXbiFoNaitPHHqshW06ySJIKAAapQ6UL9M5r4jKmlf0aAH
+xQ8h3ejVTj0+4F0E7GbJyAFh7JwqbhmQtaK8wIr7adPF3R3mBShbxIW+DtshMqdMj+A9Q3HhZiV
EyupfDv3s4FSmBcU7LzJgoh12FlDehzZ57DoDXqu6LsOlUng8W3obj6VpdZ/dLGMEp0Tyc+XvG8g
D9zbw6Tz7gZHba/mk09En74qbbdyUPdwnX44fYcnoTaQiBBq9TVfjXEX9p09TsYI+TtUx4E25qsP
unJGh7D264xcE+jLZ2JX7RHGWG2/CSTi5RNUj2S4W6BjEdEKux/sICBG/xKcmieY71wW0swWN/gL
qNhwEu96Bm3Fs18HaBICErYV6/yMirigdse9VKbav8NJQTgQG4ALuWUjcWiNWlezZSjLWV/cLHVJ
0F1eMlDsNxeyhk4a69znvKzMgipm58TbjeTfoN3l+GdfXq0sbJO9qFRDG8VTKZLi4GZEX0JtmWAQ
P5W17YQXLIull6cQ4T7ii1529bgrCbZc0wMNRiX6eFvb8I+0qjKLe8fa9GtHnFsZV+iU7zCiLc+5
lRRmhwuWQc9CF68iDc74tmEg+VQPFMpsLLW58pSHdlNi539KrTSnmzHEtR+I0izOAVLq9diBrxWf
Ft16QXALmqAimq0ihfm35RWwSj3r7XMTBnluxMtdQde1XdOhqQVO9j3mU30JxQqN3995jLe4DxmA
omxXsqwSlqgITddxVycdKhc7yIG0iYwR8d0UIDq5VqDl2BPWCarJmLtOigNp3ZYi4oKg8vaOAzAR
SD1TyVYSez20LXTjoFGOgiGbkidwVSBCY/q3dnJ3LmtIcO6o2/Lqr/LQpnFaci6jzieAC6paSZ4j
QkXqgMy6sfrFXW+nJpXdP4aBC9ObxLF9LO2tmzvHBigS2r0Kmzu2eXDQmxr3iPLL9Kt1VOjuxZIt
6bULgGUi7tJZsmT7WLiu/mVo5BbKKG1XjyS+4FKIO3QjC8Wurpy7Ig8vjiqa37ehxr33xDbSEx+d
N1qgPVwxO/lNa2+D3C8LkJc9IuJy+hH0ECJh1ZpBzBhmLl95xzZX1igc2wS4LZWOl90rgtIddE55
MWDBq9Z5uMPjOZd7zsGquQcbJVAYwr1Lb3KJoONhcGiwv5NFQ4PaO1osCStlxJ4ZDnqWNP5fSTnh
XgTBSfXhcbPh/JiYYl2FNiDmjxXDHsL4Wnd2zt6tZVdkDKu9Lnaxcod7inyIOPwfYRB/hcu0+emL
wPTAUpEVSx4cWxbO87cWyhnw62addTDt4DtH1Y/UzBuswAw+UUDwRqzRiYUkYqnE2Fipa0qsyLUI
VmH7nQXtDdrwMCVxLd8ECxe0LnN61s4gbWhevW/W75Yw4eA4C58VKZhe/MqfZUHdjBzTzdJ4Fm23
Irk0YX2zlL3bkqCe0UHPCWSQb8dI6DaGUdSIHIJLILmHBMLtgJPPYZUVZrZ1YvbrLHEGeDw4BHMH
6gVas+rc41Zsw3IHmDYQTNzg5iADspfwdWHkUe11Ha7BccJ5ow8diu1iiWo51tNewr+xnwkUIm6T
4ZQ7nG2v06QN56KsOPMw+nhgTdpkZvAMf9IKyBBf6M2wWGxuDl0QiRBK/ZD6BkQulIYDqMG+KU81
6AfRYsvgMCRSbQ4c3lryhAp7t7Ix7z7LcRz9F79HPksI0+CTVWQCojCjtjCZpzGY09GyP2YSFnZx
UGA44V+yrfhuprVsIjx42uyWNLHFZ6myociueW8CD7N0iVof50DDifqXZ62mw96In7lN7SEBZeaz
Ut+povchYw6CDAe2YQvUJyBGGA5omDt+l4F7+2Nh9OHdsK4o7R+/QW6PPnexQBqjoBaKgImSYSgk
Y2LNfRstPSjHQJy8Lp08dIcrG4Wr2mfQejJC5RcLpO1xqBMfQg4WjhqEeSMj/0ii7/hTUcbN/xA9
MPUj1shVEwkpPegUAbZFc+MZYz2NBGPQVAnDMy+c3vdhVHvolRlUj7b/oDywOhOcXShP2EPbbHqa
qL768IphtoYeF2EFzWHyNHiAq/wuACNkijuAha1RhxbyWt/vMQO7NdjFxg5sFYHSxzy9kodgkLSr
YpsPZVME1WdCGTBfKx688WiagbyKOg1zwxa90eFpXpzRHDvbIZXP0gKGEVML3K/GWVcSly7k0TPT
/nFGG5wh7hx07cIMM0qN2IFBgO3ryV/OFa0VElE+pDquEbGxR0aswLysqPIn5LM9Y345l6Qd9XQN
0Yo5ooubhpI/tkw4UhkxvqBZyxoS65BTuzvtrWN2Yl4j11PA4s+O2WjZ6CmKLDzZBC1/c8gzY6wL
X9y03kiwLVqL976y3Wlv12Vj8IprLF0CBwkjJZkgIsCCwFi0W7L5TGxU8qNbj4jlTiZK/6AZkfKL
zsbp+EqQxUU+2hZ5InC5N49I6ojCmRYP5EJb6Do4MNaDi1z22opa4tbY9nmzNbPL40DScYfRz+A+
IVL5u1SmvUYwUkDZKzeaKIeinXqokgvOj9TF4abAlOIi78v8WuuhDa8hMcwtFucKcVtKmr27ZzNF
pRakKTEmQZHzYAVWWyDpbBe5cSaCc0Tfq7IPa2zz7VTDcdQ8206TXHMIoJ0aZzX+zVg6vtiVvbDx
xYaGfN5pKYcbgfqD0RRlAjNx+rWdKlUrdwseOkgTq887YIFBJXIp9MM/DuQA+bB61CF7ihsf/Qn9
SXZF4kww36MfL/KzDuVoXwdLtco9aRHZq56FUkiCaQFvYZr3b4VCcfnlNylDuUbC2IqRv3jpoSsd
60+qZPUzYjNv+DYc/TpZ24rPihzAOjLIv74hyOD7J5uXDUKXXDI5Z9/un/Ap1+55I83tb5X6XQvf
Ceo4Ir9uy0kRTI3Llq8w1xoi5884IwyDUBqG2yNZWtl9CwZqPSZ1LfuIBe8l0Ka1g3YfkPBM8MwQ
NCekx5mIna4Ne0agKB8fR5dV02EciKq630YG+88sq0jm4PPJWk5bIpN27AvkkQ4JhF6myze4Ct6v
bPPihM4a9D1urvxF9FPaXxW+Bw+D7B1Y6b6y7Ls1nbEDEzdaP822mNtD7a+OInUpFMTrgb/td8LP
9XPfLCWzaQ6jQ4HiuTmqvE3vlWCzfZo9hl1E8VQhXtWZ+Mi9pXsfopTIEnvnBcyf77OmNj748Ung
eNCjYh6TFlbkOzm+BJsZa3BmxLKcA8tBzTSZQNAlNCmOH3Kh+ztYvUTwWH6ADdVBO0RwLX4ZoilC
3zo2Q0JSRolQoGT4LBA54TRkDU3YqPXQqgVSIbCbwtuhVEuRamJ/upzWON0Ovc9r/JWkuNviILHk
E7IjQPZTY9LHvraLf8Iq7JuGKTlzuP/JXVYo0fKX23Y5EDHko1Ss1xEu+1gwSQPR29xI2BWIxkZt
s8LE/R2SiwTjrLyQDMdrAAQBGjS9cdv4ZW3+Og4lcEC6AeiNoM3PM/EElzETlkD0gbMgr8va6jG2
/a5frxG8p90NijV8EkuRfVL0rT7BXl36MmEAkVdGZqRgYXco3xtr7L4LAuX/FaA3natLuvOLNaDD
jFgyNlc9v1IeZ/jLmdY4ZHC8tI4O31LO0Se5lF2F/IvD10aYP9gvNZjd7kxCz3xg7cenrJKAcEKv
kyYKUKRrahtgsgtA6OSbqZWHmgN0WXW0ZeG5J7tX+d/Ntrd/it0SKYzTVhxDqLZY9azKVicqvZUt
ZchvT2q1neJf5dUJ6XFtE8Q12g/ivlKpb0bogoLlOE8KY5NWgvMUJSMzUpm2KzPNAVAu1Pe3KK3G
9Mw36AFydhBEx40tS/YcXUhDt1hlArh7rLRzPWJszHeTt2C24uZt7tYhNzOeBeOAKnKdJvY2kDs3
2zb0b5Mqpw/MjzB2QkuV5T5IKSOjaXQuDWKedn96ZkGAUHJmbJ+NNet/w2bjxg9HQ0ASWpHCV9eV
2/jzN3Y8prMAif3v1Ky8lJMr+mXHbs/+IQp1/WHR2kw3/Zag0dz5TZL+dVDwlMDrNu2dVE76966F
wsNpikTePaAtV83t1CvZHDRdnRd5QS+HZ1En7MGJugsP3pBN5H4Q73p5aYfxxaSgWfZsUS98QTQU
hCZRtpOqBhSGZrdoMg8bEjq3yIwCF0WaZe6nzzZY3mgSwpaXBks1pBsvq4nyRbOEA9qaYf14ieWc
1RRWRLyUA1WxPyayuUZVRm4oFIr2b2FtDKNz6vpn1YryA3tZ+p0AxzP7ZuXuRswR0piOc4DdPRfD
fdJRJEZpNkNSb8ch/QS3jScJlpPPZq5NemZBKTu8XcBYLUFos02xDDzysQivquqoFFj/Cb0PLkGF
whJPaH/YN/o54cwLkd3qoXZ87x8UgRn4uRi8rypDTnLCg0FD7LVofQgAW4O9T8RRc+/hJSm5v3O7
vHNs3Ht3Jh/kBY0KFAFnlcJyHldSbWdI7AvcwnqBo2jXYefF+eJggulMqUXs6n6Cl4m8cDz1c7tA
OwOx4RydEIEgP1VNoNEInyTO8BrbOywfano0Ax3PTg34V69aLYtTM9EkXK991gMNHxgA7Db6H7nP
rKmgVWj69UxHIVAIE+/qW3dG4M0ITnZCz7PHderN70xFM/u+7lgj/OK1wby9n4IOAulhRmGdp7fs
/giWPrJn8PS4LwKMprQf7iwLPucyfbYWW+YQmsJkGm6aSXqvHOJBsJdZVuhoDar0U2Oj0P+2FdO1
2DPKHZ3INxi6CfEWXv3VZ5V/PY14CvCcoCSoCYZCeByXq5j6W3R4qz5MZm3RE6KIsZZYUoklPO2u
hTWyT5jcPbHixSYhAej2u3Kt3BBwQ+AO7z7w1/aINbdr71bsohZeygQIdASXq8keSAPLXQbfGzMb
RDcrimL2pqAeMJ2TkgOKzK+i0hKbuTYcjPlp44BG5kWUYIoxGY3RGfnISC8pgvkSPuCHHBr44Kpo
k/bymm3hILAA63o4oCpy6r2DIPFJpjjP4qAmU4hpilW9FqQGuLdJ51O8Mo9AbcpgfxCvDOWmn5AX
mFpZyZmYwMXnWsYQ5NssAwmzjXhqLsd/0Pb10e/kHJw6h8kySy24Nid2O276j8gvtJAwDIV/aLsM
9XeA6zc7kaqzeuzNxWA31zKbxukfF7yb30KK4PMqcPFdyDqteHYv9foTQog0eQY9dVkorpuAWFCt
PNaHi408O5gN/hd3XKrck5Apmkuq2Ok9WLM1P6YpwuVdrxecZjTk6Nhp5W3mKplD8+JTMoKr8StV
R4Wi5o0aBErOk6SnZ7VQE69e3GcK1yo3AFypcgP3TFEEChKig1JSQSvq1geqHpesAAUq6hbio/zR
UDvWG6YYSr/Mjk0QHCPxHv1QYAXnuoSc9GhySt+PDhuFf/JSZkMoqBqDHz3b5t2aSmt6zzKp2qvW
oKeNGKx2NhOjfgjvvXbR9p45pc3dQGRl++s6bAQPqNck4NOsyZiAesA9nxG9z9V5zgwTM8YxIcqn
FGWnePTQn35OmMS824Ek4/HgJBQYgBVcPEBrydd1mElzvyAkhsX0EY6/jFTtYUBz8pf9e99Gl6v8
Fi3g4gCQJ94AVaqVdNlLV6v1i7pinR/7kFBnYouMI48I4Fx8RFYnVL1DgN50tyltc3FNgkNQ3HUt
u584hGrIxhoDSMNsB325h4sTbyBQftcDucr8WwFnQo7V9SHxAVjY9E2L8GUcHpdaJuC3fYdcp500
NtSUtWAXzzUTJtZD7jvBMLzQaRjiSFMnrVlAWdtIOEUvktF/73CtLJAtJozs/InywvdRhav+V4S0
0SfcUZM8Mahz8neuPMd6YGBukieRFr0+UcaQNmiWwMNI7jlcKbXUonlYkGZn+8vKxznZEiPcnrTd
4YWemm02qyabXJJE4EFPaklxSpmjiZ4Ff2ENaI7EgdG0ocJ2CThSV12KC2fvy1zXf6EUALtYsiD/
6IVJz4PVWcxIfMd1CfhI5lfXZ9CBZq43y9mZC4xiIjX+36TQm44G5tIkEpUWl2gQzu6dj+0wIaCd
ZzW+3GD+Zejqv4cuvCHm3cCj2P+1sGpQCUHkbLQznLbZni4Iqx6XlR2i9mRjs5YdpAEFn3Ro1HaV
BPibGHktgCT7Wdk91EBDRo9mLJRG5Yg+ZajU8sdq8upxzcIsw02VSQSbKLHBOQPKe1867kd8kkP6
ameAYBjOG+vWwvmAfUnzQkXo8ajm0ayJ+RLLm78htx5/c9MhRrJQ4LNQ7nLJfwI2g3m6lcMxpwD8
hxsbX7JETJywQsYAGMtkwh+J+htlcmM29V76ZdHGPWr7D2T97PZyfzFkz2I+/ERS4xIiRL7K2ZdE
2u1n5uJv43ZZ8Wi3Xu8GHtJbQIfMNauyVdM7rNHqa9tcfeGsmcSKsmDyHuEHmSfjJuMnOZbNr6tF
+Z2QQXvlumaC7Nihy98tXOZ431AWfTEbRXg1rP3Q7QfgDNY+rKviI5wauHgO8ufPHPPas4U0PkPd
jPokNvgY7+qMEK1dOLTIryC7DX91SbWyw+bbvmKocF9D23N/yzz/P8FpmoJoU/WAOHvyexscplMS
F4j4mOVd2jgxjxrn4oLytIxZItfXCmEmOCSij/sdAkZAywaGacOh12NqXEVPohGeSfYYRcK5RlIK
e6Na+TiHXFFw3m7Fiouiz9Cu7ZS26Qjo9qwKm59ofwfRaT8iYXP4oc5q871rmiCngGlAeRaNG1yP
aA5t7FWCRbhqO37XnsCbnLYiCKsr36tG3EacVxMBUuhWlY1EBblikcxHDoP6x8y9+LYM5+2FEl5b
V1Pn938DNnwhEr66IQ02ZB6/Ty1wWPtpE/3d6DnqmTsn9U+k85HpsCKbhZDR8DntJs5VujcrD4bz
wAQU5t+cVs9DrwmqdLmvSflt2dnuHTYuv0JP1otBEHza+s69B7R8Qe7AatKszMoMvQlXe2TCwq2P
eZLiTFuzSl0P1Ra+NqAxpmgC7oC4sW1xjeQuRQoiEDy/IQvBBwvNTH82tXKf5nnMHvvE4S5EP7jC
T1jT5c7RcwOtAyW5t8sgll3j9Nu+7ZnqPMo88q93/kIXzoLVwWYr5mV5M/YKPJNmlLUnK+sBcbbX
MBLOwvos0TrN0TTI8ZGtWv9SpGt7WzREZu2QzDA4kzrQjxUoSMY0abD8OmWBdIRFmH/0yrFqD6NN
ZvnBskilj5CdE2qp+mX7g6eqf1bDnFKPODZ2Elfh8TtQN5FyznvfzpFtUU7tG5lvJjK5gnmFls7e
MeMrH1SbFrRDG2GqQPNlHmNsLJ5CGtuAqjGpv0JbIAqfkhQAHY8CwVkdPdlTCAOIn8PBx7NnidBf
hxebQrSltcWobevK1yFc0anUlpE3aec07iGkdOp3gS44QdOBSRJZQhysuxBk2cewLAGWZJ8HgLIh
4dngRkMgxOEAsX3qcueBgEQOKjBdzhdCStSl2Wb8o17H6kNObvUBzqX5HEcPYSUfhLhh4VC8JI0P
IXpsGNef57qoj9UCAzBe2Gt/IsOhRUqCHim/2RBBUTwU1L2B28LjdFGbZyfYDyzHNabX+Swa+meV
IPgG+rSy5xp4G4E2dR31wMy0nm4+sGEc0zwSMlluwV8C3gcD3EwOHzXt5rPnWyQxYwBR2IF673HF
LbTsLZxYf6osm++NwrpHfe1Kqra5FttFiMUYDNBc9WrZKL12GEptNJFpGpqYcY8u9jYiIIScmkHw
Tk/hBcrOtoVxThs4b4oXmIW635Trzh8zguhNuSJ3sZn2nQIN9nhflcgB9qgnQEGTeFy+SyLB7N1W
GgLPy0EriHNzRmhErxMasV6UIR9G6owPCGO6JYaKX6Sfhc683xypk79Dw6WZr1cjJow6a79yAA7X
dm4ukQDGgVlM25Eq4lbW5h0asLPee4kaOCBsbKSDY7zxPKR8iBEojxqAkdvD+yzoXNpTMxQX4SVk
CmhQ/WCnewsg83wNwJJlohhQeDKtcOSdv+nwdwwb/SwvPzUSO+PAHR5SKN5r7aB+x66HB2OWF8lr
OUAqDIuufy6XOvgOB224RjkEca9CCNmvtitgLTELvRGTAL5JhwbAR4FSI0ASAiOKZ7ZyLGpct14I
RAArx5uIuRC6Tl8diTFuL8EkvGinie0ayCVD+b7PiSlpd7AViPGiO8aA69AMkf7majfHr2inVw0H
EVNjImR+rZlLL7KAvrDv8CED4YNpVoHKqSB1zi0BiO7sUGNAgqfbvY7ABuGQsTq/YSnMHsu2Z7o7
2zHNe0VkbgF0v03eUOrj9kxS4x27kc0l3w42c4e0wkuS5qIutuuG7s3t6s+hqpvsmhJC3Ktg65GF
d0X2jTO5fa1VzQC6S0RaX6WANxjNWzYzgpxdkj4Ms2qfE4JzKKDLVN4KbE5QeRbffKbpyD3NlkMM
cea4abCffdLtd7Zbdwh7mFnHhlWX2s0FFkmU+nq492h9sexLq//mVScmw/eT9nfB9kPKLBoLlKpi
Kr5UiLHam+glD42dgYfCmjc+hqQQMWws2uaMgr2bmUAFhJFdyk7GHcHivlew59mIsCy+WJxJp4Fi
qZpzlWaXBYAuEQxOeIeJMWABy33UZ8htPW/hMeULbe4WONx/U/BFZOBsfd5H2Vimbxo96cKb24x3
qq0XizUGb+vOLSfsK5U3jAQfhMkPTzgDHQDEDeP1wn7maKyf060ZmliOev3j4L14ZOUwyogBew8B
HEzWXbKNF+0CSXbvQbCaM/m1wo54CewLpiqBqeGkc5nCK1m2Dwet8y12QJwV9gRfg4/PZvAWyLlD
qE8EtQE2moF+5MOg318XB6SXzWaVsqW0ZBtXoeXdOjyNRLjktbomExyvEl+n28be4LE7XBePcmwk
dtKOLDO4LLGpT/ACOVto9kNp+cMelTafPnDP4K0SOVPbDHUPk4++807auvxqXe30776raODqZWaS
MaJ4flzri1eK8lbFDdT94jLqwRfbU9RiHKoEjdmEa+A0YLshxyWf51eiDptnWu/5e8mKEl+RJj3H
YtjQRQ1TSy4TgsbtKN1q5wjCi4wv7aZeR63UlG9o1oc3DZCv4Hq8WBlya2VlHcL4BtNQEPPlzXnw
y6mighjzSYF1uBrNVwYs633rWMDufI857p4Qudw/9Qpn2TGlar3XaqL5Qh5eIP4yVf7mCewLEDqJ
q7/KtNU8ISzMEOvgm8eolTTLZ9ZRbUVZw6wyBuHonDm6aOk1KpQqttALmBNegvQONxd7LY/ZB7DG
nHuHvLJaFhFmQz/Emp+nY+Sx64adnrbmu67Y+RywRum9Q6IAe8IetQ0Dz2GwYtb4c/bEhDml4Opa
K16wQtp340LPG4dNhdBsVSxqzyO5oy8YevUJjqDNgnBD78jCliUrO2y3mPbFtCUQGXgkvBhAj/c5
WSM4yYFcyvGcKTzuh8vjIvl4eYv2rLNBcdCCArFEODgQ1WUFfn+w8D3TQhESvoIYJIt8aXsKrEoJ
kBFKkHmASok0WHar2oaMGLbmqBzTTxHlJ3cHPuX+KSDCLD30jr/80flyAcEMLo5hlq4CCQN6D9K8
xqn9YtoqoBm4+FB2Fnrj1wLODfAYh2S9Xd+gvoxFWYLose0cdcgAaBt6Xd46X2MHezrCpO/eb2CI
0MlIQ6TUjGiLeNZRcHir8EKb1VlptrOzFLk+NLVfvat1zeSuA76FAoOCoTqNugvJlsbKlxyJ8KIR
YX4IwXSgufktpgITpDsi5zrXVqCBGFLLMH0URiSnlGEJjveFVGwwRNXtts7CwvSWzs2LH5CKEuOb
SMK7gvP5z5SZjG1R2ysn7pvE0MCS8vvNaAAEybTojrES2zzvEWRMN8QYLouHvBw8g66BP4xtYqd4
L/CSkMStqHJiT1rZxyZqZN9p7qUP1dx4457QJ3GcA5uopUWW0y0F35IfXZrKfCe4iGze/gnIjrZK
5y/cp+LLmUDARENnNcML+Hb1WNsTu0WzuYN9lBPSUITLA+0dW4QcrDdgKqY8bl984TttfnCXO21U
2QmmDQIpnW1vCT+zsHRh7+BYzy2mKnQqAPio7jKyMOeYC3OglAH49TGXCn4f52z/OUMmCTDHeA5K
zDS7ZFb703xKJilQQpJs1xwUJe+PxwgyjQuE5FSYhXQe8Atx4cqWxR0urPFHMaQZGEq4AYwlbHHJ
cbax3UOrkPUbkiGWd50exZ6RCpIQZnq0chUAhhcmbt1Nz1gOk1U1NOalhnMY7FDksG9BnEPWMjpm
l8FkERQXij+BpGkt85O2ZR3wFNcrLHwGrtO/DWlVsdcDIovYqYL1o+R0/9dwHD2vkGnzqJH+tlc0
nWDz21S+eVPRXNuagJNYtB57dE+2f+rAQ0cDWqp7gHeW3W+eEjgNpmr9ZU67/Nj4WT4pJbsrxcS1
iDvIf8CsxFjvKyCkbxlf8BNrKqRC5cRwP89aePZ92AhE5fVl1hZ2k15Y49SkUeHmKe94w0AdUezO
poMET+Dz9I/qiykqL2VXVI+oZjIfkapqZ5dhBMdz7GTrxCFiu3IOn0PMaM1hzGY/2LnOakr8NoMd
JIzLElvPU0Tp6Lc3YdDN4lCitNJ/iAfgYwpKtsyMuHVue+cUfP/E8qZde6RHDJbZtDeby8wrcqya
HXDO83lJ1xi9/DiSIriw7V5t3pTeScNScOshhj0bPeENZPEHVWQsQ295cIlRxUwhOcH6h8QNXNY3
wAV8YtkKv5rSN9d37FpFE985FtC+kOQBgM6CbvlcEBUNO990wXRNol0oDmJaC3n0yTls/mJqdQOA
EW6nDWjGrvX3kB1gJ155IcBWav/UmWDRZ5XjY+Nl7LmMt5maAt2cVEgUk3+NYZ8VxD7PVM4Hsngd
IJ69LrFHiD2EwgW6Skac3c5mwm9fOgd6fEx9C6VaaG0PFfj++ojmm+UdZE8OyVqMXPjcUDq4KogV
tKLFaVrCKFA7EcOK0+qCCDPw2wsyyTc4OuQFR1mGZx3mgsvxg/0ney9CwGO7YkCYSmWRNw4mWl96
dOjUerEgyPROoq1vWfwjFqk059MOA7b1Z2Dk9usLMbwh1B10VMAaoKCqyW+JxjyR76y1CfaZWtdB
hCeJQo/zFgdNbKeq8qJ59offi2aYaAAjigsNZZAY8dGyk4BeepBI4ZIL+rFl/VU+TmviseuFnRC6
fiofPA3lHiOWfUJT6EqGEN1w202WXHdAwMPvoDLrAQA883mSNkaf9ePIHC0QHrI4M43554JG/09K
fl6+XxqvYfIE+pkgMjZj8sTPwfZdWcLeTjimqPLhBlOUdUsP2T3d5CT4p6VuRY0rhtmhDJABbSOW
w8WnWo0AgybDHhASsfGtJGwkn5vwg9k6Aha8sLV/5bPER1OpSxSQ4VhbT7YvmNBIr+h/M7fx1qje
pJyuVTG4z9R8aLfSkMJ4t9kEiu6NQPWykxLekrBtrzgTiYKhpGtYqUS4H9Ef5a4i2d0TVtBfjZdH
JC7wzVhH2yxbDljKITQkSYogjcg1K2B+OJt69elmWaeipHCJ1JtdnGCIP4kY6Usy1s2KQmxhkUUN
5zL26Toc4BwPxKLRAKPwBkfQkCcyZYPyT3poxqsi0akf57Nr5kjJxPkiySrkb4PbkbuiaZNvtET6
PUQWSpGKy+In8NzhC52jCSNaG57szh1hyC/gbHf5CNM0xtsm3kOb+e+hYU79iGSMCRO/W3maENk/
Ql5avmXjdbeuT8ztIWeLk+xJsBHhHqWdx43pXYhH3sDmOhYuzuNIIm1mFZH4QxURtsFcDcRraO8A
cAEtUHOysi4tin9N1RDZ2ujGuoP1VIGEC+zhqikbsMuBr/pjnZPreA7x3F/b41B+BBkHMtGh8AVj
gAeIEJE3o2ByRl8EXJB5/Y7Kw8HoB6PrO8vLFSVgQOwtfpRA7+Sa5vmO0TC9T5qwrdnxcXDza6ai
r37mmk93G9uHRPJFMWFsGEI0Fjh7ksU8KLqrsb+KWjYs6qf8qXQuM9a89tYZ9rrieRNE0eG/Wxjb
0O3hIqB4xREQpKb4sltYrk6Zz5gWLEgOGJ+2/D1cncCPM9SE4aFjRd3tKAjYFcBalrj0HC5ruOcm
gxRB7hbWX/xzBLoF5i/N30p4cr+M13yPdOWFk+SXrot53G7iKIJxCUJIXaAKwacMxcWXvNXgaOi9
GgRxxFTc02ItbYyhQE4nZpNDH02+Ix/+I+3Met3WsTb9Vwp1/QktaqCoRn99se1t7zHZQxI7uRFy
MmieZ/36fpRCo7cVwUbSpy6qcFIITYpcXFzrHdDxGb5CYKy+RrxYvtHN9bmQxDQcE8jFL3RAmyNq
3tXrgHR5cUXlBX0dYUpmjDYkC/FfUN8AyZPpX5fIlhY3pe4EKGtULmKCu7agFXQXAuzHtUpCJDCu
//2v//G//9e34X/6P/KnPBlptP8ra9OnPMya+r//bf37X/QV5n97+/2//+2Ytq5btuWCq3QoeQJC
5c+/fX0JM5//s/ivQA+DuqppNRdm2jx2KOQXXtA9nR/E/n0Q+CLKwFtFGGDYzNNBOpaO7Sbx15Ij
lU6MMCY0XEihaPb3wF3/eDRFTi+UjbiTycROR2MrwDZUDtg3nXzyGtIVWvCj4bZ3Jg2Hn+cH+339
hE1/QTnSBZ2HuePpYDH6+DTS8f8CflZBVMLfkxilmcfzw/y+grYAmaqTvRmWA5bvdJgCXBVqUK6F
/Bi0skcUOmRw6IHjy5vRUp73en44Mf99b7aF5bqOg8+XacPasg0kGk/HG6kkthjtyecMuXOIBwht
1aRyfksF8Gqw67Lf05wF3Z2KrisxejBG0nC39ZJ/NPpTxrUz2AFhntDXdTRhcMhGECjzEQnprILA
LKOoRFIBqg839f7Crxe//XpluZLjZ1iWg/P7/NHebOoRh1NgZJN8RhUyxbfARAlotCwimRUFj1Mu
0y9IFM6umBHXBXdXgtpI0R8Ly4jqu/M/5veVZKu5Sui8aaVNNn36W9qRlJqWQPCS+U6NdZXlSxK2
QXzpq8BBjAqekU6j5/78qPK3FXAZi384cdhc2vN+erMCWYQMZ9t33bPqM+87bk3pB0IprZGZLE5h
qLP68eH8kOL3VWdMZRiWMDkIwp7//O2Y6ew72+r688i3cW/B+o4IhGLRTec88zAv6q8B6Mo9F3NK
sdYdZFJ81rDFnbaj2/sV0m4NIl4XooH7+0pIgTuz6ZoSjIWtn/6qYgJ4PHQ1MlrY5TZOgsQXm+O2
NyLL3tCkzRAvtBr7CgnfzLwJRi7izYWFmT/xm8NEiNUJDEB9QbRYrm0uY4TTICkzeuI54ynBU7fo
QrnnfTxpRxNHwKepyfqMyn6H5HwdjHWA35Dep3cZ8ld6fGcGMbRCHnJ2ilIM4cjanv+B9mKP8gMJ
FOgucL25ruCHnq5RlVeeE8Opfvb7UkzRnWwlolAUNAL8UXsYTtqDVY3dcDsFCqYu/bbJEZuokq58
1lXvIvNc2TGtggwFD3gdGa6Nr+SSfn0PcRyhdspd/c8KbWc8UkuNjv6mHvsU0cAIxSCYbG2EquqI
LZU34BtdNa/4kgZNCVOi4DWIO5Ommq3ha+IGExC73w2CtOQ9HsZFvOMxS0IJsq8bnxXiRz06Uk3Q
XFddH/TXUQIm5S73QrAYgCr7D3aHUvk1hp/0zDcB7+vmXUvktZ6L+FeTN9GiXj7hr4ueZcZbcdqg
SYQVmgGMba9Nsa698KuSo6BQNBfhfZ43dtKH3U0PLTS9a8vh3aShwfYEyg0S74XtvDxl87cSlu5a
uoPVoOTyPv1WeNXoGTKb4rlH3vIB3WQaGbNlB96tyFJsMguHji3MFHgGlDw81DP7cgSV6OzsED2G
D+e3zrwzTre2wa7htjVdG5SGvYi0Td5bPuoo5Uszee/7eghuXAjnmz6prYFDH/9UVobaZ+flF6LN
6sC2bQgSC3eOJ6fLoPVWgbRRUb2gyBXc6BEu905WU3grjPQpQn3mSKGIf1mBIr45P2cxh4zFpAmu
DqdZ2I6CTX46NpAw9sIwBi8FQC53S0aMae5QQN4D6AykAyBnYn4IOwEUAS+zlx6U9yFxeeqc/yG/
r4FpGbpuGMK2bd1V8yXwJuCipgNaNtdgsDjsdMsTxpVI0vEhRct0jxNA+DXSZbBBdFn7dH7k3wOG
JblWpMvS48xkLCIa+gQTOqS59gybb4h2qH4H4wNP6cjaWpYxboVsELDJQepfDKa/ZnW6+swV+Iku
0AiEPb+4ZvQwGWpwr8kLT1EHL6TOhJu0GxBrE8k1bXb3B6mo+gZ0FiukwLWy6XUY7La6akb4RMEW
UGQEYE3rDHnjGq07fFVl6Gsfhwojo+jHmKKC/Th2Xmns+yjtg33jGy4tUQTk8BYt2oDWfwAD90oW
OOPR3q6E8VwB+rrPMRvGCKPmDNJSCfVHXEoM3tNw2mfRrglQCbRGbNmo4nYVjKsAShA0lhwNTr9C
0AHme9zWH0jL8idYmdMXj/jnPds5FPb9MAhKtR1sDHdXWnpU72sH4SH4FZLXeSBb3fk2QXlNaY/A
sLmzpY0ABKoktN8HM4jkE93Q9CGL+lbbj0gDge5DHAVk7aQgJ9xViJXhTIWSX7t1OlNh6lwbksIW
RiDla6BRKX7Csr5J72GZYn1DgUXF/lVudx6mi1AYwvChHtIh3jnVoF7QiUA51Qm86gAbaohgNqKY
+9mWqf0FlTaEC+hF1XiOO5nctyFdf3CuiLKh6IG+zK4x9P5GpYCXPvXWWN0AEI7AkkqeztAbSfCu
4FuNwbWMRAx/Fd/AujLggNZW9L2irYOFGBLHbrb3x9Iqv6jed+RTZcACenKiGuS1mQc2zsgjuujX
NfkQgq+CCmd5U/aZ/khXzonK3dRPQFIrbHPUBpoQB3rIYYl+Bq7X5w8OyIR7gc26/NGPqULrK+0/
Gfk40Pq2KbxsfczHMOhIi/4a8qsBJAgK2008ODyRNuCcg3pD/27UNnoyqbsALvW4t3uVf8FcAAxO
D3XsIHU7QYlTk8h0SnQq8AWafKMa97I39OiItGvk7pFYLUZowyVQ5SpXOEZEyg6Q5xn7nm4OmFU3
uR3NIdFvqXh3/5RJ6lMSQ3UcuqWF3NTHupeT+dDC8Xd2gQH0F7WvpnNS/JwjY3a3tLp74aSO9dqM
AkneWR5dhFsrdeX4no2QpF9r2MzeO28w8v5WA66JHjtE7WLv0DuC4Cn6OL3P4rCxP9iW73cPU6nb
9VU3BMa3CRESDldP4eO+N1KoyxvkL0rq+AEiA7NPZLFPHRDZH7Ry0iZ/J3m23gKgBYOxm1Ma8qnU
0T8OWqECZKhlMVu9eHa+i1RtDOk79F37QgNnPVYmcNG4foZqGiVPBg4oWJPHqea9/9MQSYyS0rJ5
aZjwAZch0uHoJkOZv5htHb3rWlNH0d9uvw6OQn4ssUl3oYy8/PGgQtJHJO9HHtzQF4MOoFWyWobN
i0cva1u3ubqOikB/GPU8+AihP76jxmz9aQ7ASSe7RnYD2JhyrMV1GDsj9mCF7r3EiWx36K6HH1Sk
8m8oRmEamRNExD1cEci6jUst6vyMf78DbRvOKo8cgGQU7Rfpfap03CYBFj5zgiZKvq0aWsCzVN9N
oAKhtPYB6JTunUnPNA+2NUyD4Ob8T1jJB2zHEHxlC9UR8FGLBZB1irDtEIYvlCDJxpAgiN/XLo5Q
VloCbIA6dmOjrH+DaK3zPLhafa0Bzb/w6F1UCMgLiQRUcNAcdkkH3EVeOEDJS1yBZ1pip8groMxJ
H/iOvvDofaQ4Jp0LycfihflrPCrypF9UJKSxfDPgfQ3JGd/6F0fXg+ccuMOPxkM5RoJLfQ+hR5hX
F5Z58b78NaKjdJIuwd2lzEWu2RUNjulmlr/UmD9lNxqkuwH+Bdp8VZnnDvLQgVLvxrL/BK8x2ndA
gaGckjqCFcdI9/yv+X3fSV1JSaGJbUcFaM6Q3uRe6BFObiFE8dJXefKlRlH5AeVZG/nAqbgHvDHB
H/cJQv2gtRfO2/JL027nPQnsjf+hKPEvEiAHnpELKik60hUJ30dVhXfPFTJseAE0htEa787PdPmh
fw1n8DS0hE1ZyFrM1EUBHy3dMTwO4DRGkLOW/VUbc3xFQZx/mgZ8ZC5srdUJSipPMy6Vd9TiQ5ux
wcsHxMYxA7a9w31rhlPFefMzjfHAuRBAVgdz7fngmAiyLKuFVDv93GlD7N8ME0tiSagcSdO0BCeI
ATuIv1hMMnWol0IHGr+YmqztBikDJzj2KAI8hqouHrkYoy3ssLkZpYcy+4sRFQUg+vk2xRl98VAS
ulaMUTsER0gv2Xt7an6C+4spRSAsCJg2uLCca7vlzXC/YuWbc1FJqbV5aAVH2uf9FoOv6ApeaXwt
0aP7OSFG+ePPF1RR8jcd6ipQERaxtx2g8WkmwIUgduR3JGcf7ZHEZJO1ksYJFJ8L78617aJYTOkS
8nTKSqfnHqVXBIzLOjiC1QRWUGjl+KGOG8/di6Ezb89Pbhlk5qPHEeCVq5sUjtzFSTdyt+4hoYRH
mCr6tVEYmChQzbyXge6iS2rWOVeMPmt0GNrX80OvfUdX5y7THYcHnrXYNjmcdgCbWnwcG/NzAm+N
Jqtfx/d0L43HBujM4fx4cxR5+6qbp0r3gYUlwggpFuPFcYoRkjbExxLc0A+l9CbbpjmOsFDSzBtn
CN0bWDbGdH1+2LXPSXrIP5TmeFctPmft8A6ynDY5lu1g3A6gPRGOk1r4nmqKll44G6uDGQjK0VLl
znAXuUoDfxnv0yA5pmj6HP2q4ITYTtdeV47VDru/mNnc0qEOLk3LXixootMPwswqOSKlSy7cuOkz
5LkQR+C5MH9+rNWPZxo0W7AxFvR5Tg8FiNJ06ioRH7nsyunGUfH0VUK8fAppq/HujuHuInKJfMX5
cVc3qUVx3WB+JiHkdFxemA4MPCc+NlFZfbZyrn/aQtN+Cs3ewCrRUs6F/bI60zcjLsLNpEJboXse
H+tcH5/oq7sbl1fXc+Upa8OLHSkqLA6C/fl5rsUBV5q0z2jIODSCTucJCLVTLb58R7o2zXNCX+bV
NDNNu+4R20WccESAQiVS34OCQhT4/OCri+yYWI8aDv1FyzgdHII0UFpK9seorsaHWSpRPQMQ8h6w
JvSy26KqelT5zo+5uswUXbn+mZLpzL/pzS0i0qQKZKMnxwzfRHU1Qfv5Dj0w/NxNaCyOgeh3WS/i
S8XVlXUWOkNKB3A3HYPF7dwhmlDYZRgfZTm8pB4ciU7FMM7BLsFGHUBXHmIxU+qRhkncC1nP/Jcv
IiCDKzW/INAoNBfBfjRGKHNZHR8TowRSlSPWdoeaUNLe/PHaCt2SlM8cg4kuK6eyAjjJMExSk+m1
pgUgFIBWABHuu+ZT72rDPsNT/PP5UVdiHwkPlhRzgLcQFTv9ogrm5OBlTnRkk8++euiLjnhjFxES
GnlTBI/nh1tdTI4LW5awTiHjdDj0umweWgWRofJh8onIPgRmAO/m/DArZ0MQxyWiSTwGnGX5uxNT
PSDOnhy9fEC6VKAK4+waeGAOwAm0AMrA8Hbnh1w5GoKyJzZM5Ab0uOc/f3M0tFkppoJRfwx7y6C2
rGJwSRojjdd+zxv3iyp9vcOiDpjnhVbm2qIKcz4ggAWoUS3CkF9jtYySErMtRnofEb6SJV6OfvcX
O/TtOIurS3XxpERoI3aGeMRmaEr/FfmG8rotJlSzghADydwP/zm/rquTA7bNq8O1DC7O03UVhZrg
PZjJ0aH21r2P49LoniW0/O3fjGNSnXElyZWxWETEJJ10QMP2OAAkxNm21if/Ja/Q8riwUVYnJGkW
GbQoSOAWE4JnKpuyzdIjYjr2Ps7swb/Gsc+xL8St1Q3pGjQQiSlAExZfK0lsD+B4kB1l4vgfgcIE
4trUTRdLqah2wCraZi1QhIjAXZ1fyrXThy7c/x15WfshhqEtRppxxB1Xfy+cREDydOh10kpM1T91
A2L7/Ihrc6WqRqUHFIvBMTjdJHizRBMxOjvyopquPMAzj001pM86zp20r3OIeYCf4wujrsVOgy0J
kVVKSkyLUcPSmoq+zrKjF0cu6lH6VPxjN37Bk05F387PcG1N34612J70T3KSuJCvGZrNJ1drZn+Y
MrfR4vad5w7p5Jf/vwEX28dFFko3uyg7piqpmJwmw+wambziVdSG9bnMEGf9i30zl07onpEbU6A9
/YqUtxODvnJyzPvE2sMCs5tHFbkBxMhE0WSfnEiWFwAZa6cRCIDFtUu7zlqeEmSOUHKteGjAa6zL
TeWZsMjIm7ULy7m6Q//fOMszYWdRKSJF2g8s/SukwnHTw2B5DlVsqw8Z7sHhrYdu8aWEbXWLvhl2
EWwaZOuDzqmTY4ftigAHnHpw7CnLxdRfByu8ENvWhuP6U8oFWMGnXGyaoEEdfgrDFCEK3dvFaP7d
khn6OKim4Yfz+3NtQU3Babel4uG2zAm5DgsfxVbSX8Mavs06WneZCYv2KlH+HtzlDU6z7YWPuHYI
CS82ZRta3PB8TzeoTKGi2AEXYA+vydng41Hcotjn3PcQFYDCZ2V1oazxWw2b97eY4XLOXEZ3DWWc
DjnivEWb2OJaUk3w1YFCW3XdrdblEIxRBZiBzmiwgmwe4L9pqmh2dp+1+l9EOhNQA4gz0lO1hC1N
blPZqamiI9gytBdQgm/vfQem1oYXB+yBv/i0dPVAsEFO49ueztmONAfIRxAdPWR2bqe0LRCKQi/3
RaZg2YukVIcBYvWFCLsWCUxXcO0BCaNmtYiwVtyomVcwZ8KBjjDW2NW0JUQwbM/Pbu2MkMiQAc/9
bnsJgksQLIYy3cVHSzOa+3YAxLIb4qkUV7jGehfC2/pg9gxzMow5HT5dyi7v8XN3x+hIj8P6is+p
dqfnvvwIiKC9Pj+vtcNhsUkAdoKGdJeAusYc0QvQTL4amLtogwpXtBmCcnzC0B5pKMQuywtfbC0E
AMwGS0f1QDf1xXEs01xPHZRmj21T0foM8qH/Z6xpUUBJBS++1apqqPYgi8WlTHhtWTkOiETTYgHq
sagYqRpAgEYv6xjCPWk2Y1iI64kKYL9VgFEvpN1idTQwk2g+z8XGZdjhRvSyERWDI1It1aaA7vGB
8jxy9U5p7jWEAbcEgRbxYjn2r1bbSgzNAqmeagQv72HA2Zh3jE4ISQvWwqdYK+Xt+U//G/hpjlLk
mXOtkGIhKfTpNhtrlSetxy9EChoMB0LkN6lWTT9iWN0/RSxiBGhs87lzxwrsRyuadkOnJjB2AXbv
53/L2jHm+UxDhNohyKfFp2n6XhdY9EbHJK8hh0PHQWM/7/U6+Iu77u1Ai90XRsZQx0XOUzbV6y9T
geHA1uiEELdtjorShdM1R59lFcJh6zrQbyk8u4vopNc2eiOqpAoBwynfIPqiQaOnfQiBCesiYOa1
/4jgUPgOT436QvifP99ycJww5itvft4uUc7NUCOzQ5P0YKBag+he49LPU4nxrY4QXX7CyNzSXvGL
HKO9KvzA+oTKYWl8PP9hV04BKT5ngPoTvc1lY7Mt+qCq+W0H28BwBRPFpJU3IESzT0WOXNaFKa+s
N1cAVFVuO0ojyzd10iFXThnNRVuurV7xcMNJSJSlO+3sakC2HFAbhg2Z31cPGgAlWLbnZ7sS2wyH
PINkA74hbcXTE2UA08aa2nIPAtUoNfMvCK/QUUr3eRQuFEcLVZ4XOwvL7ML9tBZuZsC8JR3ap1C2
Fod51jooI3g8B9nRD9h0rSEIM/7kPhUpojk7GBB+9jJpNRIayu21Axk0EmB6X3vXmufiQWs2XT88
+BhQxJupGFvzcRzQ5jqeX6L1H0qnleIn+GaxfC+YEN/QTDW8gzsgGLOnShfFG93uxidw3QDQsJeP
r0RHXRz83zC1tx7SEf0+CMMBHmjR2d7eB7YCLcZyY2fPblB7kejRhRxubeNSEXK5gQHtq2XFv0Jo
s/cKXR16DRVSC43BhxCf9W/4AbTTX2wb0mG+yK84vKyvxRi8+Xqaegezw9ETUtcEA64oe3GvdZlf
YpRX94G1KVrhhheANStBYj6dNMW4FXkML7YNjuSDQRbiHtBnQiW8BWx51yfUzJABh9H9vq7s/Cfq
1XTlC5G8DNjoRjfnd8TaoZlhCAo4Ny86uQjJCdQ6BI8994BWA4xDLBDQyi1y62PrTci8GV2kvmBD
G9u358ddSX3IjOnJwWzh0CwTVsPPWiQrhXeg897DnObezWZHJKxc/SkO92Cmw+zCXNcCFMaZQHxg
QNF9WGR2kxVjXlB43iHGJTS8KzoYY9EMrdvM9svXqHTO0ErE33wMhYLu8/kZr+1pF3FwyElUqsWy
PwfmKBNoHmqHKNXAlaIYmfTxlaFKM7rprKYar8+PJ+bpLK4gXClYZdAABEQ1f/o35dW+Y/eUKNFR
Lq5FDS9WObeTBwD/kx8N+ktX5uNr1Iyz+3QIVlANRnSjtAw3r7S0UUOEWahfa8rTLxS011Ifsh7K
zCBnzN8vZsvB0KkrTO1goyH/ya+m7jFmbSAK4kYWbbu6S3GcaiT+Whno6y0kTvcpCbAj2YfJvFzn
F2plK87oWziRVKGp0CzuDQ90tAQHrx0Sj7YBD0M7sn5MSYjyA5WpCmwhBtwXtv/KVuQlLkxYCrSh
kDs9/TYpjVXVhL57aEvHvMszQy826I97auvKMgb73WNDuKcA4nvImISJ9+n8nFdSvplONrelqCKC
sTsdXyRaWkAvdg4aUMbPY+kWaOiOHez/8+OsrS2dC1uf2308ERfhRYDdK02ncA9JmKICkI1Cf3CC
Dpv5GsgoTtY5xJ7zQ65ENJOYQgWHcal/L6Y2iM7NAwy6DygD1PdRb86459CIEXcIcuwFqgjCZO73
RJ3zA6/O9Vf/BKVqosv8zd+cN7uFkO32vXuo8Uy9SwuvhORvYMDpAEz42AkfKe2/GJHyO+HMFEKq
xS7qIGOOaLR7B6w83TstNPzPyMLSoKZwi7VmO0u0nh9xJYhxU/EMn3tfXBqL71m1ORI0XuMeYoLp
zsdD9T42wg9xNbQfz4+0tkPJJIlcHEkDnNzpasI2LRsyOHUYKyvcoqzXTMj6jJPxF18N2VWQptAO
YLctoiSudNTaU00drLJu9hbKRXiJtjJ6MTVsB3dZrokv52e2toYcCCi+vxqzyytXDqIN0cJin8xG
T2jX0UcEFFagpF92Vtj8eT3DBBPGMlJjnKtRpws5BEEYeaFLAQiJBqRB8gkcf9Aj2K8rxNXOz23t
q3GjAxYGTQnbfjFYhPsotq6he1BsxmubRs1Mpcdb7S++2ttxjNNJmV05mEk3uQfokf1L4pZOvMvh
RqJYGs964Mpo0u/np7by2eaOi5qZgVzfv4WyUXUQM0x10Azjq+XF7mEyp0MVl/JCAFsrYDISPFwY
OZJUe5EWptmALD2uswdXWfE+bSr9ceoxLgGEXmV7KbP+pghTKLqlH1avBR4UG6Mukh/n57sSzgD1
kX26Nkko0NfTJW54yrVxMLBvGtyVzUiKj32P867d2+k7UWT9hWmvrC8PZYqlVGuA/xqLYJYHeGu0
nqsdMIgmAZ+U/xx7gcCeAb7zn2/TOe8Eb61boMv1xVhuXHppZljeQZsyjIE91xtLfBTnqukfLyJk
MgV/ZIZIUos4XUQ8qRq7j4R2sFSNlowhWhRKqtTW6hubElX9UUSICV14VqwkF4SM+bibMxBsuZJI
13l+1Uw+TSFpZq9B5qtrYQzdLCCEAfNWjJ0RPBYBfL+bdCgvbZy1/I7xHZAfNIaBFC/27yRKWZWD
5x+RbxPdzmAjuVc9CgWoSKJc8Sxs37ilLBHCvchaVG2GJPuMqC8uqcgc41j+59+An0LzGDQ5Re5F
TJIgRIzM0fwjImoIYIqZpiyQ7EFKESWoyJ7Eh/MDGitHx+ZWJnGkBASlcP7zN5kAYg4F7igOH0Bp
GFtSF7GPKY+g8mbsReDgoSUz139CkMT0EEUvIuvYJUg13qkpS/WdPlAWuvHzJkBhGypA+A7DPjwV
ezpi1c6VFmYkIrV8jKonbv/+MHCDPkIP0cR7Vc/igdwseowQSYIuge8VlnMNi2TwHzC4aap/zs92
bbdJbk8qByi3c1OfTtbHzqXurVY75FBVnBh9kdId3qdizD4MXeY8p3BtbodEOg+dn5rX5wdfCxo8
b/DtgpfChltsNWheSO64kX/E1bj+5IWYURhOltVXMZXOC2PNf9fiPQWaySG1Q1CA87WYaNiCFy3t
0Tsgis4TEeVwBM69zmiLKz/tH53GhyJrh0rUeN32en+Fu7EVXdjMK9ktXV6iFtHLoCS/iMqmUbfV
2MyPOkx3OuBkiem/elmgvxDIk37bmknzODb2kP7885XmTp+bMCwA5cTFZ3bg/hHNvIOHa9G1rNGD
vSIyQwcL7Gl/fqxfUhO/LbULHoniPSo6y8JIWdqI5aABdwD7eUROJnzv4SNwGxap96BrSIJAsIuG
Jy2ycghUbmIgjGkj9HcVYiTloP1ZDcWFktTac9qGks5/KKXytJhTnzeHOotGWwSdwftdqvChHSzr
yShcuVejSDGd1LJXB99xnOIljgWpbX6SiV3u6kqbOIJ4xlyFg5+7F+6Xte3AR5FUD+h1klCe/qjW
pXDQdso7wBXG91Ui46Pf5HGPmi5u4YW40vH3wivCucSZWR8YsgHqCGCAl0AO33FLUViNdggThSil
Uw/tez1QKeGsitGQayyUhfI+r9WFU7gWW9UMz7VpdoIjmX/Ym88QBL3t43vlHswYxzKF3caV3rJB
sggi5Gj2Fz776nA46ZGPzbYUy2cITFfEe5uAbe9W6ceZGoWWZKQZG5iPU33HDRh2F1gqa3GGQEoG
TUMXENfiiKMeDnkwavmmnYHmW+hJ70pH8Tx+V9CWQyeytFIkDuM2+VhZdbazgka9nj+Aa2GV2WIH
Sc4iOIKni5ybYqyrQbqHECfzm45kqcGiz/neRkGXb8+PtXZ/zNcGiQJ1AntZfgljKupyYLo2ev83
iFOiNsdlOHxPdSAtIkx87VlODVarqgDxeSnUzKu5CDWS4g80LLxaUCtavCRGLQ86TPH8Y19R5QkS
7E6kL6E9W6NCWU7GPWenGb3jaCpkCJB22tk5OM/b86uwsuIUJsF/UJ2UXGaLg1wLwAoVZruHZhY8
HIzCKeHPNl8hwpbhhRVfHYuigwtAkFqovvi6aTxh+YIb9nFKq/A2xuMBJ7UkkTvbtvq/ALbP3QYy
EDpwVF0XuVDb6UOLxnd47EoVPc9wtKvRS5PHDr3HraHll3rqK6fnV1MV5AWEst/QH6g8RqiMluGx
NWMT+d4oHDBarZoqeZD++MslapT/6Olk3aFtFQT3g94G7V+s8FyUmWsX8GV/Q0b2OBRgLQ+GQJvb
7OBV8g894M+jVevmhQj1q6+13MFvB1tsnaZD8A7KR3jELcr9FoJP1vdpJNp9NeIGTcqNqPkVKQW6
+DZv8dcm7zBEvoJmCU0/Qm2OKrRpy69KyycDzZJ2rC7cUmsbbhZf4poCwAH8/zScmLEFxD/gF6I7
PmAfUgXK2qdmgx0uxXDUi86fpZWYLQ1w7zoRlHbkUqMLtrUN6M5luCqVxi4x9CrbDVit4oYG6Cd4
sGT7z/kh1z8CTLg54afouOwteEHg+yBS/GNmuKCsrtBAlC9FPI6oZWO7mt90OvYUtw32GQ8ZTPPo
qnGd+D9GB8OtTu5CeauMASZpgL2/q9bqxQXM89pXoCYzX5wU7ygYnn6FjPnD6wS3HiAnHmE1Y2FS
jpn2jVZhOnHhG6wONveBQXnOqKTFJ/cD00lr2EdHobzGf19PWtPspqRLm/2EVdHP88s/R6zlEZgb
CTC3aSYZ7iIpKDt7dPDPjo5pmQXJ1oaz677ggjRdvC6MtZHYxMBKbAGGZjESCHV7MNIUB7tSw1su
puT9FSlyVBGNKVflBvQTWuYGAFqKztFw65lRcQ22FSEZ2y5v8EnudufnvrbbbQDY3JxUjXh2n37W
pEHHw+zRT1BfIoSX7uCele+EF4QeEmFWfSmer1WnuCsBtP1nvCVFvCaxM2Umw6NlRaK7HaOxTXet
OaBljETLfUm1xXvCtt3fSNkIBy2hWV85DUo46+dnvrbH0ATTKfeDeuP7n858vkvIoDDeMbIUYSAd
acftlHXmd5ipyYV319oqU7K1IEsSWKC2nI41Nb07IX8KkRd7DP2qHhxUPooWiB8mCyU+3KRm+oXc
ZCUzopDKLWJSPJpDy+mYg2jQ08zT8Jjyxs0eXW+Im72ARfmI/58f78Ky98d9W2DmtoGTkv0NKQ2I
EpCtWezL/U1wDLpIa4wxQW2SoCa2jamheqoH/NbrsPPRvKtpw1xSOVv9qorpUgCl+mnOf/4mwdc0
2Xo6x/lo5lr3qS/Gly5LXC4m2NvHP99A1F5IMG1yT4iwp0NVpPPACGHABhjboBWGn9Q1XujmLs3y
Vr85P9haWQxUzKwcyYONSvIir+8R3IF7RS0wNcgfqeDkXA6ZqU93QZOgCk4rgp4f9haavqdphps4
mrIFqEAbNdyoZhYXMoe1Pc2ONhG3BZFnLeWHQrPNnNwbfYyrNOfOn8iL2tJywutiRMR+SwcmfTq/
BvOOXcZpCjWcH3Jdhl4sQdFUGPRWlX9Mjbiy8RBFX20zYtmUPxSa7W9KTXXJFk3xvrwQK9ZHpi34
n5F/leze7CodGbpKgHM+Tkq1JjqFlt29IMjrAmAfNOcxdVN0711SoOz6L+aMcCKJNugoMC2nm8yy
4kLjOvGPIzSmZ/CG3p2q/dz62vFHV0hIopfjTHr548+H/YXwnFMSw3EWt70At0gJsgnA5opm12Fr
cxUSuG8C1Nw/dUU/NAiERwgJ/sWwNAc5UHDyjOVrDtdGux18iq05HtavXm2p1zqZyrtSx9tnF6cx
Tm9+otWX3jRr5RmiBff6HKQBOC3CBq4cNvdtqB1aXfTjvcJC91bo0JM3vt44LxPmTpg1hJVzD8DW
3tSOs0WAR6mNqNoJoWu9MD42AKv9v8i66OHQBGffG7wxTz+/iRvHjAzzj80QwKPjYkV/OPO96NhV
GG5fSLvWjjSlQXPmnc9xZjGaxIyAfWz5Rz/pBU5gnTN027KCPeR0ot0mWIf8zQe32NlUCuCdyzk1
e3OwKHTBW9KT8IgpbP4yTIrmW1gMP4007jCkpJKw1bWLfcbVeVpUYwFXzhF8sbtRCA/xXw2CYzSF
05FeTqs/9W5pTsgF6Xm1tWpxsds+76Bl8CKjpQZEsYLrcLG21mhhhml34RGx/PpzFdWzc9qkio1j
pqq98CHX4hWvZYayyDa5L06XNTfSLKygDkKhDWpU6gtnesa+HM/yfDCrZJc4MUL2VZhjynL+BK8t
7QwFpvpDeYBy5+nI5hQ1PNK4fwOMK752caAecFrpMAY2gi/lSAPhQmq1tq4UerkUZ4wqn/N0QE9L
DGTBTXQ2YDgZG8PDfuAuru2iucYAIQovwI9WsiqamXhB8zCkc7DsTpXKLGarCZ7LPM3rh9rs84Jw
4I8Y96RTPb5DWwqzeyeZXTtCLR6L3fkFXpmvA9xwJhjSkqIdfjpfE+PRfEI65YiXjrEtjIL3QmOr
7yMIx9fzQ618S95DbKEZ1Q0bZnH3iBF2d2whPzNY2TBsp8kSxZ1G/afbCjUA/exdhEEvbKCVrUs1
AcHUmZiNpuLie8q2LKmiWSFPpE5sXbdCWNLzhfMTHRz7Hj+0ZO8JMK4XttEcaBbHk+cPapb058kd
l2QUBwOJTrMBcgCqbZIroMBV94zrex9fiOir8+P4M0PeQBBFT7/fKD1D+tUAztmyPWOTJChn8hBU
jrdVs1DTc52bst7Qqwfd/+ffk3M5U5soMwi1CLZWYJQplovAK3xE+7CzsXZdVDSYVFvGthHaeCEK
ra0p0JGZdcMDk0NzOlV4WmjmTY06zMqIWHzZMQBZp0j6CxiVtfIJAgmAK2gvmTxlF5k4LjaZ5uLq
dACL2N+iBBpgBKX1t6ODpCBWEvEHI8XYY+9XOWacvfad8g62Cb5sJM5PtsSfZnJQ2c1bs7uwr9bi
BTzHWRidFPu3hkOZTm07tLU6gBRy9bsysSL/xnCavv0QxbirzyrA7QsgCrPcWyIP/ds//+bkDVTg
IFrx34tv7nSdjYEUSFmnTNU+C+pxOwLX242DtDfl5P0FMRjtOcI/zwI4UEsse5WKwExrxqthl/+j
FyYykFe9xFZ8GxaTFl7Jhorx/TAZU/h8fqpr2w28Atf6fPMAGTzdbh7Wp3QlUu3gOaCxNqZWtiiu
N0797S/G4Y6DuDYjQJZQXM908hRPO3pIUzjcxEXlJJtZ/vES+mMt0tPjRbSB2pQjlkXBHG9KNDaA
IuKk9X84O7PetnUuXP8iAZqHW3mK4zRt07S1cyMk3buaJUqixl9/HvU756CWjRjZQHtVFDQpcnFx
rXeQK4xd8oOh4isGITD+/v6Urg81CzQiZ0DWsFi6IpcKHqIMZShpetfl6lsa1P130XCX/oeRwDQA
gSKhpfRy/pFQWbUTHX3Pn3kcyXValJ1fi059YA8HN67qa5Oiykb1Yf5UF0IGVWp1U06r+acW25M/
5k0+rnHLwCY3FF5/4668FtbJQkCq8jaFHrtcQbR4DbynlZ92FIp4Hav9FPuO6KZilZpZuUcFlKe6
Z0zl9/cXdI5ty4vLm+M5IlVwR5b0KyOjBmsBBj7yOKlfOR/iW+aob6LVvQctiQLMhu0Iq4IYYT6Z
yvpGOnJl3i7Ky1Rq51rARa9dCeDDSvwPIGV5xTelyYdxNXaeOOhWl73YlRd/qz2MzG6E1SupyWwC
QVeVXcRVuigFpBhtjaGbRsfMcYtT3s6K031jBb6tpOYTWUNyI7hcHZAtO4dw3sTLfSux3e2ElZDX
hlP5AzvX4MvQhN80FHHxMrCz8MYEL4MZGKiZ4wfKfRY5NM7PSTVbRJYdHJaRMs4T/mHcVyRhxuv7
u+fi80Eb4cuBBeHpOCtynQ9jJCrKwlYkjg04iW9eobnS7wZHRL4zGhLrJMON8XuzPqyVsRh3kRqg
0pEMGr7ox1mVPvYDx8KgoS93OUWdDZ42Kp7FY/DRu3AelAqOhsYhUNblYzob2JiRaYhjx9dc8/Qz
12mNaWSPi88Tdm3lR2Md4/G8nGXcoHddgIM1OJBUR5GnsOGwd3AkhKH6UtpC+RwDNso+ehTn4ebS
IMUxl5t3ka5j/F7qTp9WeAC7yNFEfbkujbG4o1ZW70ph2ivTk86Nc3G5gTj+vN6Jz+A9QQmdb6AR
GejctIbyOBdQ9oPuHdIgxkPT7qlw51Wi+EnU1zcgiheR3WBQXtE2zz6irbXYtX1Qoo+tO+VR83rV
WUfUqJ6yMVHHdSVvvoKuDgZgl08Jy4MG+/kMU2GNqH1k4liR7/xoy1J8dQRdfQxs1eGjGfM8sb/G
WmRrXezWvT4W4og7hzVscOHFUBKgIa5775/7i3A2DzSDFkjU5t7q4hWpTyKhFdWjnCKE+7VP8RWM
JxT7AyfUsbNz2xsp+rVtAgsdDUebxwAA6PNFHLgNauCKxVFCud5LNsceE+Ox90XGq84pG+VrFcvN
+5O8yL2Z5N+DLrYJepEFRZ2kPOZ1OT2wM5R25cRDl27csS5+tFUWvkUeclVdbgU3Auu1XTP7U6BO
+0dPdbHABnptA3oNJUCCogHDlbndeujwgl3Tzh5+vj/Ri8tinijpNup/s1LGUlMscDNsKRJZHjGY
rr6mgzLi61sWRbh+f5yrCwoDHya+AwNredh1xXCUqWmL4zTSkvRyT2KJN/1bq8HbUDrqiNsgwuK+
KorsRui+yHL+zPD/jUwP7Xz/VFOnh0FbF0d8kt0fwqV4Zk+AXfU2FHdZ23nPkyEGgYdggU0aQGnl
+f2pXzswGown3lHsXtQkz3+A2WIkLGKjPAKEOOi6MB/12m0w78Y2oBv04uX94a6cF7A1mJIRU2ka
LstMwiNoc/ZROipN6Qt1yCcUvSlKEjzSZwzv3Icee/Ht+6NemSScOl4AjA11dlk2TFEzKbzWLY5A
9Z1DrJbBDmLdbAxU6xFAa3uqPprmAFniIgZZDdICgeNFwKtEXzdz5ngshEw3Q1Tr1V2Ni6P88FV8
Ps4i/pRotAxYFBZH7FSDbjVzzHddix+bn0qKH+8v45XNymOb78bHAFW8zBXbPCYhiMv82Bii0uBz
e+1ea+vm14yiPlZpAi3Zb8j5MOdL68Z9SpCV9Xbv/4ir3xIZYFIP4jtQy/MNW7eVFlP85VtiEUxp
KZ12oQzcOxISdEElmPn3x7sS8MCeuRooPMa8SHZaTYHp3BnFEfugCl13opzf0Hm9myavKG5sm6uT
A0+MoqEKeW2ZyelWJQMrCEsCUdyuxqicnuijq/u6ibTHdMzCG8fx6uR4Yc0YNE7IUhRIc8IBdy4m
V6Zd/TC0ptL4ou2jYq3Eg2fcOIbXDj/ak5QHaf3QV55n/1dTxBa6U2dNXB45HYOPow/Cn4GjftXc
tv3CpT5tAqNxfn/8+6H6BwIGLQ+KN4vsMbTVIrUxKjuOpuZ+QtIdihce0C+Fk99SDLn29eBT6IDo
se0h0JzPTyuxWMWyJD9KiVPvQ24kMc5UQ6uNn8iRh+BFbRW6izf2zNVVhbEKpotiJH/PR8XEmnI1
zJ1jIlT1GfSYa+ykOqRvWqW7z1WQfirVCLPT95f1ypWJMj4mKTN/dRZxPx/VkSYwSaPJj2rQxN+9
ZMRRs9WFu3b7WMtWQWF5WOeMrl7eRQpmuDfyvKuThgmGRMAs7LTEp9LrKQNNQbQry3D0DYIg8juv
ClycwWpt00YTtq1Zh0/r+7O+9oUtSDN/KJHEnkVYR7RARiJCkJAdnINicqcVd6S4S6rZKhiMzH+Y
5kyqAMJFuOMde77KXiaMIhIhYn2anp0wYMdjEW7yl0mV3d6SoEhXmJqJG1Dra9+WPTwrP9CnoCtz
PqqrqIEBOhWpMD3AoXVEF4g0KPypqc2wHXAX2rSGKX+lMkq/vb++1z4raTT2l9zSyAIs9nIx1XZG
dzw7Vp10PmG+K1chdtq5L4QY13qdi7VniVvaaFfuNaLLjAdgVJq2yyulUxHviEPmS7KHk4fdP/Vh
GOIOB5tyHTfC7v20aLnWIi+wnqK6c97en/e8b86KXbO6LLAA4JlsaDp+5ys+pZ2mBhW/oNAnN7nH
LCn6TP/E/bBm+J9x5ncKXQvtAmyjJ5FZVw5SQ1XouPjlZWPb7uupTkvcCXHYvnt/WleuF7aROpeT
Z2mDJQiPGoxOOd5OjkhesJNKuFv6gx2YwQTPrMwQ9Pt4VDobcBHscXOyeS+j3t0SadcN1tSD3ype
81NgE7equ6a8K4a4eEurfroB4rkSGhgaKA1t1JkKtDiqTl3iPeWgq2SE0jV9u23ddIv/fPuj8nrv
nxSv5Bub5sphYcQZSI2SHjD5xYiolA/SbMz0WFd19Fk1Igec1lBmrzGVid+F0nl+VtpddGONr52W
v4ddrHHbVYWi4UZyxNLsFQc451CYMk19u+yqVxHUB6BEny3ZtPeFGpfV5v0tdXWZKUcDq5jNX5eI
w6YY9UDHg+84dSI8gjc8VHk4vkrVHKGpO/3H82ueCwB3eKLxZ7mDkexOsYtMs6PdyremLkdSlFA7
Kp1m3ZKavhJ1QfZR0EdsDGmu5SNFa9ug8GbzAIwZ7oNK5PdGHQyt3yhhu4txGC2BiwbuvQg/joGe
w8JfQy8+qVe5uEk2qFxrdQKVxqk8Z+MppvVTkgbeWNFru5Z7EjQ4MA4i3uIKBYNO7z81MTbL265Z
JZMuu3u9yrpmWyuOt04VvQr8rtKs6e79rXMtGlHooo0HBwLsqHEeZIs29GSmgPQG0ToeBgsKmgsZ
4JfZNu2NPOHqUOSAvAL/gL4WQwWogrdapCRHYMf13q2mZt+VsD4z1MSf/sOsaKMyJahY3GDns1LK
0UrHBO3C2M5RTZuq2B/S1nyMHS6S/zAUpmezRiJF/CVhwZnYuDixEXCmquv8Lh3NrR2ZbbeNMqcc
bsSZa+cBwZf/P9pio2AqMSD/iDSiHom0wf8VaNcnLejNVZzhEVA5Qx74SAg7O2E1xY0U6BLPzZEA
HoiICMoG7JfFsk5eoKhhx+h5S0KIzSGOp+tG13u0FKCGOeCqB/2BMpz1LY8bG7N5kP33Wapkt3gb
1/YSomSEPNhYs33v+QfWq3bUkirJj3nf9NsOG5wDjfl6Y1upcsvn4+pY8Jl4o8EIvxBrsVMJw0pT
Mq4ULB/iHNvelYgbgNSVpPX8/na6tsbgcPC6nRv4cwPjfGaZ1QhlLMrkSN9UjoB+tbTfjOrUbrqs
bs2dYWstRsLaZI/3mtTKR8+OsGwA9VV9ff+nXAlKvA+JvRhg4JqwBAiGXhINTYawXFxmzkMR94a3
cpTet4JfQZ7O3zzXb+3vKzcZze/ZNNzlHqN+fD57OmH2NAoAXhWo0zcLaJ62deo8dk59UleIAsRu
kW7en+fVMXk08UrloHKLn48p9RLV1WmIj25bJPfBNJQtzZN+wNRNVx/DTlU+LMUNwmd+mloMNyvk
LCIhcg5qNNjgOpVRcXyIwu6+UfBlhK7qrmzcoW8NeCWV5jnKhyRFQDZjSQ8welmqTseAiZbYq1bq
Q7lJtV5TbyzltS2DMjUPYB7dXGiLzdtooT2EmstSYqL0FVt5Ue3z0uzDQ0+LM9xVwqW2GKAvMXx0
ZE4MrakZv0aZCFTD+UeMY9ASugatp+g9HtYddfMI6SZDZEB50xAtEn3M6pXlFc4/72+fiznP+4Zr
jScawo6IOZyPjPCQitSw1x5Djfb4ytESdDtwGYmgccf2YKy0YpLbsdNuhYqLuMTAc9UIUAoQRaor
5wMnhevG5ZD3COLL+lNZdvdhiw6xP+L6+dGS2JxUzoq8NDkwnVwmmEM81gEqXM4xNZvxZ96aw1Mc
BtHK60bHf385L2fFULSEiTgAHDgl57Oq6t4aOi1xji2tz35TKuABNkZkDYe8MNP1+4NdHP15WlTB
yJrB3YCbOh9MJAYZVWJmJxdm+iZswum32dvjz6hRy+/zPruVz15uFianU1Sj2g+9cSnhPgkja2qZ
Fqc+svKNWTd15E8QCg6ZJ6YXBMiGPTKb3n+YJu94YGm4KEGDWsSbIJB2MUBKP1Veba+LQlVUH/pJ
5iNKkN+JJsE4+OMLi/ABdil8JUROFy0cwUlMaIZnp1xMvT/A6/2UO234Ca/pYitKt78x3kVexIck
b3ZntY1ZQncxw9GwRa8Mbn4aoARtxjZWNlK1hu90W9ptHYXYV+fpkPBw8IIPWhhxYfCKh1ULHpm4
fvHkzIsk0l0m9k1otT8V00reMi9a8oFIcci56DFwLUImJOk536dIiSit3RjaqzZU47ashTxR6nvR
x0mFlGxEJzE0yjZ1U/mdukPzkLTNV+BQ8vn9r/pHDuivkgy/A7jfHy3CGeBIvD3/HUUpQYqoU/Vi
6ZmtCN9QsqE7hAYk8UPbeiXojhJOQbxB/0KFKZEmodH4TtAk/ecpMyfzLmzdsv0lpdSndY7S8Q8n
sOs3JwXYBcNlgIOwV+ISIAPYVq97rHu7+ResrvWzVaTa+Jo5u9oKu41/3ZjaHFfOp4aZGsgYCHRz
qFvGHezEe1zHtfhl6IE7P4J0kC/JGFv4YHkB2PrRUcNNikq0dRcblWlsKntQM2NTxEU2HUYVW9Qv
TqxEmT9FTh+txyIJR9id8SR2GIemwaMGpLrcJyFFj70xoK+zF7mea1/TlH907M6wbiAnFtGNux7g
BAd+JpfPapVz0eKv1sIEoC9wnGp8BWpcPumtF7e+p2GtIHUPLZTilksk6c9yEREtBTgB1I8CKcnj
Mp7GfaFkkPFerCwW1k5pRh5iPsD4yr7XlF43HxwAMdqnuoU05qFsNG6soNQKf67T5Ns6Cd0XNYoU
bR14Y574AL86d1XF2OptEyWqi6e8SdXU78sp/Gy1sD4eLFcaDkAbry92kVtpxc/GDILwYJqhUVaf
q7IZVflJ5mO+Mw26K09TgpTkXVq2uUXzOlFE7tdmPXQ7+jD1vZoUeYOZ8aDFXyYt7D8Vdq27voPz
7JvdRDE8aLOens0C5Z11o3ScxszJqm0yjkN3J3MlDXZl0unNasjCEuO4rEqSbSu8ob0f3Kmm9tYb
Y2A/llh8/0opiHW+owd1tXEMpYhfR3NESr5JMydZZXlqhf6AAqeZbO2sD+JvMECykzeyZIeCFrmz
qqw8Sz6JCpXuljKBSVPel1ZlKQejCpwXh8Qo2hiVl32u6qmVCCoEib2zEE7DAN4bM3M/uLEm1lIH
MbmZuroXG5ctLX2ZDd4Toqq68NXearwdGL008EcLYvpqCBujXqfCGOUWNk8b72uFCg06BpPy1HCN
BXclOgO5D/BqiJ69qhfuptDsyF03LbjWh0JVRYbQtp173QYdDxWPRsRTnQMO5RjOhzqacquqChKI
QVjL/zAokNoHZ9S96pl3k9k+WqVVmHT/p/Reb1EN+CYiTutDXdTDo2rVbetnVhR7KNROdbivOn3w
uPrqytqYRqnlO6X1nOSTmuqp/ShiaYPrRVR/umtiN/F86Ubg1/OpgI5vDsohbmnFrTo16YuXED20
djVwwb+5duOMq8ouxRcC57xqiRmiMIRm+ngwUJLIHp2yn/4JJxmhkC1LR6R+gmgKUg9YjQaO7osu
7t0Vt5U97kJsY/LHqVcVLfONlLAq1kqOYMAnk5QkeMbkRmv3VRV62idTrZViH+RlPZQro62K/DnM
cyXcDigeRq9aZ+N826hOJst1I7NA3/SBLlCgcvJYTX4EStRGut9rjVPqq7yPc+ubCujQPuQl4Kq9
U5VhSbuId8OKo9fKZ9VV9CLc6pNhiHDVx4rT+X1um8F939sDPiV1HKY1XO4ucxPpYySCuGMd6Gm0
1u0xoKaOpdJRjFGofo/CWn2aaAuGft2BD9zHBGVti9i//m+AWxiOq+gCrOGGj91G72rVeJ4iZexf
NUMYAFE6tU2+96KzHk3FiKoHq+VW8olNyCW7bqjW91XQe8MqtHRZrzvPBpbT62WuPiVVnvzbAnK1
HlWVF9FITc/2ByXJp1WZJNZuQtxZ89Xasd/sqTB+VohfaGzvSKvX9jhhWBwIo88ggDpN45doGoUr
vQon1L+dpmzQ2XIRkjBzMQA1mmINsdyp/eVq0ZivmlTJvzRAFl0sukt3uCtos4x+14TB4FtOUeb3
FWZUzVaNZLSfjMzQ1rWUo+J7oxwl+ndK0qob0qkyX6NL637uMAKu/MbEl3dtBlYZ7Qwz0c10g5GO
gpo8bNF038FZakAhYN9onZAhyX8Fncm5ztqsidZI0XbmZ5h4sr3PalRoH9ChT7p8m6iTad/HdRD9
tLJkbNbZZFgREv26WaycKrSeIZ0n/VqZRqdzfdQeuzL0K5cX9EpHLftzaKaBPGYemKUVDSI9wRtQ
nWdXik5Z09XXxZb7H39b0RKivpad3t2pfaHzXKthkazyIcqnQ9NnQfsZ8jXyCBns3GNN2+g3F5sZ
fg+LcdwOGlpWvySWy/rKaiZAXuj7Z83OElPxRfVSz1qVdp1YG2MwW7EdaTZ1K2FX5rBVaGuC3U7x
wPTHFMzjXUZ/JFoXgen8LEB3jIdezkxjN7PMdt9KbzZAhYXs95OUxUOdgvbaCDse7H2h9exnyNq6
7dNBLOsnM8aQfgeKqbM3gVqARm+Eo2gPXYe6kLZuEKjS3sYcUapHFYopcn/WkGT6QziXUMEBhKyn
x53RrgLeMeJnm/SijHeQ1E3FWWcimvLVjTzIvLjCwXX+aaGA64Aeu6jANHXoWrQTktcwkspTAoVF
fuLAl+VaA37urq2QutuusDrL+5zn8HU3lSqrblOHEzdpaiQAwaEAVfsADPWzCXizoyonve530Edu
aa7hVrfxj16JVHULLSBX97FXN/9UhW1nbHY3Lw8TmLTujgu6MG5AEy9TIroWs4Y8Dc0Zvb8oE3TJ
YDeo/livk6GTrROCtfBLqkf1oVe6OvYpLJb1jdLE4kVLGoZkFJfjTHSbtcEWSXPdFu6oU597nUNN
6wNn7+P7VuGl65de2N4SLF20omjazl5WQJGoV1JJXJoUAHwIWm/EizgJraa7K0OZPVeog7efAyMg
SrskAppPvmAP21JKQ/h50boflDWafwXVWXJOKl1I6yyZmnhUaLYa2dprYGQx6+pVR016aQE96JaI
6MU3ZSjqLnQv2LhUQ+Yd/VeaC/EkiUIp9FfuteLYjDI8OFFcv0gxjd1OaE56y5xm8dpkcjb1beDc
CGhSg1mWfFKkzVIeJdGbl5mR5SuO6B+1LtcepIKsXShwgnBKgfPFIDVx44Be7CZvliqn0PTnPW8t
wZGF1dPVq5XkTUoxVKt0tONTTjlxbQ9ZduO9Zy0fRZwziiJzxR/+KwMvjkvYIzI6RbH6OiR4oG2F
0Ir2y6A0/XSweML0G6vWJvg8BAJrXeiZ+wIuo9NXtGXgSY04bw+Zn8DlzL5FFZJ79g4O6VQ/6qJo
tbtsDG3vaaoGKWI/mX2VC18YRiT+jUcRWKTnHbyEAY1tPCe/C26ycBMgwpE/em6W5ysd0GK60Vtd
O6Es2Wu+bVYVqElB/4znjUia+zKPpujZrIVVfwkLvWwLeOZDW67Bd6vhSrFrRXFXtdEHyT43gZP6
ZRzoWB1D11Q2jp5aSbeSdqc5WzSApwnTLbNxUMphq1Ea3+Sd1Q3lui1lQfssSETXPJkTV9hPLwjz
4s2Jaqu5VbVannAbNLwJCGVucM362YtqgMetkHWisE5F3Uz1phjr6YAvgTP5yMcGj2AJZLoyEqvr
V2DXy5VaG+ONVtDyBMw/YaaOwcAEJgcD8PzMtUaFT3XT2icV5upO0qi8JyaVq4G0YK2m0GTy2CjW
42Ddcub4I57990N9HhqME2gCsFZ4dCzemK3BkxCrLfcUD0Haf0oK4v1TlJkWncvU0tsN+jZp/Qgt
Eb0Qu3WNTUfO2a8S9HQfSySZon2e9MpdZwft9BujZL2NfZUKWbxtGkcbfg1mL9sER4dIe5qAArsr
AfHgARh7I25cDcvQRSePj8gTXYXaRP1xEbpQkU7ivu7HEz2fcBNPBa5TUew+OpPxhk2ncqNXeWXj
sG/oEFH9BiGxNHmSdTRofSTVk1Ly6tvaYxpuRyXVv6iZlYU71Z26te5mRuKnkVGFfmOXqfnRKc+F
mzlUU8aiZbpUpe1DVQkzr9BPoR0aK8dN0+eiLyOfLoxJ8ggd8UZB+aJ4xoYBw/0HcoMGBNWd872a
Cq21qqTRT45JfhhLBBiyqI63fRkEvtLb0w6NFW1VxPKHEivJQWvNcOVW2S1DhIuPzYXIiaF+Nksm
/K948tc9lVtRzq2fGadAxvFehT23Mbt6/Ap4Tj20su3v3k/lltK49JYIs5QmgdOz3JyV84nXo9P2
Vm+bpzHxmn8cmdmPHi9Y+wAlylH9uE1cby1lOmU7LNwUihW1Um9avRPTOujBGG7BywQ3ilKLCvj/
fhSawHBRqLmbS3JIiIVSC13RPAHlilY6Glkbt6xa1Z+6on/JS/QktlNtBOrPG6uxrE3Nq0EXGsoU
t+elDG2TjmAUueNOUeQGP8AJ1fkaUVRxV0XS8DZRGY3TOg2S6JR6Zf2TDniygTytah9MQf/8DsYH
cDaH8KX6jOnFZWL1g3Vqm879ktS6swq8yJak85XD88Et03b3/tyvrDmOTXRvqMrNtOjFNU5HWVUm
1IZPIo5/J71ZHlSzxD0shzq3puQqf+AkpX95f9Ar2x2RF1jhJkrQsxDK+e7rNIpLas4V0Q29emeq
Eb4q/TQNTzQpTN+10vAWoepyRGqPNKlQ0advBDT9fMSqLhGnKjMuJcEVnlitTPxoMDNwEl6aPmpg
iW4kY5cBlRGBtdFBcuk+LOXz7dAMNEl1+tT10I0mU5HHQZHjVkZ5fo/WtHbXGOq4EwTEXUb4vbGV
lrkg+Da6nog2kaTNq7yIbHgRSpO3sX3yuqjd6W4p12HkDWjPDtP2/a95JYoyGB8SxVkgkrQ6zhc3
EuY0BoOwT3aPyLbfot20l57WRn5Z2aZcd26bUcVqtU9YyRfenSR52eh0tADcxaIMP7yl+TkEN8Dr
qjv30c9/TioDs8tGzT5Vo959jeyg2kRizLZOJDR/glO6czLzg+KkxK7/LTgELITdcUY+H3RwFXiX
QtonUkRnZ5dq/5Y4DnCQBubOx1qu/3cs1Dso3eOHtHyHUyI2mjpJ7ZNW6smPHu1Ev0Drf9+UZXHj
214mc/O8kNSY7wmQ44uTWnkAshS+/CmzO0ytiNsIzOn1akzLfWyFyiqc0G3UrTC+sX+vD4wCF5B5
GG3LOUYGNSGzs+yT0jfeeoi74g5HCryfCg/p7LbcdH39GlhafiN7XWqIsLjI6TAozzcyEQROzz+k
1bWxZUZV9mIOaJQ8gyz2NN9wQ42mb6tmfmnR59mOudGb2yo3K2fN3ko1LHFEnx/MSJNs+F5QRW46
I9kYiuxuWWReOXB0E8kLZ/QsVOZlzy8uZZmW+WC8REK+BEGWbq0uiVZGlunrNMR4EBSmuTKbSWDu
MmSrZgi9XULpbv3+yb8MMhhUgb/EngOpA/tPz+evtEXGatNGUeeekOmKgBx1w5em6pTXsbeUW9Wn
y4sK7CM6ERRpTPr6SzAd0HKR27zATikdiEOgGfU+iKwEuL2q/Jg0maKmWd861fOpPX9Q0CcC6U7l
gK48T6rzzZBMoZNNdhe/1LpB84L2+6nFnaIhFTfbtajb4Z/3V/TagGjPzeYIc9Fi6epEhauPQlNN
XrrGGn8C3W02Xq2rO6gM47GV6tv7w/1JqZYTJP+DlDJ7uNGsPp8grFtHtI4TvlSxK+xvZZ7qYkU1
plEPWaTGviIojSKt9U8zRMGhNjBU9EdHajtBprTp7CYFQ9nHbba1ejzojwKS640lufLhkTDziOO8
6KBdLt6TozeMRhw07imoTbEuLZ6xySAzailp/8vMW9evo4QL5v2VubK1kWeFWeaSkSOJMJc//tra
SpNVE8bajIq6C0ClVH+YvME6qkrSJDeeIZexjr31R1KStzvJyfxb/h4rs5IsQjHtRXXiZFU1ZbfL
6ybzC5K+gx2p7dOotWIVptBJPjpLRoNCAeQMD8ULwoHAkqDp2yh7QUzMMXzwScWqb/AB8dPcvCW0
e2WzMRo4OkCZkJNRP17ME5etduyb9AWzTFVfFbIa8Cs0kd3FgwM7x40pS2tchxk6X5ss7V3nFZL2
8FnQgw18Sw/U3yoiiM5hFF01btCgdJPnVDbs0w8uCxk4qGoH6yPKlBel4BgzTDxKZPQWj1w6qxKT
0TU1hzHYIEN9Czlx8fXnTAVJTx4+vHuAcZyvypTmNeZOXvSW60H60NlptnPznA45y+N3pWJ8R+Hx
wWi6+sYVexFr5uICz07yU4Sp4GKcDxwVA5UyCnuvCffDKyW66dB1Yvgqsmp4hRRyy+zj+njAt8jD
qWlclBgKxyjNIdVfgyYv7vQMk65uKLJNgVRe5YdoMN+oaVwbkHoQSvE0Z7gqFxN0gqyP42AwX4Fg
uK9TN9hfiozumIrb4drozJsGznNQOIumhCfMmjjDf2pgzvJTampUt5au/HLzurXXZV9J6kd6RAs8
8OLiYNRR1r1l2uhYyj6C6lw+gYWW8lthjFW4xUu1JLQWqZ4EN15c5OPL3zazf2FJcIk62mVe06hh
Ussh736BCogUe617TUQmBYo3dlb9ULhW8ODy4t+FiptNn82aXgJtwYZSmZJYkfcoQj1fIz9TOOtB
s/L+UYoWUZjCMdXmri6cvtgPSojEUAbFGulF4FDW3dTEZnxXY9jZbXu1y5WjDFqAj5S3jGzjtjL6
ZZArRD65M9l532lx8ZRmiL5HK7ifxZhsbGHUVeUXdI6/079VxqMXSedkWJQZP2lmbJ7IzZPs12R2
YbtJvCKLVgAWsrdISif2ReFgtifwCd15YYWmft8NY/Sl0mseuFIY/NeVpfIYQXePLmi/L0Pbip+c
JGmfUKkMhjulCPJvQEZQNFBmBNN6TBzagEo6iMOoS/158hqpvYz5hNFWmaZ58rmjm3SwUYOM/YmO
YjYbgNj598YcVHXvDg0oN39qQEyvG9tIHjzIru69GbpG6zuhUmOTktUpvsmx8OSepltU/dvk1BtW
TaXV1PMnvXxKYCKbNOnjNHvAPchQ+Xxe8N1yWtxcGq0cbd+yUxPhoD5S1nEJKWCHTLPyEOT54K3i
3inrZ7saI7XftGYl0mJjB+jxRjj/hJG7HQCzHyclUc1fadQl/TbOqQ1uvUoxfptxMJU5FCbXo2Bu
94Ch+hsX8EVYnIsgM9Sb/BbG6rIYpHmhGudCHX8RIuQuyvp2G5sy3M6var8GeYfwLmriatynN54A
FyM70MOAz9JHpYDNNXAeF0sbUYB87Mx/7F7Na6QlYBStwc5pX2lVlt9r0DmYTVAzK72dxCyexsH7
189F6YDEAzkWNKZADM4UufMfMOZDbOV5Ef6WqPOFXw1Xukel1yYSsbz+DNs8SQ5TFdSbJGrz79xO
4428/iLlAmFL7YBGFi8vus2LhITOrVbwcEnfSO+1XYyDTbgWxVgYPsoljwo2ci7NdE/cgksuAzY1
KFRhSLhJueeke/H2ytxKDqJW7bcR/fZtNY3VXuiu2GXojqKNWOF38f5Km4ugSBMUvQkEGujbgbxd
Oji2WYjSsDN4b2i1ORMYoi7zlfmOvqGRvswmZ7w7GFtuIZQ8bArt519UVRQxcct6b1SKYt8cmu7Z
KsP8X0A31gcl0RB+QppgzifJXvTZ+el8LH00gzHW++BNxQPqLmkmed/EFeae6OGvqu6miPKfBPzv
W+/PgMCSoP1xWEhjzgdEDjvLYq/0aHla0Ven87rPgQv9uFN7uR+xewv9QFAzyGth7o1KvOpSKHfv
f8iLJ/GfHwGbizyKnUtn+fxH1J0maItm3ltetXq9DuzJ9WMyvO+R7Mb7fnTNTWQn6a9+CIN/9Wjq
P2dWoea+lavu9v3fsowf//spFDgh8tKBW9Kjs6JVh0l23pvw3Nbee11X1H7X/h/SznM3bqtt10dE
gL38JadKsi3ZVrH/EJYsLfbej35fVLABD0cYQt+LIEGABF7DVZ9yF6xIXadHv2ajKeVE+zGP7pR2
FHeXRz/f0iw/Cir/f/TFRCDBpRstQp/PZZ+FG7O2R+FpwbpH7/lZZRybsAryOTWIJc1q1NShd5qa
CU/U+IfuwMYxp8bY8zT212boTCvNgY/GA7sC8xkDIMC4izsp72xzdJzRfh56Q0PHdcDkfBx7Dz8c
/XdTVuHK+/PRkYW2QWTMoQUYP8/zP0lZN2N4h1Q4z4mojFt1qMSvLLCH46RHyRqN7KNvo5NOqWGm
GRE9no4VV0SEFX7Hz9jTW8Me4+jkOtdCe3KlRHKyfZYY2v2ntwmwE4XshrINMkaL6dSVrLelKPef
JV9phVfT8xA7OeYpX7liPzgNs2UBi0Z/i/beIukrUgoZuBP4z7Vc5F6e+Q4Am0Lamtj0HtRqTLwy
96ufUVTV+8uf+MEKzlkGxH1IBtSlFyuoNkhv6mXlPCuYtzv7SZ4iPKp0fdrKA/C7lahh+WZy6hGi
JIFHPhGtryWf3QzVRkoUIT0nuqTXc0F2TNxaNYMXv5ASoogmdYXm+E+XP/KDrcMlj/QDlTF26Vnd
GRsVKswG0+tXAomJvDuQKg5HCRODrRHji/v58WCpQIkhhWPMOXb551jQQqoSRR6l5xkfcSXBx9l0
OfyprWSH0Y3OLKw1aT9axlkBizhoJseoi2WkiR85PuIlzwK1TbGBT+t7kmpGmZcF0ZptzAe3J2OR
KXH0KTUtLaASow/qIuj850wvWpX2ow44SRkmeeV2+Wi3EHeQ79PzZbssTrzTVaUWT5b/bKWiPU5q
P27jJA6v6Hb6N1Y5JcdqnPyVR/KjQWfbcYraMPDo9J+u3ZD7uRPXrXiRyBQ8Pan6Le7RmHkESnlo
i1b/UqhhtHIKzwdFKY1ipgocBR2NJdOg9zs59GVTvLRhADE2Rc6dDhF0tJ09iPImUyuncOF/65vL
G/V8JRl3joCoa0EAWrryULGuBhFYnIm40Sq3ZCEISSgZvV0e53x7coGizsR0gtIA9XI6qXigmWmd
t8HL0FvOjTamoxv1lvldVyVn+/mhZv4EKAFyA37w6VCpCOMIm8GQofr0ZpTU6CdOkmCbEbH49LXy
brcI74U3dwZjnA4lyjqoIXTwVY6WfUmlWjoOo8JR6IIbO6jz3eUv+2CToMrB48AdOsvYLG4V3S+s
tA1h7tRybWxCa2ieHElLjqkThcAvNRXt2XxNkn2ZZjGJdFBQCKd1QZlv+Y2gIqpMz/LwRZb7fq9R
dNloeKK64RhrX6kwNzAMB/UBaMCwdWLZXLlJP9o4hBZzKWzmbS1V+P2wHK1Sk8IXqnPdkWcy8nQr
S75bUxceL0/v+SNBVkAlG1F0zgK79XQ1jdzujMks05d6SLRyK6dhHt/aiOWr91SomjtRQLdek5z6
aFBqYRw0kklCm8WapkUcA2HP8xelh94r41p8R11IuxmHLDggrzGs3G4fjEedgMQZu05SuWWgkTnm
VAGayV+0yjJcgLAhqqJ93Wz6sdffIsrEKy/++QLOryANKdT1KGou65nASaJMtEPyIo/qtLNzYd13
oYYpkNJN6qc3C/Q6xIrpRoDxpFp8uoKEEXnQ90X8Ivl0Cn6OcUX67zt+Kh1z6AI/L++Xsy+b8zhl
hkHPxe+zqURfUhS9FjYvs8DT7wbVI1chQOXxlbTu/zAWmRkIibnUQTHs9MvAHBWmPIXtiybnBigB
BK22vIkQPGopXGtBnN0zJOHUZufciC8jTzwdrNNhK5e+Orw4Q13faH5oekhPGt+GLjp2TrQN1Sxe
OXtn7xAYK3DloJpUjoGzxPHlhe1niYjUFzmWCV8aKyvlrUqtcCXvO1+zmc6HtTideqp02nw8/gnM
nLirO/I09aWhRwGvFneRq2Dwu8ZLZGctCpzn6STlZ71mhBbMU5SX6QGfDqbUBpyX1kn+JkarAZnL
jHsYoZE3DYkFbDDMPIhszlbEavb38tY8qzYgEIq4wqxvjfKsfBahaYOppW3VVW+UTM0/IRJn12RW
4/cygm2UVKL/WyAb+DPSleEKb0n7QU3HfmWulzZhM97Z0lAppZBOXMPfp98fZtLg55PRvGoaNIHt
ZEZ+5RphK0rqYmOLsEkoo3qEzL9+L+lpAJRq1JRD2htVTM04Vf80MUSKYyIrubxbmaHljpsB/jxn
SNSSJSNdsfhxWoh0SJMY6isyRdr3Tve1PxK41Scq3hXuZQp0toHq0bYkE70uo6yzPMeQlJnTmM/B
hN49VFM8PILhb9e0GM6Ah/OPA3Y4u6uxU7HNOJ05pbKTplMm9VWuGudLSOfpSTGkpHTV2ta+9XAE
e9dpEFRye8r1qUt3Igg2XVX0h0YPIM8GehkYK+u5fDrmH0UiTCRAVjPztE9/lNURJ3axqbxOYzK8
GqWSvxkJVVWdVfuOTNma29kH+4cDSo0akWbEKVBOOB1wgFiUBspgvUZ5JeND0WcNeohW2rhlUItv
eV1k8o0VjLKrJ1Frb3Ke6u9+pncu/MD0bzYSz+wCtUmjzeXNcz4TlH7nZJ0ECCTwMi+xkxxFiVbx
/8at8UeKTZ92f9b1N76FamMaVa+Xh1vex1R66a3DymerkZAsa5W+09awalTxKngE3EnGHaaWSum6
Kurm2GtZd6X3drC9POjy8nofFNcuKvygPan8nk4+dLkAjhmD5hNAx0YL9D0tLwdCYK7ctiie7gfU
ZY61gNF7eeQPZpc7mro2he4Z4rpY9n4KSsNoJfGKQlH/q2jsfBNEoXatt0O8GezgcHm4s9mFf4La
KLc0rx3qI4sPJVKSwzCKolcOTp26GpJaL4PWjjXiHGnvUtdCm9fQu7U8c/kUIQLCrM4FEUAF5wVh
Bb+aFr+I+LVKODqwt/KNcCrfwNmXd++zO5bBaG3CKScUm1WrT1ezqCy1s7M2fgVaEY5uCadV2iYa
1Q9Q29IWyY6q+GQwxvdRx4e4pIELIpZY3GGQJCMa5V36agiRHSrftq9hA/vHKYQQcHkJP5hKhoLO
wEODfM2SsTVB6i5iuUhfg0QNt6mjSLshUNUMWiIFgpXvOtue83fhNTJnmNhiLBVIqEJGioTh2Cvo
xcAL40E7tDSj9uPYSbcpbnP/l/GQqLEJMgHmLr1y5AZUU6SE+WsYGQItiCIvm6OsDsa1qLJccotC
11agk2dnf/5ETsN83YAPXS5dHNCTl2IrfTWjaLjzo7LYVnlkulUbA7iRa7W5KXVjNkUu+rWg6YO1
5HlBAYm9Myd+83//J0IbDRIGAdXzNWiHHDoT7f5DXfZRSKc7NW8vb5wP1pLBSEu4x4nllwD/LNPC
NNHq/HXKYm2b41W/BVI47Dv0GL0eFufKXfPheLyctE5nLNlyYlNVbYMiHfLXtorMAwWJGJ/AKr3l
4coONc/8SjvgfDLRVVKo64KPnm2HFpNZDqkl+lSJXyerl7+Xoi03FJjHWwr5a0yc85CTIApGDInz
u+KZvLhHlQJ8J8FS8irsssB+Z1ITNBds89Gp1egOf3g4Y5FcgpzqtG8m9NVd3U3lSgvxfIL5ETQI
eD1QIKGydbp7qEqOcjTmHE5rivZGnEfITWTaX2so4kPt5J9F6zAS7lzAYSkaUGpa1rNRNO6KRpqy
13rU/9Rt2RyExsNVTNYmJFXaXd6u58sJNIxOLGXJ2ah8KVgFsaSNNV9qX7VY97+G8oRkTeSER13r
Xj8/EkhCwg6a+7S3F7Fe6GCQ2UhV9+r3anEzqU6w7TsR7rCWr/aXh5r3xT9ZErAuxCxBxwJhUBAA
WxrxjFONVIeUqm8iy3XYprW6rRW7x4NcQuBF1OYxtQ2xCfowupdtUH+Xh1/G2v+NP4PLuPE0Qu15
S/1z4fRANvsmaJQ3qA+6vm3sUn1o9KbdZ6I3NvVYyDey8H/JvmofQHADwjGnaadb9fRNbtK1629x
9c6/hmoJPSCyfeKDZYJK6xbItNKob6rUWRtkDaBgmJmvfY/RBd/Xvo7wQVr7ihvFVbcSJMwv8mIl
UA3jCNMZ57pYVk7NAZMZVWTaWzDQcBJtPj2okSWtFISWYf1/nzh/IPEITPIllC9tKGJmmaK9NWB+
joizaG5WO4jGqFUV7OTRwKk9QtEPQZjpS1RLXzWkR4+h1RyTvC9+gJ+u1qxalo1xftN7qZ/3jnyV
4H1xUdpDOzhSqmtvppr/qfPUPwQg3He8kb9aK7IrV0Huf9o4fhd+L8cQmkjYAsSaCGoub8fFEf/v
h/BCwI+gEkn+fLobizJDg1BN9DdgjuG2diLzGAZooUqdLm0vD7W8seexAH3xtRQoYEksS7tt74Sz
8VcgXEmzUdEgorvu+kb8RnmnPk71FG6MOvc3KSL4m0HyKWiD+nm+/CsW4ff8I9ByIxHXdCAj/H36
wYqw894AsSNcPaqdq9Z27oqqR9SnVNryR1TpsIxrfONW9voHuxCpM2aYIINwAwbF6bijj/FprCMc
4g5a+BVRCT/50kKFQYpEGt/qZLC3eK2JPwPmRPAZkCE6GoPUey2KrKUXdnJx1dc021aivQ+uI37P
rIZIhg1xfAlzdmIjMJ2kQvAVTKr8RQxtcES9zHbb2Bq8IPOHqwGBE+RDEnOHJg+eLFatX49Tpm41
2tUPl5fnfD+irgkvi1cdUQwm7HSaGtXpzEbOI+HGhg5QBuPJbywKdHM9X2OznN0/s1orkJx5LEp0
S0vSIst7SaqtTtAbQusFdDmKQ12RimJl8c/2HANBCGLPQfniuM///Z8r3+rLYaw6eRDo7aZTvHVw
B1A3SYPU2F3G7Wy6oP8acdWqqIWsXH/vgOGTW5bBiTnnKic9FS7a08H90gz6YtLYeD5Uq3E3UfFU
r4OkELdhqiGXlthWI4NjBxi5GaVSdq4UHwE1GFNT7pWRMDO3zPKxcdW4T8lYB4W4KnLRAwn12zxF
/c1DYaTRXVC9Jha+6FmEf4yozaU7syqC7MqIpE5GFABLP1cz5ZEYXhkQdipcH/ZjOHi6JuxnVJWy
pyAN0Iw0J6vS2q0/VbaWbyhYTXCbKnQpni5vtg/WBZVgmnawdhBGX15+VL9LLRk0Rbgm78Exq/30
i6aXqRcERfabpHV4qm27WmMxnL25RDowSWYQBKUAUp7TFekMRHH0OlWFG0B3qo99mY+V13foBV4n
RWclV/C6+mt054p0W9KwWXv0F1HrLBL8ros8dxGhtC5RQiaUNKhIvRagmqU6owtIt6HmDu9A9nIn
a59NXRgrt//ZRzMmApwofhDlzSXq048G1Y7oT4f2k6sb+d8cw7lvGSrqNJl750odBn1vwETYmcNk
rpyAD76WDAFLbZ7+mTqyuHlJ5WLDiVF8dMcqPFiNKOODUNVJfG9CrdZvciL2dCUvONtZ9PMpnM0y
pZDCIMicfq0i9DZqKWpGoIV13W3QS2w8pTKU1E17UXhSITlfKsA2/spV814LPDnuZF/gNWcWIqgX
xB5OR0bYKXdSTYMO08hdk10NpL515RWtpiSPDWx20NB6qzQHG9/CsPEsG6jRzWCGWfvFynpCgR3Z
P3ocFeqU39p2kgJXqVQg86mUtsXGdhp9HxBYwzksalSuSQgQp3MRcRDW3yBOzHajE8rLR0sjsUYY
iv6if+00nGbVlTJLCXH1kuppq6epHH41YwpCG1S0q2KTAMj8pPA44SV3Hl71ZGiocdJ0OJ2PmFhf
JkdTH3un3RjqvZMEbjr++NxFshxkMelx2zfapATqo/YDQQjJHUY3/Oas7KnlPl4Oskh4mwCPckMS
6iNppqspnpCuqvBor6kUL7fuYhhtcTuZFmIchfT+LeJgfZd/jMe1L1mmYMshFtleLgyjUBPWBCp9
cKM0rjRuzBfxs7lXv19emOWtsxxpceuUiIdYcsVIyrf4CsUwY2t8Ca4wjbk8zNqcLaJoFV5CDkdQ
ffS/ZJtoI//oj8rt/zbE4hYLe73xJT9UH7moPX3ju8FW2l0e4t1r5d+7Yzlbi+ArxChJK0o+o/xT
fi33uxCGhNved3AK/oaSGz45R7GRjsjaGWvV26VKzPKcLhPRNJTKuOn5vkjsK/1Q+96Y3sp141aS
caWoLoonXw17K7SjokmuZJSAh46SfD3VO37zpkeVwvyJkFwNGfrytCxD0uWsLG4QGaJBlAzsocB6
Tvu7OvvVViv3x4cHgudirpXT51kSTNWAyA+VCfZP7P5Mr5Tfzm+xEbv8cPlLPtym/wyzOA35GIVO
EDNM/hYf8pfxSTqO+/9tiMVJkMyi0VJaq4/tVmznbTq6n42m39fjn69YnIRGg/o+JfMQV8WNuFKP
5TFeOwnzDXR2Ev4ZY3ESqkAvrEpnDOVb5rjdDfgxvOGq56JyW82L/8rP/9u0LeKFWjiy1KTs/vxt
upYetKtsv7b4Sw79fyfsn29a7GMrVoJCQvr60f9d3Kj7/Ld52/NuX3XVrnkI7vXJbZ6CFQuZtR23
eBibOB+qIGTMcfSkR7PcSIXn/DTv/7fZW7yMWSES1CiZvX47HP7bdNrx8hAfPr4UeImXERrjmJ6G
EfgATQAKY/XRqq5y6Yet/zD6ydX6X//bMIu9LefCT6KJYYpg6xj7KL4qCi/UVw7pWfmJhB9qFKmP
iQMCuKXFA9xYcOSrRJ5+ObUdZK4SDu2dDxSzg9IOiX6XZzkafGg9hQcJS5FsE6NK+BbGlU7YgWHD
n899NeARMGIz4BZYDm3uxb009kOlRY2v/LLjBJM6eci+VUTIhGul5pKGDiuR1DyL/57uGayCzRBY
EfBNoPsXpxtVOH5O7AS/hZE6uutHYYL3tG+thYXLl4Pon6SHPACMLSCfpah+O/iIh+uq/6urVbsM
PHB5rXxFYjzZikdjrf6krxjgHyB9xLig+mde/vsj+0+hIQFaG4oqKX5rZWp4nLtM9mwJzy3LmDAq
jppiTStzecDJm3my5ko2Ah0aHjin56KhqgVOTAv/1KoUXk9BHH4zcV78gviy/W3Kp/wmgVywUrQ8
W7/ZxUyxmVREdGgDLQ5jqiXyICESjValCmKGqsMe+wLVu7wrz1YP7f4ZFQDonIodyLTTT5MKG1n4
VMn+VFLpFB5y4fkPZzZ+3gOHSVdenPNPgrUzO4GClSRNXcpv2gXVQ+x50j+FmbU3FeaSd1lprE3c
vBonGx+w/gx5UxA/gn6xhEVLPrJKemya92GQd7tCMo0vnRUqh0ikD9RAzYOEuUbhSpLSeVPb9SuZ
+FkFmMVCKpm8FL4Qh2/p023ISVxKgbDvy4BnAVruYFd/rEEG5J7lQYsKr12FIbjwCcbxT4RYM9Vx
TSFi6TVO+N9WJv0dDLqYDxoP+FEBh+VflnB0nkMfEXldPDQSOs3IlsS1le2NtunEXYrMiHVdNZmu
bOiWV7UnEG12XFln9/2oUIYoXnEabkffw/9XR0JUG/CxVlwnqc36KlVro9iQ7jZd6o2C4tZh1OtI
/6QBE7ggWjTwMkFvsX+Y09NdWiYO5gt9rN+PnSl9BdGMAHJHJ/mxslOl2yHYkwPYunwyzg69TQOS
0hRHkDYWIK3TMSs2cGCbqX1fKEwaRU/fRbbDukIPXzv6YJq/6LlVrrzA53uXMw8Eiq8lk4c7cDqo
OiAiGcONui/UbjK3VaTXCX6ftWYcMkdo9k5LdSXZh2knZzsT+TSxR/ncXgOILzPKd19keMgAVziR
YDpPf0Y3p2E6dPB7RIay6XsvNY7m4pNuascAhFy5mSrqedtcRmN7m5eF4d9dnvyza2lWQJk7NVTT
IIwsS0tyVOhGKKv5wxSPYU/7IBqGnVH6Y+BmrSnWLqaz4ZhrsIFsLtBKgHMXF7wtKgtPECt+SKYk
oeZTZ7D1pQgKvBvjT/Dz8sedze5MvuHFRF6Ktxko6+ns9jG9NiNopXtMsca7pNVar0i0bF/Eonft
idrSmETDhoKdvbKnz++m9wIhDj/zX8AOF5uaKpWBlk1SPWhBJX2tUse50bvI+ZqPreHx0fq1Fqfq
neLrwVddCd5UpUlX4rKzc8WLNnMbZ3Ij/7JkNzpGGuuSKInGeWyosBdJt/XbWd6z743sSi/FrxCR
te3n5hwhcjAFALYIhPAYXwKMDL2fQ4rWeKiKPLut6cPe9Wmvd3fonE9vvWo15iY1pjL66geT367M
+3LFqT/TjGdnQQbivV0ahiLjXsad3Q8PZm7ZN35CHfK5LlQn8UItqmgbAD1K96Pe9Pt8RMF3Zfiz
ZX+vf/Me0gXgn2eQHL8T1D7NcHzoyY4UL4hU+yqL7Ta+0jq8ctwcoP3XrFaLH1FZm1dZN4bPWu4P
xsr1tkww5t8BjwAmyAy7pFZ9uvMlQ+mdsS3lh7Ju/NElSiiqfa82SYVqnxDAoNq0WIHrnI8JShpN
A4b9r+N2OmY7pFhS4Cvw4ODjsmn0zvk2lQ46KbG0AZK0JnS+3N6A2DAkgr9H1iGjkLe4SmKjmdS6
LqqHaELdJOia/gtKJNNOchyhumWhEvsDNvh7eXsvIysNygRPFAqi7C4e+8W5FrGhFcD7jQetxf16
VjiOHg191NYexY/G4fAgcchgNJQWD0Pa9nZYIVLERdlJ4dXkS4nlpWAM9JUtu7yR+SDgo1zGwFi4
KJcgq7oZHTTlWuVBxEPtxoqfb3sE691A9tecFs8PJ0MR1sNeAJcLNvZ0gzgtPE+8oJQHhP3zG22q
rOu21316s2xRqBPRpgny6Tnp0GO6vGrnWxN64GyXB1qHNVtCnpXasZCrVuUHPN6sXZZUlnxVEnLY
bkn8+lNrcXv69IjoFNALZosSES4hGX2cyXHdyeLBCuJ655tWs3OUzNnaaLG4FuzPz+kgQc8A8jL3
SWZGAG5ki7kVGcI7Y9ZOD1GuJnunrmvowV15EKlsbou8fbr8eWfbE2zzjHfQ56d81gQ9XUqliyHK
V9n0EOeO9C1ONH2n1WO+8pZ8OIoNagzCPES+JfHZF2j3t5gaPjjK0GzGMtGxRgqGlbsSuii/9t/A
HWGsGfuHXzAujrBrFhmg0WVTi6RHeO9LlYTwYDViqWriHxU/D2YZ1rIbxLA4DBfAXOkQmkdhkD1N
VWeks3I9SO+/IDLq8WD2iY0dTJME+PBGGa44XgI4zHmmDWKNsesgGuE/aU7kd6UnBWZfOS7A8FaK
3HQwzcnTpt5Pv9Va3kJ7zoa6Mfc0vVuKXBFMGcXrxyow4o2P9ew4ILduFem1KHysMly68lR993XN
/gi8qJk0k0q7jbXREQcaOAcuHPLEBiJSpR29eC3Ri844tNgUYyYy5mqpmG4Akju2qEqCH3K7HjLJ
jRPhpPMVrolW9RuEj4Yy3hplbcfX6KcF+VMYqXn+Ax27IIyOWNDpsLZ7U/ZxfxqzYRSBWygqdkNu
gOROKbmqWiSY6Cha3rl41zYmvcDeKMsjVQ0lepwitQI5G/goa6ju1BeB2ZIlUas4pLIxTt+aGsmm
PRmdHb8BN3OwWNAFipTffGNsKXliqhjtKgy8whe4X1m2DXG1ISnFYdHiTwIc3131PB7+jsTbjN7y
oYnlXYn6UO8Z5dSZDxoiT6WrGbGa7oYwn+RbW+hBc6OKxAhx29GKNhZuogWznF3UYHjqWnrcJl8b
xU+Avgwt7tMHqN6WdBBCa7rvOoiYFMV6rvqtMziJcRtXeMn8kmWKLIOnRClyIR7sKl2r2CRZLo6K
KuWvaEIXs8KuOoRbP9F6MF0CJ5q942SSvBnVeqh/FL1UZ/uRMDfYF9Tkx2NgEuptikHzo02XBaLe
WLYkdK/3+6S/boVW6XvsZJzeq0oNeyjd74rqCjNM0/4R21JrP43+6FSTF3VAXbaDlOTCC6s2MPaI
zKQBLArT7naEYnArDLvGBjiZ7KpzR/7scNMpYFNizwnx5UAIBzi2Nbqq2dtxxWbH6muL8EaJfSBe
jM14KwWSNF3RjRLNt75r1fBXp9a6se99kCT3U5do+NmLZOjdFL3A6Y+IcAHc4vjRphnxXD1bzFF4
q+Wf0IaAeVumFpj2VrcK9EJRUdW1nWkOVvoFQKg+E3DNDoEZV9RGLWdwb0Zo7a7dInflaolfVz/5
CXZ/HMhYk0NUdo68bXVtSL/nQGWL15IUP8YICAmW29FWSkP2QtS7gNOpPVJkKtsPc6By0sfcK2LL
GDNPTpSqRoWdgDjdsHRaiGPdhEXI10IPLFyek9Dv/N8lPwkDIQkLON/YJLWOWEhfApn6o3fD4EMh
0gTi0mnGRfAliv1UHKGhhrbp5UUTNYPXjZkzvcqSpeSKG2YimgwXnmzLc6pkQlIOXQfo/m8GZCJs
DijQMRMbtSQP+gubww63GRwp5/nyS/Fe/vz3ckWLjvhFp6hHdWGmCZ8+FXUawjkTlfyAilenhfsA
TR6UuDObO/SW2R2GZNeMJEKkndFklS7G05X9JDIrBTBUd0mdI7As4yXiOWVmiwNli8wUG0ytmA2t
6D+rKQiMhpzx3V+FtJGy7uIXM/MRvnmJ9FNJ6sx2NRlopZdU1fDFTEJuRzkrwpXnexmFwf9WCdjB
FYCd45wtwkrgSOCYKin9FTlKGXo5deZ410qhNrygUWNYb5cXZRmJ6XP8CnaM5ABACeDJ0zXJIjwK
nCqufkVB7zhe6xdV8AoXJLOv46rjglTjyOoydunU1PtANQbl1+VfcPbBQLNmL3kHzDJyAEsYDTyJ
ouCWTB4LvPAenUAL/g6yXd+peolH4qfHepdLmkUwQUovwwitxh1ybKzosUUK95AXxqBuKKA3HWDk
0i5XYs2zucVgg6Sf+jx7HiPsxe5R9VHCDq+NH5U+x4IOdJ7zHbvf5rYP03SPy6P6i3A8VjeFleSP
l7/0rBUDvJ6KBxEOfAlkFpZ5X6gbVJCIZh+xPPF/FmZEnWUH1zLQgSlLqIrvEpHEjoclqfqSV6MY
4IxB6mgtT530QbnrLF8aVgrsZ2tNIkwtH/GwWX8WiNrpbnOkfBSan6lPA5KF5j61ylg99IVDDERs
FKylGWdJ+KyFT8xIKAzZYGbhnI4XlixrOBryUxpNuvaVors6bHxbq4tdOJQpqKlecNb2qio1keJa
nGdxKwqj13aVYeGPeXlRzjYE4GDCZCCTSFvPP+n05wylrIpGt8KnuvatrZLEA0A5mABGpNQbdQq6
nT8ZpTdIcbbSmVqmPUg+v9sFww8iXmfyT0fmMpXCwk6DJ3IxIs0mQn9nPxfEfLwJJe1XB808/WQV
gDGJomeahznToJZpedr09ZQS+T5ZkxUfob2FR7N2pO9h0ERHs1WTTyJZGA99MoULlINNwWMxu5mk
VI2fDPWT0uQ+jkxmlz40YepXm6bM1cqtJwNyoJb6+kr74XxXkwHNlgDzowbsflF/6Ongzpfn8GQA
p46uysiRsi9BmE3RxspQFV+Z1w929fxIoNMPGR9x9KXWRkZvLO27vnqS4GfJP0O4BVAsSjvDzmMU
enRFbQD1vxzPpXQDALgZNgFilqFn52G8Vp4431ncbHPhgNILBeQlzy2NUzuIuz54mpGpm9Ew/WOt
fa0szRNUsw6XD9D5TJNcwFakaKwjhr/kkw++ihB5PTpPNsoO93nRK7dRYSIHLiPS+f3yWGeoJVYS
7SRcz2YZDvpn84/5p+npm1njmG0lPaVNJkirkPG16tBDJdehCZoXSTre5YT26Q3KW7KESS0aCQ9F
SSfvptAkIRr6PrMXB41gtJCVXUEWIt/EYxEkVylINTTe8S8z7oPB7n9c/vFnEwUfgGeV2ieqJTSl
51X757c3ArNbK5OVR/o2VnDFfih/2eSBAfIJsSltPjsaKhtIoqKi/d66WMyUllYyEr6p+ahLsfGI
1y4oMlMytmVR2Cubfz5LJzHkLOiB5BqsnlnMc9n6HpGXwy3XNGbIqTInYGITllN9SFFw30yi1t2I
pTzyeEVbMen5Z6OzWet51ojHpgLY77LR2RqAhOKwtB99UpDwMLVOFvOQYvNyLYTsSCsRxNnhgvk3
KzjDn5rHXTIJWmRZKfDISEwbbePp3aR5USvEFVNQg+DOohVYzXI8dg14ZlrT9Nwp3S7xYnGI27bT
y+pzp5q3tt2Jqyo22599nj6SBK3ZhJ+NRidirs9D40bFB2jx6SYt6r6J6SAML/AEaLVPlYxFr5U7
4V61irDYjggnr9X/loUk0CnmHOvObBlu0SX1MOmaqm/jSX5xHD+7hVWRXbeRVa4ciA++jFr0rMwy
P/UkDqdfhhNsmOl2Lr9Ird89GJ0xbHFZSDb5iJ6kq0rl6+cOIAZ8Mrhsyu1U+EFrLMZrsTIfisKP
X/BXl93SCZJt142p20Xl9MlIgqHwh4HSNz8/BDHLsw5D3iHxbV6ywaz2cjH1e0L7LwWZ2BfEnrpP
RuzvYHfgOzOtYSbZLYYjG4zK0ZxGhED72fTDbnZCF4ln5uaaoeD8R/17tRiEylSj5zPA1YnS6emi
DdEMYbCQC6qtNsdCPp2OIcIRNwEOzg+X1+tsf7BQOCOgusbDSaSyiEsRyDVHbTLal7FxkicbCRlb
WGGBJWUTHCphrjxlc+Rz+mXz8aKgSfWZx3O56Q0ZIEEFIeZFWIX1ZESyQdlskHs8t1tryLZIgIBw
nZFG4pP3JT1HFBNognHkZmufRcCv94U8TnaWvjg5r5xL5Oa7E7mkN3QYVq/slfNZ5T6hdU1jmduL
zXm6gJVZdjiiGiP3iekcRB53bxZEg0c78Y37VuRr99cZthi2C23VWfgCAApQpcXXUdUKEjhN0jPa
O/bwbIJom46SFYW+4tlJ5WfQ26YxLtTthMNHfyyGEA+MrAzz4Dj6BmKJbheyGd2itZt003RhlDX4
lfVZ1FwToiuqq8ihLLUYIWl+qrgtGkeWl0QoMEuYolYt7RIUcoo1ma7lTM7QD2SXeAHoWEOcW6QL
cq2k6WiiST76yvg9p2h5SJyx3KIzFf8ylLFfWbnl0YMwROL/birEPUbCdrpycltIvlpW2m90liIP
GMjgSqgS7WN6XSsp6BlcddaS4umeYWXcKHDXTsfKQ86ATk3pGRXKznwtZCdC8UyMopWSTYsFUL4T
U0nlWI0MXkOvC8E8Dm5YzhRTz2lmFwsPdlqkRZsaCJeOVYxetS7XL1YKKxNzlsabKKqAhKFiNlN7
QVed/lpezqBL/CJ5aXWn6V/VEg/cTTZ2cY+FOOVbaasFtRy/dkLSGmyGEc2/E/hwU2uMCVvFPuO5
T9fiksWFQkljFg6CgsThxr1oGScYvi75fqE033NJGjaq1jm7MWmSI0oXrRej4kSlKFgTxPx/zJ1p
c9xGlq7/isPf4cG+3JjuiAugqrhLIilK4heERFHYkQkgkQng19+nbM+0pdvdHn8bh8NhiaxCLYnM
c97zLj/2Pb9eFYUr0m5Kf8R1P9xufTk1RdgF6n5oKmIchnWEBJiMV8IFRZwCo68pIPRxHAjuAvIK
rsj1/DMe+g93xvk1wE2i8IQpyB3yo++gG7SMasNovA/C2Q4z7NecOOuXLT5F0xzfDTrowj8pAv/J
hw02djZogIVFp/XDgoW2a+QqnPG+XTbv7WBWebIIyvlYlYnK45gtZy989/TvT6h/elFIkAzboC/8
f0anVg0fSPVmuu9JCbqsGE+cbPDIW9zeigztok4t0ZjDv7/oD9vArx8ubmYBiwqoGCbU94t9DGIJ
7KLme9EOUxYw785Iot1zpJN/aiF//tT+cCb+dq0QUI6BERG4P9YxXWNNDDbc6b4SVjhcolwTNrEj
wi+uvUp1+8Gza71cTU7jb3lVuFOT+rHlKkRrTjn+tWMSsxG2PeqAM2kQKtSP/MUdRdvKCETcm6Xx
ELjF3YVKbCYnxdr+yWo6bxh/fN+/XupcBnBFILEfnUXw+lGusQeyaLq6vLUSRx8WUf1Zmf1Dm/br
G0L1zTbLyc/R/8MBopyabWeUw/0qtup2EfPL3lvrg7LLCneoYDp4eIwQK9aMF3Aln//aMjq/RXBX
/2w9gRL1R85rY5VRo0u/vrf2pHnH+Wxlidj1FZZ94k9uk3/yaZ5pg+cSgJ4Jts/3K5Zp09pZQS/u
LY01Yjmv6g2xBO3nf/+G/smneWZ/gERAbSW+7YdysevbghQjS963DrI8otqmrCmKMPeSKjroxR8v
9OYzkx7PYeu9jP7Mwe7HTe9s0YLMnKMIiu+5ofn+XXZja7xoMeoezVv1xi4kI2nbq+0uJxhAPg9B
WfzZKX2+1b9fpmceKN023nRnu6/z/vQHAAP2hmyr0V3uCVTFIW4mAil3h53sIPg9Q5l3DErvhkIt
L8mo+ivYKuplSar+xcFl8EvH+/g9Juw/Xtb/g/nb298uPv/9P/nzi5BIdstK/fDHv7+Rr8ODml5f
1e1n+Z/nh/73r37/wL/f1i+TmMU39eNvffcgnv/36+ef1efv/nAY8OLd3i2v03b/Oi+d+vUCvNLz
b/5Pf/jT66/P8rjJ17/9/EKovTo/W1mL4efff3T59W8/s5z+44/P/vuP7j73POr/Dl/FNLFgf3uq
33//9fOs/vaz80tEBYAdLnv12dv4XL2Y199+ckbeOSt9+mwKrTOVfhCTqv72s+/+AlsYuhY/Og/Y
XC6PZfbvPwKbts9PRCw2fj3Bz//1ur77fv7xff00LP1bUQ9q/tvPvx4Xf1hDZ6IIJTL4Ce0H6+PH
rthlNK78qW3SohD2l1o30VvMs9eUflJkO7y3dJ46cVkogkNQx6uLYhmt98Uob0bPLk9JZx0YS2cr
v9MQEfQm8k2cMoGtn9bJ11lNUQvGNMZHQJUha1b9Au/teS8ZuWtre0fVpk+R13eHlZWZkeLUXnbh
vmT2PAiCVf3peXLq53GNP0kDVjwI73pbi/d2WHnHQW3VqRinayemehvX4b0MneVuN81rkXTpKPY+
FaWf253pP4yb1od53KIr1xXq5LlqOzi9Ex0aa45TBWXmxbfse15KfwtfJzPCTIfEwPIa/LVOJ7m5
b8jGwRYJUzhMbOjP2qQes82EOi8sEeatUddqwo+OMnk47HG4HxVGz/CJvK/C34u8NjFh8UF/WuJK
PzadvPdK+bVorQ84DrpnZ8/gm7U6V/FaV48Fgp+LNjIXCRSlC6tNxkz2cr/a8fb7bSP5S3fto+j5
98cb8bub91/ert/91ulVnG+K+cen+l94T5/TxP/1TZ2Keag///R5+PrTxeu0v9L71sN39/j58b/f
5MkvZ79UqhNwQRhz56nV7zd58MuvXQC3MSffecL0j5s8+MXFlIbxI3QcGpczz+4fNznlJJbCKDYo
vQCT/spNzgDt+5OCwQMpMTwhu9DZdOPHGd+6DDLotQ+dQ0/zntarj1AeeDa+dewdnlgyyPmTWhfo
5XtQYhYeT/sSZj1ZuSJVqzLNsQESosqcF/O5VMZ5P1eRbvICLxpw/n6amsO6m6g8KB045QEMah3S
wO3G+FKGRJXlrl6TNV9n2FTpGsIcuQvQmhV5Mm+EWDqd6XhoWKyHRXfYBIS0tU9WMA/EXIZuuWdD
0ETIxYAYriJX2cGhZlN9Siy//jCVVYtsZ0mc1Oni4MEYkPW0CNoJNtC+9pdFJxdzIMqNhlCU0Juc
WrtNPg6JfRWTBjfdqqSP9xO6kek6hshlpTruwkMZLdN17XfJg43R5G29FV3OkIunZfav78xSNHc1
ObxjtjR41wBN6R4W2bKPJ1hSeJsNRfuxKMvpuuvpAtMx3OYWG0kTUBvsWy0gKzkDmh+vGe8ny6hv
czX0xTWqmBUHvdZK7Dzp66TOPdNNqK30nHgXuz8TidFOba0z5rbFwRltzFqLcMLdKZJJ/WxIc9ap
UVHyxqswGcJexATYfeiOaraZw2dr6snbW6JBv4jWjl4s8mi2TA/teK0CyrW8mOrooiwaTEI8RqJj
RoNdvY8sL5hSEw1rRJYVKfF93Ku72Z1tiGqxJlc5qgpWWRUro9MGdPQmbGXx7P4KwtRD7T65k2Vf
to2UQUrm/XTRIw4iCCvewe73FhFF6vRQCzX4DU41cSzfNwSCfBlg/3XpUsBTT8e+3z/0MS1Gil1Q
bx2izf/10rY9pl07tBpEyA7ekhrQO7mg1HPzIewiot79yS2uw/NcNd2FmCLSS0Pnutm2rUwl6qcA
nV5TQQcKK/Wgd5+XNkaLm3pbgjX1tInmUm7j8oXKytxFELq+1Kut7iAjii7tdenc7Ia6Kl0Y8T2o
BJQy1cM8O6n2qQ3TbnK8/sq1FuMeQhUSy9iPTX9L7ID9flYRNj5il+Z5LgGdsn2dIZWhtticbI/n
6sFCKbenS73FL3WjrQ8x57wHyRLbTlcUzttltX0GII2rqxzRVWeOIQ8+QVNqZd5T7jsUwySlH2xm
bfvVWobOUzBGIWISPavH+Iz1ZJOPFVs+bYinMmy6Ca+0tkg0ecDYf8rK0SrFW05FAis3+Pxf7a4R
tGCJtb9t22T4UK+d+4IJ//Q6GG90Do3s+eC2FuW+MR97iPYfO9tt78kf8raThlO2ZgQpSwQGuo3t
1HWK+L7QWCKmReQwqXKCtTzbHm1hf/S6eEqyZrDhooApDu9MuMHUMCVhNMCZ6eQt8oM1q/2lmqMz
L9Oup5bXacsoFXKwUFJofaoKLcpUMaS+UrMkHzweB/8rSQL+J8j+aH9dAL2F9WyiAHekiaz1jnl4
llRqez81zlYdmrjFIA7ywuYf422RAx7NzvCl23rnS9l6UFcre7X1YfWXpcpUMcTzQU4GvlBQJM7T
tIy7oYQI65p3mVRPvRdSYoQFSeW5VQ3hTSTQCMORG60xPWMbL5wT1pAHaJq2jAZZXlvJLqaMmyCq
M6J/OhwpYmf9MAt3wC4ckRIeNBuufqk0kDJvGlFtQZas3hpk1tpYUdbsOBregRcNLzRtjZtuxizv
1mTs66zd5/DejUb7dV5bz878fXeanIRITgOQaXdMl2TfiSWZoUVdIVWGlRnJorGyCtgW7oy9A8vG
shFbBnMyYE8vQ+sCWcOsqdNCKSCx+vYTRJgOGOycgXAx4EP1YHUtzIseRmZwtPC6v2Nh9UkWTqqR
78a6CGELzHM9ZU5ZOt/w4XYJyyr7oHnYJRKpKxyALet9mKCReled53hZZI3KOUQIaeJrmmrsxYx0
EuuwAN09Jyby5tQxNVTXNopUdLQWy72zw3a/F4LvNE+s6kz2icL1C4LI7kO4+GK5EKKIrgsUbyod
6nl5UVVt3mjIueN1METlkCLmIKR60IfJIo8mree2hIZMMvyfdPHnpvaP1TvEM/h7NAjnhAPwzx9Y
Ff5gAnZyTMAS1cxve8JmLzm3CQLFaengNgPESJ0M11ujfzfm+Es14/+sIPy3/eD/wqrw3AL966ow
f+3Fy/RZ1S8/3b9Kdnr+R3z7SVWvPxHVVoo/9oDnZ/qtPvScX3DVg17FyAVQnabrv+tD9xdW+Tn/
mxaMGu2s5/y9CQx+gasDE+xsxUdEwLkI/K/60HK8X+DQnBt/4A4AAObCf6ELxPOTy/xhJdFGnvNd
ufr5H5dB6RnE+QOWQFOhgakTHE+3leDfpNxgwcwcNlJ8gza8gKRvsoNCTIM0pgzAnSK3J9f9JENr
blMnNCXHcZc0KiW4rC2oIMLqUqtkmNM+Ibw3x31vr09nRsZbv6zHz+GylA9Va1n2wWtrKzqYYl32
tJm6inaLaF+yVT1pXwYB7EpYw+E4U1JUgpNRQLbJy9DUN37Z4IijEzaYdNlW94PlD5OXTng4vofy
KsqD8GzpZ2HB2Z95esVGd0O+Xl0uRiuVLlXv7lkZ7uFLVRXrJz50NgrRUn7iqiW6r8UUteqohQCh
s5uag6Pl3E4TXPKuhNfsMp1olbtsio3YDsM22xReJKq8R5c/vIC87cuFhmDSpJR7FKi46nSPszDU
35SuS5yZ2RqeF3/fQopjxz3ZylVUyJscoOWrCIJ7oMzDOVp5S5VKYPwSLD1+GL1kkkAgzWinzozz
YOoob6D8LhzDpjsG23YS/W536CvgV6ajScxHM7hRm/otbTiCzrp7jn1BiaTdietEnfa/bXa7v+nd
rUUh0frlPcjd7l+oOpHfIiu27LSn6lwvR7lbw4VV2CjImHmVwxkqiFWKBAbsoFFT4B7r2er4RNxm
eaDQt2VqY07wKJs2eK4j3UlcbVXM3L+a9ckVjfckinl+aQn0U6mNLv16n7rm1ZtK/aS9dYtZGcU+
p/CB3XcV7r1fI+QllGp1aS/pmvhNlU6BdlROkDYh2bsWwNHusqBCdjSD0HeVKsYZUv3AYOayN3Eg
26ytTa1ucTq3ndTvyyjJezHa8UEXsX0Me1t6J90H1vOo1u2OZJ5oL06OHKrhAnvFEi46nr1Xk1cm
YQqvbbPVLXnc1PXzsnMM+N1SRGnjlpq408jUU5cWyFTid8UcjStufED49s3Yr2poM7iWQXE3KXcs
Dtr2+W+cYD/7NIDBe8dOB625DN269RmFQkEJnjfIs80h8QFIDqJlMV5DcUj0jV2RRX1ZTAlBKpIS
YuEVjwvOl92AJ/YInVRcydjSM4oFaFGZauFs5WHRtfYt+eKB+9EbfL982L2hRnrCkUeC0xTvJl+K
qrOpzUFoaBbcqnjuXBzonha8wM2dXW2hvF5awtE/EiKWdNfMYdrdZXI7yuTLXjayue/oOarjiiDU
v7d7dx0zHDKL8QSx3Zg7KZdIXxO87WJC2y4RKE6RWJgG6yU23sHMm7Ef/BF1aOYS47BjHlxMbxq+
RC7jREtDQaW84FNnmb08LP0IZ3SY6/BL7/eyym1vH8JPZYc5R9o0pnsyxCaazEomyq/SotrHoH2L
b7ZwNmkTKdQKvekcdekMs3r1NTy+WxO125CWPRP9rJ3Ear1JLEjqacE2o44TYVTL563y9wecTSJF
bRY3NRVkIutbZ+z94hDqsZ/vbZRDJutE7L+LjIC+XuE3/C5cXZcQ+KRiUwJPxyKoUIG5ofAx5lvp
7urooj5Z0rprKPNqj6+UbBgjFrpdy33gfGr6hwA+/j1+MQhN2mEvL8xmx4yKJl1qB9fJAC0PfOjg
XTtvjBzqePnot5V8qaMGkwcTrOZLW1J7UUAasoTgwdbV+ml0IYanJf17c+G1oTsjzUDilC6YFxKc
obrIOkym7uZ3yVBDIV2GtbXTDrS1yNSGD2NmLbYZjyVp5T334Li9YQ3M/qlefERP7ej3txV+mHVu
Yb4cIfp2oyFPlk68UVigtK2XyjHZvrmy6tsTCTDxmtVlscYZnXrfHWdRE4utNfKGVjYjkqikwDe9
HVT7Ho/lYTqsIboqVDR2+JYQjkgwyMINOBuJ1cOBtarrj2rU3qcu2lx+Fjrykx82YXAwG4TnVITd
PN6PdiVvCI5TXeY4fYiSh3rbz/Ztr5K843Z+csZkAVjU6NhTpDHmE8KS6IHScJrzyqN7uHVk2d7V
si++CQC/KEWksT9i8TOb0+iw8C5CUIQpLeKqtNPAWfpHlH3DkuMTRE+AWc+epFvkrFHmO1rSR5Bi
cvLgVao0as4vte3mrkZMrertGC1WYFLLyKhKgaLcIUMqhrIdh/EO/lMfb+9wxrQ/ia4emwPTMLlm
gcZWo5aFfqlBRMsrDHQ9mqs1SbDhoIGYsWhdoverVy0yczG9rFOPwXqVsXq9C2HNybl5ZU9LkTGb
/lA1m+K/lrBviK9XEebPyZBkg1vPDIfdfQovWga2Y15LWw95vxu04L6eQ5ljlBSRPUO+dU4HED8C
D/MdLmZL7jvfVkXaNXXzpeN0BrDdG7a0vtjF25k2Eg+7xvHea4R+cdqabn7DurCfmzGY5zyWNVkh
M5/IF6qawDqaSK2fusH0XyAwRxWnMtao6eZhPsNS9qzHavarj3s7Jl8JdzZoPSgRAMjQGAFQjZvA
zDPpbY7OKr5sQGKGrO38Mbixp5GvcXEWUImItBdKh9jsrP21X9MZ85vhgOTHCh5i7huT24NTkXFc
ojDJZ6yf+5uoG8o+m3oHG5ZyDsVRgsb5x1JZ8nIvY+NiKeqUYRYbJ/lIDIF4Q3RO0GcxFAN2+ERM
b1DitTENHxYhB3dtlrdFhCTytEpP1NmqKLDSpiiR27p119tZW7I/TfDDR3gTgpFdazn9mC96QIzm
S5R+aVHvSCMHdJctpA9JrdKueOsfy7bqbgwCFnkxtwtFmkHdv5/2ci+Gu722tk968nrI/Frv3zwI
0CyGuY5XJJIoOW/mNQ7XnBnvfhNOnvwaENn7oS3c8hHqiQxTYCUyxPHH8tFFdttrb0fFku+zHD8V
q5X0R7Nb3s1ULLOm+/VRf/OX9YVe5/2zNy1xkLqdBUYyFZ7FGo2JK6SsteXT4kR8PygEo7tOL3LJ
6pUNJTOdCZa0Aty89tZRuYexHosrO9Cjdxgnrd4NlLRfTdlLJ93ruX9gVjI+J3ptvpZqTdrc1hHt
34qQ63k0JQhWX0/D+6UatlfGa/JtY+pCMb+3k8cpStqrkR6caLKh4PtzzPTCyTy9E5Io6kwLB0yv
mWTzVAe1882l131IxLhfGKsXvOLRcp+1bfX3C1gEJvai8zHOq2hg/FlBsPYxuvsydrr8sEVd8Dla
yoRvf5mHL3Kf8FlGhpncKC+kxiqqomozKsz4U89KuV2jxfEzUTUw4BrPqD4bmP5P6Wq73UItLOMb
E239nm4lgtc8EXg0ZXYfyS/hOBr8o1sZeamaFvlYWqu56Kt1bdOhXOO3E/PUBaQDTCQFZkgeNqK9
64zEhe3SYdvHHzxuzQf2NTDGcgWDY2+OUFhaO8Yo2QqiIA6N3zEuhzlmfXAxtKgAWuuuPUT9hFx2
jqG9HKdNqlcJvvvsg4AOWWjO+gdTjQLOAkHVH4q1Ny8wJu3Hhh1DZpVSVp2S2h6938hfUEgjsNVG
HRTuF/teeBQMnUhIki9nq8gKtYbbIQgUjXYrK2iKRWFP4kIGu5+khBmXaEKdqR0Og9Wq5EI1k0fR
PDZ4MqP8AMmdmhaSWyB8iRXS5scQUztpPRbod8nHAKC94iHF01g3FuxYai0rj4dhE6QVxKWHwnPc
/NuV9OL+Ykr2MEhHqwPuRr8ZfiAmGwzSC7Ss01hTtWda9dJNW1iHEnFLI17XVYfJoTDUvLkbTz5l
65Zwulih13xWrJI+ld7KASSVtp8xx6cL1JWcQ3YHklrTuABhyaTNRQ+1Wb2PfM/yrdPWwaeJjMwy
W5bJ3FkWVM5CuUCq0Z6o+KD8uHqq+pIBYbRb1U7Iey/6nC7MB/JvC/O62w1JyAxC7SaT86jKI7fL
ckFw8xIcCrcjnp0RBIiSW9ruzPloS2zLV58mUqJxHrK+c+Ih7bDQr47+anoyj4uR5nJ2+5llpDpX
XsR2P1WZCJStmDwMkYX0lr3mOAddQxBfXa58NVVpVZglO708zds6MWxwVHxs4L6QGRYyJYEZtyVt
GvvW6Kaduy/TnRWoeTx1ydzfRmuj3SNmHw5CTRIWwMACtrJcLVuEEbxGg31cUJuCZWqklAei5gZQ
6Q6HlAdsaAAq0UvQlkaEuJcXwhMcU2sRKpkaEermhLl9UaerEI7MtdfD11FxFw94BqIcPDR68wxD
h6CjHt+JmcsDThYvDbx1GE4UNPOjFbaivSowaoAa1smWLaN1ZJh3sKaXXGMcfJfsvRfnhKVY92tP
eXuap6URDIuXNrldNoHKnpAH3lqL1udrg5EgeF907omZPcviKOk4uqyCF7ZdtQVcqYvOV/r92LWL
dZIhIrdUECHkXrmgd+V7YjqVfZAMTMY03LqOIrYKmindOhgMOfdLlaT7vMVjHjFtBofGlYNTdawT
ccL+IK6OU6gxz+103FB6eh3r1/cI987njiwStNfOWOQ6KEAIpkVrJ9NVt8Sn3pm74qry5orOBxGD
vOjGqKku3agqGYtwMIs71OFTc7HHTCBu3b6o6wvO/7rk/lYh/pGJu6lLaXdiQI67RWGqxvNP1UrW
7zF2ar5mNwCrfkupbSSC72R0vxZeJOWR4L+hvytLf4egaGGvebdWyAOYbfXkHMF87asLqcPKOfAC
W3Fsp3LyDnvQ0+yrJVDToUU7J+EQbcG3xja7c4rOx3tODhzTM/zDqX3ULoL4zUK/3t1ZUa32fN1H
Rlhqg/VxmSAhWfIS14T6YO2bWx99o4ch0y6r/92sXbvOSWcvgqOMm8jJGVQV4uTbRREtOZJtBY4E
VzU+am+ZzaVZRWTebHKz9R1pdEt/7bBHdO8SwdDlsSDeQmYKVbf5pIOS9ZjWzr5H93qn4bzBcCXw
QafbeT1iAGR92KSemitz1sNmxpVBcCTIoCgeF6lrhzCqeEGmuC/jsB1H2tyJVh305MCCGpN0bXj/
Wb9V+3LTqtFRjGC8XRy61S/jjD5eMhfsQyjmLm58zsHtlIT23RFUmM9V7cyHECO65ksrhfUxjvp+
vMJLco9zcD+xYgxxLkNQNih1M+HxoThR6806KTSd22EfFyNPodfTacb+3oBIST04mYuGrUzHxgwO
FglOvCF0dJvqMDOgqLPwjJhfokpb5ksO+IWVFkxTeD/CtW3uGeI5I3v7LvtT1DJzOQamXpC34/ng
5s6usTIQHh/lyQP+v7GIv9lyaDUhgvuQQMdUY1Vx34Rd89kg4SJjjqHIkm3LOYWeYbEFh2IBd8gB
5ee7OByitxgW9NhV6G55jpUznZhU6fjkckeFh3XaJ5Gje5D4sA0BJWElWOtm8LcH/LOKOC32ZvVx
Y+hGvpk9lo+hfVb+VsZRdgoEOWxQMixKzamNhjirhROLg1/v3VsgAlWmQbeGl8BvwmTM48Iy2+am
/xSvqyhodBJ1V++i3wjRcaqP9RQzI9bDhmwgZNVmxSKiZ6f22y+bw6yAzzwW9FrWhnat07W+QjqJ
B2KLngj3C95Kx3He08+u1YJXBSTvTeYu/mTPnaUcpuXksNX0gqLjKGnCGZ/iSMxfufmtKUcDMm5X
Ws/O9oF5atJfbkm5Pi1Lj85QhigQMyr4lVIUceAiQMTKdmngG9rDNPD5Mne/Y3JdLzjrYdRBISVs
umcvW7CpCPPQ6usOEjiulW5zKhZnnS4Uq8TcgXA15WNfrJQWbycnFN4dw4xEW2W+9H4rj23SS3W0
wyUAr7WIGpQPdpvsXRoAKoWHoGiYOS3x7uIPD4cQQ4K8mmyLwp2QdlCJgVnj8OiIPhgPTIWwhhtD
Eg3yMgYzkkciNWxY97O/jFuXzpUrfevohwVwZ6UrXR/1VFsLJ0DShRdd5DFWJ/ovlFf0gppwgpYG
jhn7AjJ+8ge0rNOpUdHufNbdluj7rrT7+MKvisDnyw7L6H5o7W19nUn2pUKduoWu8pqpTiBOgAM2
LQxMhoCThya5YrtopYmXlyqptLm1JV7THye4thpxs4CSVYHV9YxgU2NclP3pMvbb+KVopq14VpD7
l0fcJBQAZm0Tk1SniwgBx9JBzKrZ0mhIAv8jBXU1PwYQhoiAJoK7+urWFrr2lM17DR+Y0lN8J72o
ZZf6imwmcEwc796ULA1xz4FUYLLeT8zJc45JjFP2bsRzpGQCWTlrc9KEs5AWFi/RnT2dQd4G34LU
t4jtof0fw3xkygwxo5xgPwhcIa8WC3oZllEr/Aty0LpXeyvGVylq50k550yZ2oz2cPBGn/KwJrhG
srmujTyVqm0YKDvDbl36LWleOa4/0Q2GIZNz1cmEmaAh0nvOjOMzQD/bIqyn2KsdXENKSZ1MoiU4
S2jJ7WG2YoxuDBmP6srbl27Caw3Lk9QZ25iqaBycnpALAkNoy5zZzSAzdDMQkT1+xLmm+mo1XZCA
J7XWg6xEIhgIyN49bKBMe5a03NiXwyqqt9rlmbICg8hboCLsC81oiFE2QmHbUQdr8HZwCdlNGQHE
CHzQ26/Yn5nuq4iH9WneE2PldRcTbaital3YV2a5c2sX9TcHJJS3EFVWyxcUrIAA7jq7OROMck6V
iPXL6Cmf7dz1JMVgoRzG4JuZPorBw8I87rR73xi16txRm/NCm1Ye66hr79thrUxGuq/FkDUc38ei
afps2YNI50q5M72De56vONo0cW7LuDwa/OpwDDLIEGmFnHHNmINGz2I1hAREpTu96mgJVT7aun23
RTZTwXiPWGba3uVFy/onQzliOr0Bs9/7NCgip8mrXjH8Se6BQ/h0zmpAuAzbAiBoTZjka2sO3hKX
JQde3Fqw62KvkhAb3zf1UU7xspFiV1dt2lnCfOgDm+wHLf39Nolq7FCndafAtGRBJbrrhq7RVMB/
ObQPuz3ULd4/WdtM8WerTszKlif7b6Ls1Kv2yjovAInwtmKjuLGKgOObvHN8EZFSsOHoehustO/j
9pNPNbzloyhB/I21mceC8Ut1CV+xNIyi6jXOXbKUTOZbkbklEC6E6NT4zSt9VB3w6Yr4pm8bQ2hu
YQd5ozHdyqZBWuslqTLxmHWYnn/DnCWscY8aGNkEMgBf8b2GOrkx8KryRmJmzlyl9ZscCdPoHyxQ
EucwsfuhN0ZtRYmsAJBEmzBKRqLi0rqyNxL8PFrOI86DqJ9EU9vYofXxXKR49Xl+Kq2SSp952NCe
ERpGQiHWvRIGiwXwQdMbPhTGs59iVST7sd+96p032SOrqNmbJu1Amr62bO7AISZWiK2Eph0HxvDt
q0nK8cWiyX+CmMXfwhmub3ThzHc4CLljFoVESyEkh7rQRNhzwudWjL+Wzi0eJ98pFpBbz9kyb7Lo
6MeEacgddWH8DnnG4ufEoJ5JD2pOxhTffSe62MM+tPOlG6uPybiWVtZrL7xArWHkkfgwZ85sdxzB
c8KtJ5taN0t/SQPoPtC+RVeQq0r/gAVNsOZwrvuI5cWALnV14+DIFA57mHmjNzWf5l2ob82o+za1
+05/jTCVb+9Dhd1J7uJzBdpTF0yE4lgs90ruiXUdRoN3p5JgjdLRV83HsO/sd4YmTJ186U/1zczr
uxnjJiGbfSn2J5/5k8w47zwb0GeQ33wpzlxW41JqzJY9rSlM+epeY2f/Gdno2Oab/f/YO5PeuLE0
i/6X3tN4nMktp5gVmiVrQ1iyxXl4nMlf3yeyqhpdBXQDta9FGkhnypYYEW+437n3yv5Vuk2yeKIt
m6+/ZtP/mdL/182L8n9P6T0OY7+67J9ozdtX/G0arzk/MO/hTyJhBB6SEfo/pvGa9oN+bhV/t4ZL
ks49/ss/kGzjh8Zo8RbhoFLMTk7o/0zjDfWHhkmOryIuB8sq1pR/Yxjv/BWh/r+pDihRncxzvkcX
IhtfwT/P4g3eiLydJvaCJMmvk076janQyAfu04idLdnDCcuKbQeqy7BI53aa2C+IZVSDTPT5m+VI
Sw2n1izuaO9jZ+Yyl9dBtlVq7OeMl99Vg7Ak34TOZ3suJq33HX7b9ovF1Bo0+aVzD20Zy0dmgK4b
uFliDGTCtFrucXt2HpgqoJGoi2bRbNfdloFaKxM+9W6i/pYqL05emctrnq7xma2Zv5ao1yKGom5t
yqlMhixeEf/R0IfoOkwYWtiF5LY+128QlBFJKVdNr67kAL0rlGwvs3NRzPTM4NqjLC6YpyKKp9E3
pRJqyYIMxHyhXfZxXXhar+75/7if5vrEtc4UB8mExVco+h7uGTzqn6b2ynDUnDzK+C650wU1h7E2
7kIip/a9aH/Jwb6LlTmonfzE1OlFFMvD6rBDKPkQbipfOdpIY0kL4VnyGBxfLDNKY0OxJr+EMrG7
zku52U+gg3wJ5GycKn4L3GSP+ntiN9FaVwg0bqtGimTI5mz7JUOwVayVWGnE/nVbE19dqtcsyaOh
6B4yq/lMpLA9q519tOT60LINWWV1aFXymYtnY5MR07S0DKr0od9ENJTlwWynB05tPo/3vbNe2Uu8
RvnJOT3K++YoNqoQ9dkvBuuixB0PafE2lzOtos/JuyPjLmJcIj0nEU+pTSrN+jJp5F5n6S7BYOll
lJKV6MKBM45RCwEYkKAfNUhHsJFhZrZHETMu5ix0ogDnUK3GvREjMyKBOQZT63H0S232msx6tER5
smfVzzMO3jZAhwdAces982XjBJk9n/X+2Jtq2OZmtOWvoiwj1YKxq2x+ag3vcnvqqUdL3FJ/HJQP
Io0vDf6YXSG/gDOuhAJ4SQz7zKuW2T1Zy4wEO/MxX+rvETaES+yrYXMa78kgcNYpsJUyVI32ivQc
0D7CBwcOkYpWo3LtcNX0Q7ncZYCkuuY8Ouz/t/P2FD9y6MTdWSco4uW9CyX7ksKDAHSkfhmXe6uY
9ma1cSwQbcgt82hxo/rZSegSYM5+iU1vK7pXhf9NUxjarfF4rRqUvnI9E0H/XBKxHgiHI1wGNrFZ
3sqlrqtXsZ8M0cJFyt4IK6bfIDlgiWUVEe14IqLcn0fZh/Et+n9q6gAe9mCCMUBCXzTEItXBei4y
5242gH2T7II8t2dHOsLyLqDE1j2jwUM3FEEjCE2wYpRSsZLITz2pOxd3RKAftEnZL5b5veRM2KoZ
tWbyNKU6iLkeSIS7Y9YurwWRW/f6toDfj+epOi4q53BN04JpTZ8K2ie9xGkfsnU+6SMaG/WgYq+Q
h5l05R+rk37OcBLC1SMaOnBX0TC3L36uglkPUiRNpWsZ5AhoEBiFTz/APtV5oiiHXBS8psuiuWhp
e4ZRHOegdI3r3Gn+kGKcaniRuJCoWTV6Yw9ATvDWU65aT9XA+y/WXkxcIbgydjAfnnCSo61W+9zs
PdqziAXr1eykd/X9UiV3tzJjvUnPYlzIg3SDWmo+0QOH9HY6MIy9xuknLQgcnfXpUnHmaUcub2n5
vbRloDB2sJxhrw7qLeWdbuwHk6mR18mNfMgmfV+JpTTi9ar18mgx2HfT2O9UcXLWJGjMCr9Kfkg4
A4m1sPZdT7WRv0qH4dka1KUIC30aPV1IbvaN+UnNZ8lKxY8EteZZVncRnMuXPDvainoRqjxCwFa+
Xfwh5aR9a/UOxT9OIo0pqtvr51jkH4ZYgipLD5Vp+hLyQSTDJTUSn9LPhcvV4uvzcZ0a3k419Wmj
GZWG5dPK+iBK/XtzmshczSpgV1v2q6Vf+57TU++Ejrm83eArrskTh6r5zFXmoIshmNOt98nJ9HkF
yBpynV2s2MfBHh8aQ55vyxH5j4FZSI1cyj8Ub/hIvCQT2r+XXjJizQI7u8d9MEW4FzyiobjZSU7P
pL5vyvcSX4ZqORqbvR+d/JzrhPvDEh1QVjH0LXezSKNJq4rrEq8fGp2s+ZaCyvXZPWMPeipwGjTb
Y9a+V7IltiVd9kbz5HRmRAXzKYaxkYNSBdSdxr3nquAmRxvDFQsiNlDMAbNk2bPh5yH6m7j5zWCJ
aqh5aN+0zh7r/dzFyQazqrsPesk9gytnz9aCu6v73YFkvC6bW76J9iZQxJNp3pNrbPRYE+Bd8bD2
b91amZ9kXxLshsMP4KJmHnY29Vxw+SgGPo2VkOY1jnOI4ZYU5i+9mld2N/CMl9WtUMmrysbFHyNx
fPbJdlN11mTOQlgcrQlTyWAxKq08xf5FbOrZKAZc0MuCA5+CuLn3tXbpzj1Z1sInZ5ofHXKKNaWk
XCI9cx+u/mBZm79sLi3pHS9x030WOaMINEKyW6WY8y0sbKUdCSAxShmhBcbO3paJamD7J1M34J+4
Oy39qr8PFvjJ7VzEbVPeVJV1oTkIwp/rdmDPU0VLTgU4dChAcvpDQ12oc1Fr0qtqcytUehDIng0o
6CZYU7MUx/BSu58xyA3FquxvEVZA/7mTWbt5GSg2V1liV6aHKOJ3G4NX8vtRzoxwSfIUKjJh4Bto
udZChyUb970ROM31Z0sVBb6YpnWDRMFo7Vepq1uEGs9JepeoHCgCHpXkotH3+j7XZV8eDbUVPyej
EWUonSrLj6ArzETHLCPKGu05fUI57snV19q+97GoiSQo8I9jO+gTtQ1Tdow2HGZyOw6V3cVXOaRM
V5gPGusemB0jAMc8aoVhzIS+hxgcm0BFupCnpXbcL3UjSoBvq4VqMFb6gIAJAKUCkKlt4fIljMY3
59LWzspIKci+HRFDfJilPI2axbXf3cZ1t33KaCoLuhkNKZIMqNWDJuoNL0CcSuouXKZ7numYSnXU
1013j1Qc1fO5wmRX4ukZ610y9s54v5RkqjGC6oW/th1KRymzpNlb8yxmDAQ2xrxODvkSOirZMqE2
6bG601FrVY8g2BRt2FrSPBqX2W7PfGPpn01C7XhK0bfrlXtvBZfPACTF2tfmB0HKrPDVqbLNwE5a
xwhJeLCIHK5hEZnT4wZk7mHWv9yunM6xnNHdaFYYj1VSWjqrrZ4bSDTtpEbrRCiKty0D6Fvb4J+h
N5pPZy+GbPEHYqDNA5owCW5KseGBgjvCrjLQaP7R1bmRhDlyThkIseJVKOulCnTGbKdxaRWkOaWw
zvNtjsn9OEUp4WZhEEwAkFIE27QYi4dMhPKrj5Dyvpm1KRs6h19+p9LrNpCLPSyRDmhi+zNRs21g
bBBHHk6k/mMdbw3ebhvPM+cMiDnfyePCDtiCVCOMjZWDzmRlwFHQQs3t2GAtJSorscBhUm7Nb/rV
p88RqAgQaxxpu9b72Dxn7tj+6WWiQ9IT4L76WT0xgiS4OgCRfZIuf7hapcTaijwVT7QMoDmlZVmR
zw1oHVBXvZ63ZJ7fDKBOxwOBDTa1z5ugz2ftk2mxqDgMzgA3xONlxwmy5lROnPxCq47rcscMOst2
KN/Kw6pVG4I1KPFP035NzCL108oYf1dLt5Z3zmQsLwVQix5A2XC2cqzE/TJiOzM4Ag/rdV3pFvRT
HD+vOUv0jViy2aOVckxijwd804IN/Qs1F95EI2l7DGoGgl8OnpEuxNza6LsqNkv0GQG14oGJi0Mq
IVr8aqmG91UoLXQ0LlQXElC18GI7+reJ/vPbsBN7CBS56B/arJs5w3bbGcnXsiaD0W46swqCYVZB
ScLudzK3MxXh7aStERFJBYf2rbEWr3UxJnmOKSEAtqKxH5ue5FOgj6L/WvqbYcueR16+QVoTuTyN
4EUioISNidCYIdS1NUuBWVDX7LJ81DtJxXdXljFVyMge4J8gtbybbJftV0JajL5WzU0Z9ESXsDFv
qnGcWh38l2E5mBMpQnO0traDojwRvhrMBM8/pHGmQCeOefrBZ9b9vfXb7ASAeqiT5up0s58nKRCu
bs1TDhSbLo+lMOoHSqjVX2SUNXwgt5otbNs6jl2LcGKmdeycx4YkYwieOlUVbI4t4+W4AVH34HpW
4jL1fjPCTTQSD2W/aZ9O5hSfA78OfhLb2GzKqstgvnDkGP5/tJ1hvXnncXf9f+LO+c/nr/qf3fl/
fcXfrRbWj7+0mb/Zb3Xzx80dYeK8t6xb1wNayt8FHd34Qbuc0NBz+AICaUh0+Lv9Vtd/CBPphARk
etMtavb+HUFH/Ss59n8LOihM+PgJU8Koc+vp+xebTjdMTpNUhepTd8N4Pme9+V26+sRGjHnqIpQF
ASQfip8VkupOsdcuD0aGHB+20xHOXuYoxRxR1NmfWowN2TDHn4VLtUzQ2Y56z9S9MPy6VuItqOqq
/kgKbmda2TGaEYVSMEJ3izpiFsRxt+pVXBZ4IGAh8g7fB39mHpd4INS5DYQbz98UepovNV6O5xxL
6HMMsT15jH/sJ8b4BjHxk9GeKwaNz9U6ZHfEeqwDCnmWnMdOHQhN7jCLsgiQwqQqi4B9N9fufdBv
UCamSJfbpzkmd2m/2S2Ccm+9jMxmHeZKdb3stnZs25M6LTHnjgXWmslrwyDFHCEAOziAn0nW/i5n
QgsCwMuQ11DrQqmQbO5NFRcz30B2LnwtmcUHvgr9gnuredNTlVqG2sQox+YEnhkXa+Toox3WcoQq
0tKGxdIZQHeYTJA6TAyNya3MXCcLi6IQR7jZWo90rUo/zFIwVKrLiRuww2lNwc0nWZ311Cl1EBiy
yZjuKPIXk1jZ+PgKVMtPMTk/TbmT3/W9Ka66UHKFH27tew+SLC98Y+BAHqQYFuMdZ0zzMevr9YM4
uMrd3bIbWHvSjQGQdOs5rMoGdixJxuQehM4quAyR5+llzDZFIG09/bmMTbz6HGqL1IsXGo58vBUN
y5hdyT1EqvZVYrrcic2NZbS6avFdUSryO0thnpjEgsjAjyvWH56XrIJOjoIBBEHgoK5rddC1RcEk
4o7VZ7f2rRJZAjdMaIAJUzucJ2AQXQagwG3cZc9MYOgesp5d2BtoujaDhDX2GSBffoMyGTXArz2g
nJhF/4wZuXoqbSzAgYLqonqW3spjt5nO+7LOJhpPP4pu/5/l9G/Lqf3/SuX+9ucr/Wel/PYFf881
cH4A12u3vFOD7ACGS/9QylXtB/FiaN6c4v+WUfI/C6upsnrSMmkTkWr+XV7/R66B84MPzS0lh0WZ
QhxWyn9DKSds719Sf/iOaC4zsFFhXqMQ0PiX3K81oYGDdb9mDNg4T02dX3vuv3vL1V/yWukPckVq
WW/j7S6LGyAv+5csdITctXvraiGZdOskjihuHnTOpzCKh0xmITnvftEa/Xkiu8MjIOUCLVXfEd99
sisKW4oFBgIS5s4eU8DAvjls/cI7WG9v8Uansuv3baqiO7lhbhJm6jaXLmkw1yBQpc2FGPEPOMsv
XGB7Y+i+e8W92L1+FK39mGpTNBphWr6m7p9mOU3u67CJvRkfk/lY59lZdV4KCc+Ri5WpFKnO9erF
687lQil188ttP/nuUPAuuFgh8NUNvry6H8hewHcdYkYB2H5lJTusBVehMdLj5NTD9NvGCiL+tJUX
DQBmAL30TOUrL8TLZm2H2d3uEKs9TEp7xX2GYvDYVK959/OW/9CWeJJW6W3Azkl6JLzgskLUWdnO
tj6NNFjHVxjpHc9yxkjoZpdFv9OGoxQb4XDkvPTmHyVRngcp+mBVbrtG/0zDLBnHXKf9pHyKUUBL
Ld8z4Y5W9Wbnj+9RgUIT4c7pBGpTu99Ewt3INcxL0+e7rVi+8m7ZVVMHSbuYdI8hIIn5mnJsQ4zd
T1n2WXTRUvxCJYZxFzSFolTXShZo2g6V+GGt1T3MjK8rV6Z/LZp7NRyY1+QPCX9tmtBFrh/16b7j
aO8yxzBXv53vy+GY561XT6hLIzpkCWZySMfmPBWq5hdK4lN1+IgHiQX7Pq7NMLX1gEPmfWJNT51T
YNUz112v17csAv5NWaufS5NQI2ytD0njnHQue56d3UC3LRLD5vqLMCJW/cfe5OluRfGOXQ7nkdlg
3Fa/VfHHUAcbgXO6rOjmfbVL8E/1NufwCUHPUg8Dc8+coiQB9sMhXHvp4SHwnkKr3Fg521u3A6GO
njnUxGHI3J/65mqtF7b479xe7nq3DOrODJyhgUPKPJOTTNsFExJr71SnbOxx/JzQdzs5Q6YAypq/
1rF86RIiSMnJKkeQXzHd9/AuHoP3fhh9R1dDiyjxOv2dqluE2foNbvgpzuqDVk7eBHKn6N3dkFfA
YeZDz1FCbctDaSj7WZ8vK8HCNAf9ZDflffCOzNDTUhWj07tVdzCa16HpTrhNmqY+4ppCcdVOkwbm
e/PAVsK455a0p/X0IZ6q7zTBBiDRkXxjVlXe35gONPNu3Kbhl611X27XoJPfXo0hqlMOPBkX5EUx
uPCmkoSR/GeqxG+uw8dDMfXv3hV/6KNgfOJMbgiJiispC9naTxozh7FLAjqB79EkQrE4DwsX84gO
yJZ8DFFH6rw80Qr60zWLDUKzsK/Kqmsol84BV+RG3e26BisNRhGQz3WxXSSbqXshJNjvFlYFUe7F
jMGp/slunZnme1HcF3O2lzF6pNSfsuFLJdXFGyoSDmqcqG2KJ0bepYzstJmhWzqiQxf0YPmZorD+
xMZ2LUdzeWQRnQPVXs9qzWe6SzFeElGxebZ20kpbPjWpcs4Ydx5Y042dXF9GXI+boU33zMveYzwm
6KzGU2Hf4PAMlGKAZiAiVnpwVk84GVA+Vu2h6utrvljJwSFWJrKSdttj0q3CRlWsiBJs8mHGGbS/
yD4KrT81jkt4X3x1pgbLbXF2GmN9hpV9A+W7L/L8xH38Dn+fHxunUUm2AIr0z5Aqj3SLGfD/1p8u
1nJ/KWBu+jVP9y6IXEhzGb5Po0L4Npf7aTSVn/rgTiUvuEPkhImnoV/HwYNUlZEFj2WvfIwwnp7j
eevuMimXW15I77VGebbNWO7jYZ0dVtF6uBukkV0oZQDQd8fQydABha5MB81pONC3+ovdJtUhx8l2
cIjff1I6cwzsDkOpqYhLvMbx+zDWfWSRKvHaDe2MwJ62D7wxcpDSJDvb8C+nhKroIOkNJLJbaVDt
tDIsEwInKlZWTtZWzD7IqVSq24Vk5AjmhhdN4WM3Mv3TOaup2pcp5hHAC1fGCL3zBPstw24kqiZJ
2+agbuBtWvO7HZInVUEtlQqDT+2xzxomB8SwBlrXjmHHUnXf2ZBhFhJafdfpOCl1Gmc+UwVXGwFF
q3pYbR3+krs6C61W39mzswXzNknq37YxXK1nxVzaw5LbLIzAq/6SfOu3DS/RPoxaiCB1tMCdiV8p
2mHZlU7AQ269Cp8tinBRHAa7NkKiexhErAVZSKmI0txB/nPTN1pgvFXo52Rpx4Ox2k8ZHtCLYefF
1yAgjlplzo9xsTkeRKTj0wrcBivSPrnDrsOTKdUdvcRWxHPnIGBpn1WOrcBIVN6wliwjpenvTUOZ
QrMuY99olSE022qIUP740/RRoOR31ZVG7l+6Wi47s0Wl79N0TyHP86xrV0CG2dcbU55HwdHAfiXW
0sV2tep+ly8Mv5v1U8vxNa3Jkp0cc44JWHPWPfM243YVoF5PkkzOXYBz0vadDNkt+qJDn7e6t62u
f09W8lCYUoREfrMEaOWFFLQXPesPfbJeaGp/4HoY6Xq9H8zxmc68QDXYSuLta7GLj4aoXaIZdx2P
PcvKHZXeO8vBxrpEsXFeFisAoOWUZB6znrq2oiNHBE+aOgdNxeCyT48bKReM70aGbw47lLw0ZnF0
l+qauIyQ56vsaaKulbumbXexboWEv4IZcVTrDTXEPI9ArbZ3PHuODk9caFxuc7X9E8v5dNqmDXeO
m/L+T4FAr6WijGD/TBm8yha9X1SdKzC4G/HBJlRzVyTaEnX1tNwKOPEmD7MB+DXITVTBNrslsCaO
NJRM+gIT2659DOFZDm2hukfZ6vaJ87H1WSgcGakNbU5Tx+0tTQaxa9otfSAKgi0x1RpMrVOlBAAQ
YmclpRtpFVfAaRpMwH9N9bFIsT26cjtNqaE8qqmb78Z5o6QwLdTz1DX5x5pt8pZkwlRG2Tge0fga
P5Ea0syMh7Gm44DTUQ7kMl1NRgcHKrPFPi8X+dYZy+YZs26BS8FF+yt3830r2hV71KpeOtccj70x
mN8VkQx+M8zDgyuUX8Rys5mWMh/unIGh2pIAgUPfCuUur1JKupw6exbjLBjkIftNqbAfyD20kQ8S
81CqdrsngkaGDdw+1e5EyQo91QMLJR2+dK6OXaaxa9hSXyPWD13f662+X0orOU5u9s5UcjEiQHLz
TS21zN+AwIMeX/i9ay14yYBH9JE1msF6DrP6Yk2jezCUeuNFHRkldzHnk7XGcFX1yqkubuai3NXf
9LyK3yudmYuuzzOeomrjjNiu9q9t4iisSPJoWJz6cTfb1XhZaiV/79zSOSy3/CL2zQone1220++t
bI39Min4odPhA9uQYEHUFWiD0bhojfOYuebOXPDrJdCOneVEstMCqlOOMplq9HkKmXmSSA2Jconr
5s7pllejQAdd5zttaXDBpEwmThzY+0BS1cnAnBD5sYg/dGOOSqgjT6c6CeX37KbsgKtTHsTYPFMj
8aKXW5RjKGqNheWpeWZfPepMYkU9DXhxlzI0k/wn4ymu5IoaLcSEh1I0Wzjn/b0Gk4WIX/tk3mUe
o3kdj318KbXm0qqQl/0v3oONTythG7pW8tqgseCCvvYYFzn5CWZvTZoesfu58PcTVhQgdr9KjLdt
JksNiYiHb3d+oTmf7mLB4MAvYAvKsmO+Gu2zpt2iMJbNeN7KDDbIsl3Pmrn0IfdoUZOrXdDm3ctW
bu5jUYCo1NDZ/lBax4rYhzGzkyiOsZvLjmFCi70X6gVkCYtpGzJKOSa2EWmt+7iqHw25CHrLtGTq
drGofXYUzIbMTVJqI4kbbxPqL20eUs6B0tWwECvLbmG666jmd71moXSnaFCc442sFl1+kepbq0r5
21Wn32NvAnZz1A4IW+gimvxMXzWFMvMpu3EAFg+Ay8BcnMQ2TsFCmlUg7GIMiPFnB2mV6lQPyZHI
l7tE6cdjLcb7FneFBw/vYEUjAj3r012LQcHsjZiRCIZ7cin6JSynipZI+n5rgt1b+1IQOrHbtCTb
m5muv4mOJaJPLdgCteityKBiFD9PbYVVX8prqmdTqKplFlRx4pz6UeNDocJmRYxG8ogxpbF3TD09
KllZvyx4AUPCvNP7UitzEAzdftPLcd1Zout2Q9zi21q2xX270Vv3uBinlxwP2JNtjtoeC+4QjR1s
Kh0CrvmmmUN5SSeZX8pacZ/qUiHzjkkyHDl5IdxrZnmgJaB6m1HYnpOyrn4thJl+Tpw3jsM2KkeB
n6qPRgxBLy7M9HWkOOaoIOd9WJjKSn8qiA4jW2ZaPdOt3Dt3Ziw/mFr8VHR58qiOGRvT1MecdzXK
XJ9HfdU/NstIi+BGDNbeQq4H+WtQapimQVi02n42O6lFTl0sd4XZEnhCIjTnEN6oll2pTzHZHUGT
dcqlNpL1UAEp3DGHNjXfsFqW/rzUBxEMTCnPbALbaTMMrm+O2dVv2EBi3jQrmX6QMU+MH9J3Bq5d
F+jp2r+NZMpokbEt2isSAlhPkhshzeNNqJj5YcP4eliSDM+rO3Ta46IqG25dDrmkC68Fj2Zio3Z6
19dopXwtc8MIJUUI9y7ze1iqiZibPjEKbOLQr7y1CAXcbaakSzfW1IjyYK6IjO/XU+Em7BFu4Rz7
ZQLza0DcZa+HGKHOKe/azF0OuB18piwQK2R5FAuyhDFYz5XS3bPv9h4oYOdTE+Hlo/FE2yr3GMKH
SmZ7e3UBHuPIiZOk3tTfkAuWp3cxuYrAvni0qz/rmA13RA0esria6PN003BE801ixQkLt3hv8Jfu
MP1Fs2uEuc4ajlX3AeaHLEVn5hhW/KxpEOOOrr13VXXXMiXjsy6SZwenkCdM4PyppvegsqHm2nqb
TjdPbpV+b6glNwxhGsXbmMYHgi7C2bjFzvXT5HXadnQw0wVDqR+Xmil4Nm98XTmfCYONpuIWC8Qt
TG8pxADN4B754NiFxW/O0x6fjRushIlsL7mJ1F8iO6AoOQbs1pg+iwx33qY3DVDDdhB2szc7zKzj
rMKVDGp70do/g3bdYEpvYSAMLCtu2QwZ1cIy/XQRjY+T5ZASXe5ZTuC6p0yiisuSz1B2o9iTP+jr
UV7Zf3Bkly91pVz6hTBdW+K3dYnS26saLPtK3qBHEuSVmxWYYvFb0R2SFsdYCWHKoyJZftFSdM8i
x5o/4LkgEGCd6lC07zGexBtdFNAMPYOvczNAt+eSBqbPglCYO2sTfPvqyHKpKK9D0od9JbmYugTU
EG16EoWl0mKc7voY23PnJAyIi2oKigq90Ix57bokMpyzXkZJnv9kHn9NivZLSd05yEb2UKizlbbq
GAa3bowdu5CD8Qggv2uqMUpvtdNybfWQSbLcSz5C2ESa/iEhSM+TvcPSAn6j9s9Fs5zxRXHKLJrX
jtmp2zq/DMOd/KGuM2T/gjTivTvaT+OgLJ5WbBe1o2G7Yqicu5ckFtjBqqHYy1wmQKy9GfZ6i+7i
rp9xKc4jiY93rNlzmNT9ycigENSuccPaheVF9PVLuFqBIBRatOL9SracN6Elm7etWb5hPWAtbxdR
0ZV0hTnaHWTN0U1cCMn8Fyi/IIHLOo9kWKGgqep1rC33ssz6ci36zt7NDW65dD01bRziY9PYlcxv
Qc20V9ruxeJ94Nn2k9u1zas+b3ZI1CpBHsow8xhKqI0JHIXIFfKZAXnPCtLTE+T0RA7lTK5iP9x1
xbazsuSBDkU+5pP2unL3DuXm3ukaUQNeTQQW0gypq71RR9VU8G5JXghLovWd2fWJTBgO8HV6wB4Q
OTHv0i5d7nHams8VOmPm6EqUEFzmG2Vq7xrAhUiDZN3lNago53rnQUmLL7Id7rXNOPKdvLInXpQe
iMp2foG6IHCtGkthzt4I/HO4zYE1jFL+0tYiNJXmXhIJiaMTA6hTZDstxnxJq54MyQA4uZyAJLXg
H2xWKmd9yqCRhM5jgT2O2WYezEAf99he2ytHg4s69KSb8rmYZkMPnDl/KFzIuD5O/pBIU4STtX3h
V9Q8C5f201JCZ4xF84COxiLZLWOUlF3zYBX4EtKyGUuvUScn6slwOrbYW85r6SbXRtGyfa/CeGUg
pVCGNc4tKn/ZuO5LK26BvqxXfSx28+qAOuFovmfj2dVSuHt1c8zrYDIRp9aZg2J+Va3qCbiA9Ur/
TVbLX7sSr0i8SqhsrfBLjjYQavLFpBR+nxisqCvORZL8q1zDOy9fdesjIyf/ikdfv6bjIYmbwNYe
cHKHpfiloMc9ATreLjyOPKrYUz1uYsbTSsjZDm53eq5x8XkbvthrTtJLqBJBTtKYuFD9uYZZ7vwc
HclBMeteJboYQjsLL2GQs0coL8Xmbuu3ck35SZf2nIulCGhNIxhJS4tT2lJEI66TZi7HXIEwxdPq
OfYEfaSgmMpQWI0RFikfiNwi83RQ1pKDCursKA+FGx+EqlxmesEnZhYtkUda9sIhWPOnTtvLTslD
0xxCAMTjhv76Jhyrv6S41j0DLMnv5QhCSrxax5pbYJUjPhlkXOP2r5MSMSCSMFJN+vdCEtZjysY8
YWIc8ViN5HEaboqCwLGrGfr+wnZJyAMVCiHq9neqkM/VFDLMHJEyKtnyyNLGnptfqphHUTCbIG1Z
RMCnX1pinwpZn5Hs9EMxFv9N3ZksN86kWfZV+gVQBsAxOLYEQXAmRc3awBQKBeZ5xtP3QVmVWa3a
rJa9y/jzz0iJBNy/4d5zP5o5VE9DbzXHFKRZDsN3nwALge67DHjqkMCytcAV1rfar1Szzh/1/pyt
H7uS85YIZK9DnHWeNs8e5mU+y+aPQwYaW51gCpDtjedRro7KwD6yqGl2uTSGrWj08Iix/6fP7PaF
kJzfCDwm7uhjzyh5jAplN/QRN1JI0nufYJbcFJ2qgSHL2z+1NL9TnAAg3wfxUsnxhcfg3udWvK1E
+Ev1o58RyhzFaJmnyVROIcY2Vw0ZBTszshKcfyElR+CpQNa2xKWw91XGA/bIgiRhGsoyFxdcC3e6
hpsVhu9KPzOCMHLfBJvm14mObAxdKOoZbHV5dNaT8WjkK7tMdwraeGZnTD7h4CWCo8r08jw5pu0I
vTm5RP3Rzvd2+lKkl65qbrStW6nbuxVLwN1vZTsb5VdRQnVBsbJBcqRvc7phZog7wmYuhhrdBkPD
9MF8M2pSr2uwM6kmcGk265sFGvDOyX4VJDo5D36prjvmCbNWGbd79Lr3qUuezY4AdrMfb1rDKhdW
omvo85V8e7Be6t/Aijnp49j067gL3YR/4Wb3rNhTC/XUYmKnzMS8zewv3K7/KLX30AgLdkX9Tpnl
s1MnZ9qqWxf05LXH4ixbqCsxeh3sISbkASU8gWlMN5W9vHehqcKmLbm4r7kChCAEWUnkWLwgLRTz
vuiw6y1O61uTcxyd1tny8ePxBvrU1vPTINVbxZ03qq81CfZDEbnAoP08bREcZaGXN+0zX+uGQgkH
6kCR1AbOfV6XjpXDybzaEPImvRnlcupnfWvzbYYhA7Ji4dawA5zCUYgAlS4Y8QoDYZIVQtN5Bx4F
dYotpN2oWxnerXVIrynvaK8sT53xCZXJspWClx8kx3KLNV4pxFHBFo6eeWDGgr+ufCoHfpdpcg5F
z1Yq9OtFqfhZFT83nU/0lSvQbTsKdJdd/xc2Iyp4dYt4ObOuDiv9EIgKsVeXOsB6gmMno2us0N1n
2mema5ObW39GsIAhdxs2FW8pPF3XXubmYhXKxZj6I6thV6rKvh/sWxwHJ5S7NVdxklACxm6uqtgj
mb09A9TGZVfqchuRGeu2Fo6GTF2JR0XyUreT+VzZc+JCltFeRDkCf2xJWBk2DLBI+FV4OwqZ0qpB
Ugp7+rvZMMet4ClO6D+YWBuESSPE3mi4msNSCfe1Jn/RVdA2sb7FzrRkq7OFi3sgyS2pG9dKc0gN
WHTQy0jYNDRBFRLUQ50nW2fob2mMgk1bPRHI22Ao4ZNM++aoZOFTk0TM141bBN/42ES5r6wCHcLK
Tqs1/OgYyribZPgOOeg2N+lBw+ywrbIJJiru303IYMlN2mzg85lOUCrt16Ss/6kqI9bZpu/E1hlR
lDvPNifgNi4xemNMMnxFGJCi9W4PIGlbDssj18Ey06k8DVgmAWJGbNJA6DPviCmmdEc5I//c5Wl3
W9DBRARdKPECvOIHdOZNNR9FGeyhF7gmxD3qcnbCJMHpre4bc/GQYBL0Dhli+rftoh1l/b6TKScL
R9chTpJd0Q8+6fa4nVGahzV7bmvnJIIqo9kU2HpH85xog2uXpw7haWS8WGl7ExznYVRjtVG2U0cH
JsZq/daMT0cUrde3SJ+6PtXf4K5AY7JCeplxRBLl4i/H4uVAIrVeIsxp2GqMbN6RC3DFnYAc6pAM
22w6m3bkG+GPQxveI3mvqQaUuWV1o8OaADi43rb4zlLHM9P4A9DPTnQ/kbFTRfWRJc13MCt3dVxl
BkBp0XQtwN+qNPea7pyluqvG30WUuRXtZsIxXHc7OBFeBzktZyiTWZ95jvoXKsKWgh5sG84Lk2/f
RtJbmzGx9MTZscdnkpcamu2S5KweFkmrvQkgxTySzA6fm7Ct70XOgLBa6uHQNorjo+rQXdge8R9E
XYZf9DzRSs855IKS0Dx29aiqakYL7CFjVZ5SCeQcNQG/6hzNF1Cc7TEQxeiT6FB5ZV4YbwD8ad4m
XPxATZkvOkB3POjtNyMpNOSxvMFmNXcMcrPwH1r/8ID8rN8lhlq+91o3zNSr0eQ1iawgywYg2LLk
loVAW9I4wZibGHI+TnaCp0Jv7ynlwMtEUQ/CKNsKrWWxZ37UTrC38/IZuNCr3QUU2k72GcyVh6iX
LVjGIVrq/VOrGpLL6o3NeekTKVtugpEsiZw2oYgV15I4F5lVB0fdAR+UBtmPnlh3lndv+mAc9Cj6
N5rYjdsKpxFwtA7mLyXLo5Py6ATMeavJvDk2s11UuTc15m1pHYesFzZhVfDBKY8BseyZEYttvmIE
TNaCdoBvoFZ5W0YIPmw1DL3ERii6p3mc1mVpfm/Gbr844hpmxq027S9FNx9iVEA/dGdcTCv9p2FG
MKZ8lYuyD9PknpUWhPI4fJ7IVc9F92Fwu27mZuEGNyJzX2XKjnkpVHhjNQSIe65GW6kwpS6FcMHw
4KthbaOllzUCiClh/8dM/zVar7hIynmitBYtCSNfkU44Vnr7XxcxzwpGrjaQSsgYqi3Sx8wFFsQE
eTA3kRJdDdE/ya5jCQMxV0zpV++A0qjC6hemzx+hlpTXVnxsJr3wRaHsg9DsAAFMeyLqfWFg6ljC
o2OxBgrMks12eEoC543C8Co0JaFCiO+T6lBvztjLJTY5k/jJPMeuw3VaCsnb16wOpPVMBiphIUgM
xhl4XMuEpKz5RREAfgBL8GW0Ul+mdcEYbCowSWpZZX5F/CvRWV9zld+SoOXul9GzSq4IlArJnjJ4
9GIhUl3/gmxzMLr+1hXJLmRWEUTVP91Q1F2oOy9xiYiirRn22l6DFnVr9LWPtlvs7Rk+UZdPkJsS
3XEjA+TamBnXiUoRxssdj/jBSnI8mW34rUU57jxL+dL62WDMqP2DJApCM5FHtuDhpsb/EE3aLXCm
q66GNwWEt9V2H7rS3oqh2SEpfdjOH6ffxZl6ZX2I7rJLPTJoYhoYXAOj6Xb0Pqk67EFq/pqsR5Fs
1xBuEnUIMdxRamiXjIW10TJiyfVDwnBt0rLH3D9L+zDH+h6Y3NOUP+upAq7CWvUAZsjazGxcmtTV
yZgeQmc6EcGUetEIfWCKTPYwRXyyF5T3tRbcElK52PsxtVrI53BJ5NGYKFPcqh30p6q2/QShuFun
dO4O8RlqAjkqzK2/xASckYE8m/0KrMI8UfaDQPwaP3UtMkklmXfRxNx84E5Dn9l9ZNV8zGzjb9h0
R8vRHqzatnYiL8w4jrSrM75d9pz0l5BfGxSc+Dx8Uc9buyj9uTL93iE1CoKTtk26XvcLTWfArgwV
jxwbScqwNX9qOPdS/WskPRAd8Qog409g5ycQNr/wDv4qSuCrfRBuLWQFrt43P51MnjB6M4vqm4c0
qbYH6xBD4SMB5+wkLWupDGRjwobvn6p0g2fYv20qX2EeXFsNY+So5fq1yepz13W3aCQXI8ehUw04
+IiRohJaylMZMYIsp4z5U5J9UOQe1Lr5zvroY2wD4dM5nqZRe5uH+l/BYnejM8Bj/K28qLzaGgMo
f5l/F7MlMqHklAx16cLY/mZ8XCNLMnovjuo7d/FRlzP56MTBKig2UWnYmbZjyT9uyRWZ+RXTZSP5
RkEOnZMivzGys90ohQbjjNVZQVrMn5QS2ez8L+7ZYzVUqpiV+m2msqnNWghnSnhu2mr1m1Dvt3o3
s9qIcSv2TPDKWTnIGoCGhVKGR3k6xmGO18xgcotARYOz5tw0IPvnII0il88of21hBJW68mfpOpRR
0Uuv2D4OWf7GARyXSGV0iqOZj69iSwaLo+R51E4FiwcXzivO+QZMTMC7yvUA0A6Njw/RyHADHVZI
4jzPBproLNGZ2+W+Ew5fHegkaZyLihXM3PBBR9Ci7aH5KprpbNAnRLsKa9XGqJBoWOab08VblqYm
U4528OYBr+hcRN9Kk7yaMA9PmI/0bapn5h+hqP9wh3Kmat/EgkNur6pPPU7OAP4zthHhupX607X6
Z4kM0mSTmnRkg/AuoCqCKDJ8LMTL4uWiiELzfA6mGmFDfDCkfufrOikOmjRWSvckM7YVfpoKp4eb
oYEgihfu6K1vL050nbo3wNLGtrOsA663Y7g0e3AeD5ll1UGteLVMLXgxOwuxRI8oBiwX+ubxaImJ
EO7auqqTbm/Z6D4v1QwyBHTcNFy72H6pdT5Coe/sqNkZTMQ2Y24BWiOgWAnFZ1A+NQqitwoCiiJw
GtY9+6w8ehC4tGMkh93WedJQNnbh9I5b9qteIuGD1oVRlP4MKA8D+1dQNmAKOo4mfmHqfb3zldGv
0sNsrhButrBpdllfi6TcZRE5Aslrr/c7p3/EzANGL4VzBgggVllyQJFbmIiIGc0hZE3O+Fg/FmZP
AtWYniPYrgSeeK+R42o3c9245wUj56c6sqKXuI6CB2bIhoehVY86qvtfG7b3Pu8FWGAIM14WDcXz
gg7yHxp0bhi922lQvf/lYxxd49wc561uagar17l7T1FqXRHU5n4h1RmFQZ+c8CnJw7zUYiejoj3P
lEDnHLfTn6CIYBko9K2CTAdap0nd5cBN94ot4VmxI/0YrfA7cNC2mMm3XbNL0jGlsmvpWPQotu6h
C6zOQ7Q0F9hC6dUWuXrQ2uGtLfgYVdDlpSeU4o04S3P1gvfiSI4XrLI+/Qvb0OXM9YBv7vACbafe
2kaFdsP0+j7LATGb9daiM9+Cu6vXJupuF5jJlYLzTbBsf6kTS3kirubHEt8lhYVbxSBae/WSVOm9
Tk1cQ8FeYQCxZ46kYAhscg8Ts9jHQ3evY/uBkC1+jMCoydNAP6UX07FBMw3TvY2A+/TX0tI+4rg7
lfpP0qtuPNCBsJmBgTB27OcTIrrx603sqHBWfkj1MgbOZhjPmhXubHYuoXUv7WHPknxTU9jZ2q8y
sluMlH3SK6SH1l8i+bM4DjPkN95bl3mws5pHv5R4mHegOPhDi5NAxwW5kTOoYzs4dSraUxOeLZZ1
fB1Kbx9T0tmYlFzh8B9M8qE2MAl14KbvjYP9m+6l5lQJt0vSouKnbAIZojfKvYTM1XDwgQA09EOZ
5/faNoadjHtPZGrwkaJz3ImSwhq74TRmESTJ8j0qfGizpzKen5J1mDQlReCNimwPc+vQ4U64jZvh
OeudczCQMhaSFLIlXhG80pLg3bSbzya3v7uAEbDepH8CVZFvzAajnQDNgwIOQLEzqruhWDcBKNnS
CoLzQNAl2D3pATWhamni1TDG5Qoy0N5k2UgCdnQJ02UHbfUd9yrECGS6henHM5jEJnH+OjqHJAMW
5RPEuubOkRleEqtmOK8sJ3hWPgg6ItcteA9xKjGPw/GyWhgWBSisje0EfyOdHWCH5FVxhkvdR2e7
+41boGpMpvQ9fpLF7afsm0uXl2dED1dOHwUEypKgAldyqbMsx+0HG3Mz1JRmufZjJz9N1aJE1x3y
B+gAev5gIh4F39o/ZVXTQd5tmblmWcJRMkovFlV0RVu34XQmUMm2mY32pRc64cvchaUnpbB/4RoW
W5WJ2xY38BEBwAX0FHkT9LC9kY1r+FY+e/DksAjmLGr/94aL/9+ygTT1/+lM2/cF2KH5f2YA/ef/
4r+wQ/p/kHtuwwhydKnr+mo4+6+QSOs/NE3wzxG+6vyHNT7yv7FDOCakqZtrzNN/sYX+z3+bKYiW
FDjhHR13hm7i9PrfmCk0nBtwhf6HTQ0zhWpqBMGS98WPgGeN//5/ZACVZdL24H5qt5XKVzD5Wp09
R8HS7dsyM/eCFAUXkr+6k+1qJgiugxmp9OJLvU1s4ljtUjNxDEFrSdL8NdBnBI8j9sh+beiVcUTF
yKp2NyXL6PVaKC6VYDRVmda3IB/nbid2dbSWKoBoUDJLZjKC2efvYPt5H3w3LcEYeFv7U1gGy12X
oj5KAsV4yYv1bFJQ3cQwOKCHMLbVhR3e0Z6BnkCj4S9JgMadE0rXzLupOF8JRdOmqpZzPE5nRYNz
xpRM8WnvKg+QJqsAQkcuk6UQlqfUKJAj3lAASIG9w7qa+5Hapg8WGuoEUjKRL0BO2eV0berVONDe
pkEGexy3Bol7bTyMG6wQQt9agAxfKkUHMAKKlzWCoFadGma/BhEx7wBuq00GH4BkD1zMe9k3kl/H
Rnw6Yb5aDpXtKC89/8b6cVYdTAUzEl6vdqbqFROIfeSsY3ACLqdtayvQIlfDQo7JHKP0PMdjvg1b
uosNEXPlB/BLv7BLxYvKufrCLhHuFG2mwYsTQ2mp/+z0mdmQEXCsLz2DNpq+46xi7PIUflGqGTy3
Z2E4jDqHLJ/d/9RsBx1fnQFcQd3YTYitsNdQY7G6AseIWVx/H+apP8CFyg91Ws97gCc/KGV+0Ylf
OlieXoY8+1+GpgceIwQ5FwZifRlRt2jVkxbuE/inrGTMxC0hBdAgrCkTfZ8wOWdb9zFrUXuaDGl/
K7164vjaLNWEFTduhb/g0SXvgs0fmsQD4syfuq58RVE+J3s56Hbwp0zDW9osfjGp+1zLH41DVHif
0SjX4Wzde93RflmlQ5opl4YigG/PCiNqkk6dEKprWMDTyrPq4aQnMvN7LXfuRt5tJdfHBKAeGo3D
eOXM2if3pcYOrTCbP8ICglcI9RsIIXvhJGqoCcg2Zb86qMXB4AC4WkuB8zjr9flt1nv+OsFgbUd4
RHbOCAfw1LR+aleKshwr+TLXLZ34TIArRavcaMOo7DsjHa4OOnkcjezMQgN6eGGxmicv00am6aMO
ApcykpjFtkPFc5pNr/Q0DADMLj73VcYAo1aDg9Vm4YEttfwYlFJcRmT1NPE9oG+1qzBdNZ/2GkUy
VS3j2C7B5d4PJNIBSmR0wjQ4MZKPasxLysNa8xn/oqAwCDHMzfJ1WJr6qhZheOj1gKkcumtEbzqG
HWGiWq+HnznrJ2qVhp8LPgn3FNk2GLBUdB/luhvWeK/Z1OLGzlhMwg6GZs+A7BLEbfggyGk8m62i
7vErFOc0cqxP4neflQi2QVsmz3FUHJVKcFDpQ3EcOdUe0xyolGRVcRiFvJWF42NjiDYprWbAcLfq
LkXuDJ6YbOsk+7G+5MwEY+e5bHLMX4bVEjYRbiwj/Wcy5wGHNBZbgGvqzpRheQtqFBrqaPmru/Mg
FhvGlmDUtp7Qx4pjn8cPwIOZ5jbYmDYDW8IRCzBoRmkyjpWL4GVvlfrF0WK/loWfsfSCITYcZCEu
JL8fknb8YRLMVtAxd/OI7DzvSeNAWztsCzs6mwQlKgYhDtAGFmZ0XhjntjtJqBEBjh4xa7+1HJUN
v84RxztzhGIMaUGz6rUpQtb/rfXIqzx+coqFLZGWZscqwAozWaL8i/aVsqtKx7sJnmRPukv1YqqN
F4NeiVPImVEjyAXK32YDp0kDgDc1zWOBGGVhnowPllNC2qeO0A5XRQm30Y3WOUymhobVtOKXKGeK
jJVF7Q61CUoKzr/JTMzTR7Vy1ZT5nWtLg85nsF/BivPXy1hBdAgZK2Xb6pZ9G/H5FxcmqiDS0gw/
HtAAV8x/Wy0Zmc4A1eZ9m/axWN6Hode5GMwQrW3dvyMDhLNf0v0NYzvy/DrDPWnybxNLLkVdV+Hz
BjfbLSY+q3E6RkHBgIS2hO4PceuiX+dZ23foeO/a3M73oI5Thq3FLV/kswyiU6qV/GAqHQFsISWo
PpHVxF7VRbNn6XX8YYaI5o0455fk4HHtnDQewMVknvHwCCrbG9F8HVucGmRHicqgEVcUVcKfRwGM
NdGmtyGsu32WLQe0IqlvEvDB48EYHWJMfxSR6mk4+9L+PMvWYlJXs6SNZKX5weywHlo3JWShncKk
3Ee2SaZWXn0MLc210lXPedvIYzHbyybSuDLDZgoOYxO3Pvz3gOO7gb+VFE8FXFtHM7sjtA8/L9ts
P1T0uN2MkLfTruQ0j1uErRbL1aUDWZOoHvF/xrlNPhdJpuusBlS3Sdk9RKeY+2Dm2Wo65T3C9kxE
a6mxclGdO+kmMSdDh0XEkMY+4/SAjqw7O3JtAVTwK1g+qBjWmtgekIgoIYGnAv+RkKj6zf6i5nw1
fWO/iiT2hdXRJDIBzLWaWWN0c8L8b8OgAiwPV0YU/KCaY8Aiu88srPh3EzyZKnfMzlri4KNWAO+G
kjsvSFTTtYj49Rcnms6dWqF4H6z6KyobFJH50gQe8sllhSuBgaRB2ucLzsMIWgeGCZ6mKex3nOjv
I4uludNQoimnpUrOU/oR5tyVyYfTZVfLzG71vDZ2pW+uwWlNJB4WNvhWvMOdei4S8ylM/zg5CBAH
zRuA87xRtiwFsKZtbYQbZf+h454lNm47dOXN6MW+RjBXpQRJwyNBJM4Uc5OK7kGOo3qsC4uuAsZA
bDfMscN3A3w4GCaw9UPU7SP6GzaR4l5ONLREuCiDUL0OVroXV74geoPAraMRf8y1uetVp/HHvPhG
iHtTYS1DiiINefyo1OhoGv0V7t+tKZk68sAsUF1Y2WB7wxiE7M+Owaj8p+GBqRkQSdUtNIBQwUAT
bmpaeM2icL8wESfDl+9IMsLNQCjIFNBBFMsvJSWsuW15XGTHzTCUEgMK79qE4M3G477OyYe0DbxA
4GBgYqXvx7Tw00L9JFChcB0TEC26FLpmJd4bVqFte0ANm3oynlHMYyJV596zRVw/qoa/y6qr8CdW
mq8oGhK25xmXdZOaJ7MvC9/pO7TfBeLHqAl2cRNd8ln5jRyb0cvIw0VGsKibv3PkXGadodMEuHtd
xSKimGsBoihuWiSx/Fh2DZGhZBeLySdcs7fkSqWZovmDvDu+x2TIP3jQoHIp1Tua/Ssz3p+iV59z
Opiroma/FGbVsTRN4gIb8ZSrHT8V6LgxwhqsPBtYgiRcI7YgQ3DT2vFRR9qjDwrESLnfsqHiQxS7
3pwKf+b/aK+qYfk9D2Hy7GThxL74ty+RyuUSnUpXXJaMgqfJLDrTdv4CGp5f5JDqm6aqnBsRHWxT
l7xmrLjcZZ79HbXEIxdL2ZQKs6Zh9TpbsKwgROBxx+otrLMICPkjAMPEwhCeyhaZ2yYz7Gd0+aup
O53nVxlX9h90dgDOSoZ0QY1cPwy54NcdBt8U+jbGbhzmZd0Dxppoym2BkclGpu+kceyWlnVTIXl6
RDtTXRDPO5Q6dKky1a80Sb3XlelnHwQP9pHxJ+QwrHk2Ih1soVFFAW5FWX1CtFQx2ULnjKYazQfc
B+h3vfEtykrf5+OKKgx05VBKdMgbTWgch+HAP0zGmsxj5UXRITig+TPyk+5kwykuU7Le7DKnecLG
U45V8zzB1LsNQYzV0LDzF2XWUlToNVOsMOfjINXYOXBb1ie1cVZeuU38zYyCX2QhgyCW419kqoW7
LoQf23Km+8sI/WvIWVpwTmILHxEcp07ZY7yK2Y0Y+rdWjc7fmfdjQHSVPIoMe1lSJ8h4bZIg2BR/
so4VO8UKtYM0ZXEk5grFYmj3zaFpQu11Yn677Q3Mphj4mx+iEetd2s4niJ2or4tUc15ht1XeAN3b
JS4OMwvEtW0pmWpIucDqB+JD7pVTvimGiV16ZOV6myKOJH0ETZ3aLe44a8RAXmmBspc6Jtqxm9/H
eWJKbuPd5FPN0A061cwudvqMFnb5W0x/UDqIOKwvJjbKW5OmukeS3ezPnJReVynLJe0RFuGPrP25
XQRJ1KW+g9Q+HrWEYgA6KidxVuuq6zTI/5QU+Nxgjaj9C/gAwEaOrJuVozPQEOvt8mprqfo+Qidz
WcyMbwuV9huUMI1UvB5xRWLmPilIyA/CoifIK84e6mSiBZ7DWj0Fdd9uMe2ymbeD9pKxqWPOmmi3
mqiY9Tlq/g2CFKraSfVLIzo/1ooHzoysiBR90+Vvtl2W644yAMtX45QRgb7HygzTrKh/SAA20IKG
DvLDORjZAUeVb0PcPgMYDFyr1Yw7yq9PghjN13LQUCUuUHWZy5NUplf0NKZVnIMwn3xWqw3jUsW8
pFH9khD3umlGwzxA92HFa+efXc7zFTQTY/ekPVoZEla4+dIlj0Ke9PWNnFLnLdWq9KkX6rRT61Tb
VkZ8J8XrXzFhSB1FXpxL25wuNObTvR40x0MI9zGYbeAPRFWeqyHttoU+LhxH4XiyUTSckzFIBi9P
icfYlEvyqpbzcs3gTnDPUutjPR99bpAlIuhEDrpxHUGBfci+rPcDuw8vHojScTBvbdTRtvc2PaFr
2xE7DQsTkym7I8A2slAHqzsy4zQPwZBaT4KEn31tDzkCB6pdMKOL+aGTkvlUaon+oFBjDSSb7jqp
iK9XbhtGSc50TqLI+KuADiWKZjiEAucj9u/8KScFud6D17nXnfYTjqTh1ge9foDGcaW1F11BbMrU
HPOFWHsGlPnesVluE0qMLlMfEwUjCsg0LF+M1dN0eBPGGuhJPvAPT+TEDKFR9rkcQoCATJOVZHkk
RCh+8MEnp4k8t18jMCa8ho3pYwPLXjJz5mBNCOSEFfGidwXtQhZMJIZpzkcxdvQto15/TgNUAACE
yVdjEN8E0AZsvIFqZyUa5+V+7jXUGDZZBn1NxoNDQKrbmYbacixpSwoWBFSDp0QlvopAiiX6zEVi
bQwr7E4Yk0Lds8g+1vyuafHXGRNuy4milr5uaMIPw8AMQP2f9Z/hVGOgitSpfBRWUd5TfkcfJXVj
u2Y4p+dZGKONy7fWbhWl3yEWec0cXtY5BlUz0i76VIl3xJD5dcr0iepBMxRUDpkRNS7itPG5n4px
QchGFplXruuxWMvelEozDiREIvBqWzpTzWa51ghZwt2L6uAlGgWlCxZk+04ugvkb9NG0zSiJucRI
mcBhm1oInszEPtmGGfsIaOYKoUOEvUNKgHkwHDfqFCi7lDRLwrD0yjNrRWByXmyaBbYMInGYZ9tl
B8WkRxfJMKNOT1Y6Igale3f+hM5yJ0xQfy1Teoscn89JbwKmNbRWsPtqx2Y+ZtaWq9kwBmMU1fFW
y5YWRbz8NqPygFWzdHEqkiqrFLlrMAM4Rr06uCIrq0tYJRP60uGIZZ1FPubNSLzga3GNWgfKjdqs
ox3pwzZ4IpO52hv/6VZE7uz2bUPnDpB4cvBHzXLxG+NS5Sos1owbMtARxI8HHGYfBkuEeFVA9zLa
9lZ9kE3hJuX6GHzU4+CyC/bzVT2MsgkEHMvqa0jp+pgl+com0Urmmt0aoytKudbLWmAKjjHF9eMa
1aRGBZqxIXHV6S3NrKdqXrY6FOV4li+GmntETw7IdfZj9pu2XGgD6j+y4R7m0pYvdIZo6yb5T7XR
nsIoIQAKD6Gx6QVie23AJGxh3Ds6fWq5qxZPquEPaNFfgYoa5US6h8GLhZysIBdlPJIwI3tjeoFk
lpki8aCk4jhyxpkaF74pnVOxpsTlkXmSQGeIpqCmG+KIRTy4BSI6sMbQehrcCU9ptAg3KdRfVooq
4r44f3ADe3a1hsUlzADZV4DFqJh36AwrI4OVrshu+XrgmaxC3MBJZrIONYiKFnWeaspvUaXbONF3
DPa83EFcInGoERbL1p+MignVfU98/RyaD7MYtisjE6iByxDorz7Zt0VqMHjYL1bOa0EclaskRvRo
aAF3PKDfZWMIdtD2ttSgVanmfC3Dmd5EYvFVYVHCL3Vj8dv2TwqsRHIqQuoX1lkWOaaZgJZqqc9k
JnkyIn+8RQ/uhIDc9jWmVMR5q/PlZVHWsZg8aSNIrZ6NfU4la1enRQ7J1ozka1CZj1rRyKZpCKbo
lJvQhd+X07capZcw4TfudIDdtuWRPvhloZChbthNmc3lnl+T4NxEEUl4cXAkpu5BpXpNDebDJVhe
Ak3kZx0jhyVznjM9fAwFMhcZO0QsB/phnksEDjLYxtAoEbwu26xW/CIR7SbFwr6B0KBhxa+NA7f+
W4LhI2DouCVkFfcDuj6oJJl+0Oj76RG3pWoCGxlKx40takZzIikpNgRPY+6Fg31kVAOMsrFXvWV5
L5Ui3XfhKsmBUV6wGqZaKl2B4qszMaHLcj/axdlS8/0s7gwdVxElwqCS2yRA1jKPOCkKPhpmYN0x
A9jdWi2qkda2oAQU054Y0M1cwcEdJgwSzP3uo8Rnj7+M9bhNvIhDAiFzNgZlB7wBIYN2MhDw32PF
DC2EFJJGrwm4zJ2/dpn5ghD7TZb+Vg0y3NBYuota6OpT064A+Ygoz7HGczQlMnxzct3YlgbmGeIU
8aVZBtLwcv7OdJCfBs4Dq1QuVs6Bl7F9lcOwbUIvWBix9cUREfR2dozPpnnTINwNjnND2eqSdIh4
36jcoU936DubNQrOAJJzdmKJ4reJN2CWiW47OqO2HWtcxv+XvTNZkhvZru2vPNMcZQC8AfDMNIk+
sm+ZSU5gmUkSfe9ov14LxZJukVfiszt9phGr2GQgIgB3P+fsvfY3P3HeOJyPm85p2r3V+XdZKUI0
5tNllWMvqJt+uZwGufNC+64wzXWq6LayyL+XNrYuPIMFYNUOhLM9vwRu91A2kILoMKFW7jgSdCJ7
IZX5GFOmoAFnzgJRFt7nRdIbNtzJerbca2gQjDOmbWvjxVudJdBmFvL8XPDeqrias/JsJf6pbBeU
+/y9sT8L5OUZe0g0H6rhaLVXJBTGHILkBdHJxzB/pu+AqO+5GW8GzYriLY+O29PkN4ckOA70RWvj
cQQFIkiTZUJshFDnmmkKXozLtHlhKYK3QoU4rAG4LfOLh4QT6STH3byGMiziTqtnv0eF5X5W83vW
PTNpodhb5XcIrll3q2W6ZBZbevWh818729qa2tk69Dvs9bBgyhtj0XPrsw3u4nlHPfkyWQCaweRc
Lja69NXx+tTJWRAlWmV7l0EN42//aYgDeSgn90F6/XzddC11iIu1fSGVfvIuVueudPvbnBLvECRt
diFrxgycX3ZYmJ1Lspae5ODcNKl1bqEic1eXfGUxiXSVb8jz9khchpi9W0SEqbL3TrFNGepCBLJn
H8k8mXCaECUMn4b6btbRpev0X0olEmLvWpQ1ojBP9iijk2/UfEU7S+bgyc03tiC6Hx4nGRn3V5ql
cQPJm3vdzP5tmEJiGTvEMIBluf0hR+rplUifATDL0t1jsfCs8iZDhZiPOGW6WOhbbBr6jIubFm7/
KDO6w5qypmnYOqbF2S1h9GqMnK+8UR04WzOqG15rpEMBQIBDV1VXrnu3oPFo3WMGxuXUjVMAB9IZ
987kPcULW00gLu3Uvq3rT2OLgrwrnshh3nQwEFyT+5vSdpgNyAM4sISx/9o0NUUTXSBCI9sh98MD
rfD0VGKeqjZxpxGokliYmfo6IUnKQ7cW2/FDTSOXNgvqa8LQ7wuU0NQyauLfchSz6Ljboj55YUFP
KRgjvDSJQs/IiKPrOGnNQZojIrtMXdWfwFBG1CFAhIK+au8dyNppgua+65p057RJcFt6YXiRwAaP
+RS2CLW966ApzqDVb+P40IiCQanjvxM1Rb6im9uAYPJmp9zxoQQGsG8BPT3A1LePtRdfSn+NnfLt
XaS6/RCV1HV1mULSkudB5ueh6fc14XxbtEqf6GU/GYOPoAIq9AkZKrKg2UHEGAzTofE5L41mb3PW
8HtD5KmVPc1w9di9kUBQ0D1MafBWjPLouMPVqP3kuMjyZc4tYiqq50xlJ6g/J6f27xGNIDKze5pY
wUDDX10ssX8vOOn1HZPbvBeb2IhkXzTmuWiKO5wl3lYsRtIPTqCtZ8147XREfCuSTrGUTd9jTtUo
PP32tFTZezyHHBoVWxhkmeHYo+pP/Tdvae49lWR0Ican2p6vk0g+k1twbdGRPyaCg1QkpXOgvD83
eaPOxYTWN+Xj2bZ1Q0qXBfXZ85f8osOyfwy6+CP3GezFtA8cNscI2Zsfn8uFoXxVgD+2Z27AFJGs
P3HD43S0o+zK8giZoTxgrFDgd7wgDfiCrlt4GKthPg5NqHdB3oF4leJY4WWNsd7pYUZQqPvxnFSN
hRB/sZ+jwod9POqbAeH33ug62K5FyxCHGPrJ1YOjl6ktbGMGcM09m2+yiWvsREHf6GNTjt9q0iUx
EKUVoiOB07+L0EVmTrOPZtXeZLm4TdLRnLk0xD/GJwCnrYuLqBEsQTVQtbDHKy864Z20Y74AO60P
9DDc3dgi37a64jBZziPP4x2QolUMSA2UC9fB72uY9C40x0I7m151zomyBYhC8dY2l2Nup191Kyvk
oHF7saxZW9PQS5p6M+YQJ7HIirDVPln65NDqeDw3k+rOlvZTns3VxwbigRNfihY2TXuSxwOzE9PU
4ZlD+2An9GN71Gf7NrK/ZlPyYhUc89o0PToDCgQXm+hWt3AFjV+/RkyR7lwqkJ1Pf+qBoOpyTycp
3WKgt3aoW61rsaAAbityXop0IjcsSB8BWj3h9Pmc9zZBmu0SXHFarDeIG7gw/OzbgCy4Ld3164qa
OPHb9hKgYnt2hE6fq2UAqdfX6txiOtw62qPpPNt37jpZhtB1W2lE+ElgCJvwZH+a3Na+cklxeJ/H
znqpCEp4TSDyY8fqZ1qhcGkgyH5xrFJT/Sw3tca1FLsPFqmL9Gm5AL9aqsepIXBaeQwxUrxv0LwJ
RHWCrxmOiJhI1r3nkuZCZ5rzUEJwUMPmsCk4ni8k3rGMyNxHQ+CO+iHC3rsjTP5Zk1C6S5EVA6sM
h303EZoUlcH8ZKY2OfkYNZ8RvF8XkD6+MFdpT1OEANZpp+tC8xlWgtzMJKnPXhKqbdqm19i3mBh5
CQrXGm9bjDqyLvDsG7KZYjM7u1aMyZlAkUMVYk+hEXZdhXl7O479W6jQrCOEYEXrFgK0xpiTRF+v
sSh1e4GqGJfrm6GhgHTyYHVEb4pybVfx9MQreWPT90LgAVOPnY2fpMrz6uTWibj8/19ltQqP/uds
t+Pb+8/w7/Wv/4WrlX8oN7CdQED89kTg/pfCyv/Ds13m3OgakWAp0tX+S2FF5JsT2NK2NYY5IcQ/
ct0s8QenAphynu/5roZK9i8prPhBf5dXCZv+gLbBZnqAbBU/7Wd5FTe0hzDDw5XUpPcSKteuTjRs
oc4VN3/7QO5+SLb+T9mzSyWl6f79335+JZ8aX2CUZGpKDeB4bsDH8Hchl8EaGRbESfkOjiyvwfdE
6qu7r2Myzn7/SvB///ae/nolscLTPT4oGME/vxL8l6aYUEe7tJmINZEGjACxIb9/kf/m7Wifr9Px
PZcpRfAL5DdSftu00JxU4tGdJCvxtptbc/BBdqc/RIkf0/+NvlE+5qu256dPzhe/viMJKN5xfYWQ
PYBh/IsILkQ42ZPysKeH7QuyfU0TrmelBBHQRCLsLkTHD3d76dAqRYPoLwNJcMmmSUjFwMKuixLq
2GTcXV1GfyanmSbfipFeJCMhUy2PAaREsQ9nWq8sn4iVbyJm1bfZKFy4R7aIPnDCYCVTqkcPZlVe
9RKocMbHOk4lo7dm5A/dqNHfk3JJFcCVuBgQ4A7qe7KQQrvlR2DunAuyVLZsbs5XaU1Ez0vhYvhD
h0dKU1bngX8Rpp6ut70r2vGG/rF+7ql/o72wl6xeo4lWEk1rvA8vgHaxHdwQdgn98xwbfObNnydk
N68xNr90GxD9w5aeD8w9fAYJZmM8UItDrJrxEALR+wZLjfFAbk/zO9v/9DKNRfG9yBN13VTgR3HB
xf3DxIqeQn5BDccbl2usUZeoV7+oKHGXsrLe4SJ4z6EssufQqFVaL0Pcgy5yQrMpgiLtX/00zfFZ
0Xkyr4U/9nR7Kj5p3MD1F+m55YPbRmAbXKT+V4XlYMsbJdI1egSBeW0J2nhHh5u889T0bzHTKZDN
S6UFYUxuTTEg3O7NczoiTxcmaC+2FSXNhsjaIsJ7PcNfck0zfl41m+qI2mzutosn/M+IG0Aeiy64
Z3JFj48xJFHmLs2BF2xJwIAw190uVMvUdL3JHsu+pZFVZoX8BAnfwqfcz817EgTmZQrz8VOTgZ5B
DTQnH0pk3WPna8BAGAPG6zYbp3kDVHGVbizRdOXj/ouAwOZFx3ltsr/Z45h+kGgCdsvVtqKuoI19
70YuU0zGaWjJW8TF2TEsU+eiwZJFOoZB7AeoCyMFEdAUtVNgOH2OhSJEww7WHL+lFbTd2tnFXl1F
7HX+shTLPQ2fCGuqM3zJCE1+RwYSeViFk+gVp/lqBDbQL3DPrE4h/PwjeHsUUQ6/7wKWG7B6/RlB
TF7IBMHio4MPFW7I9u5fnZqB4Mb1RvGRVQZoH6HV4Lc0ThXaY17lpRs7tbIba7EJPKmMRq6ST0vx
UAo/xvQjY3cLGQuPh/A72vaQ5+YvQ0oON5M3h4efvjUxKBTPPGU5r0geYNjWX9EY2jCfMDvgJeVE
JXdx11fPbToslCTCD3atreOvq4QaTlQXe0wTGn3vtgI9V5WvlH4uhsNq2QZkoPWhci/xL+K1N5S6
NZmV8HjgvCIW3tWLAMEUyEJ97jorodOqi7sZx321m6sVuR10YG7o6IJJwe0u4DULvI7tBnwPDh6S
VHBV8vx9TNxADyJ1X6sAvSTnLmLiO2eav/nDSi7rwWaNWBdLkleCLAR/xUKKNam2GcVl1WpEaMJJ
kptJjFgLH4ujXS9GdAMWholzoMPyLSnmiOOqFmQY2hETuENUdZiiBC5iKgW6YQWV4ow4rwPmcA0Y
CaS0jff9ln8HfNAi7hoDfTqt0UcxMUZRFJMP53CrTMEkOIxXmvy2KQmBbhJPEaMVyef83l1Unu9d
WaGp4Q1k8LEAi/u1RpnfEuVAazCC29NpxLHoaasUA7dKFLnHs5/5xwHeHt3ylHM6/XSCk4R2xs9O
qWr608jWio3yfY7wFOwuixlZFHcqdCxS/GxaNAHNbn8HRA03FEfO4oLQTUIJUR62TDGSGCRHMyF7
zAXrM1U4krHmPDMIE/vB8cBl0H/Ax+qgc7lrCSNbDbNt8iG5Wynw3D5IdjkUugJNdS8GJEsjJW7c
B/HnvI4S3NKlir4lzqzkPlLpcCfzAld7hC/ShbNgpsdey7ziLchm3hepryHBoPEG7z1VAUHvVI4A
XJyh+0ARw1QvtntBgFRes/h2loFMVKKSgj9WJg2m9Fa+lLJEkdx5pJLHiWXj513Tb2aHGcVmgCgi
/DkmSdBzC5uuoBEna3GB2cBjICPc0TFk0pVRIeAtz73Kn+wsD96tRrVfHB9PDZDkLiLilQSva0Xo
9Q2qm1ocAyeqhn3lJw25tXGcABls8+TZ8mr7fayS6UE6I+pET2orO1adSe6KksjvrZzhc6NAdF4I
AMLbbkYrJGALxx4crnRoiUtD5vCOkRdcUO+Lcof0lFbnmI/3VWsLzIqtc8e24N10dWsDXJncg2t5
3gd28oRRWxdjUAcG2LcnpFD+LUlM632OAoG+YKrojtCx7p7CDu9ZUKhpPrSo07/SjneZddW5dnYo
bxe2XY/1i5EJ1QPhvDSjI+3Z0XYebXaf1jXQf4wTt2fDzfeO2XAwa+gfEsBBeJgr3UQnmyJqyfML
OnU7OWWCa6rvyA4oHZ5IWojNYzR43lvSNB3Nz2UYr2upiaSypLsyZU1anNl7u2MBDL2EW5AuL9yb
zlsVNJJM+slhA0nJpTFHwURpBgtaEDLo16n5vMxZRJj1nLACJC0aQDLV5HTrSSOLq2pWAGNad04l
qKSg+ay4+TIc3lVOrK7vf4/pdUFTHyHUzjx9UOJIIP3igmRm9ISTHD6wHTFD9bQoX/BBJF902sUs
7IOyTrKO1IFBatjtLOo1uZ0SH+y0HQzsDiOei+dohFQL2sDr0VTMki5wAeyqPnhzT6Zrms68r5HT
JPylJWqv5nbNNysssWppO23TQcPQzK68H6DtM5SPRnu4p3SssnsHfuJwSScdqOC5iZS8d71mHDc2
wk1oFKxRHQe5KJ+3rPDNO8E/TC8XC4Wv3+J0nJZ8QBYzxAS9jbbrZ3hJYQid25h1ax2nOmJvxgRh
aeS61RFOnLAusX/BJZlGz2Iq30QMVBzPa5/qhHMnvSH8JaiXanNnkMzFYB3pYNWlO0FqKDRZMzP6
P0hCveSbl042vZfW6GoGn64No6ppUiRcGbmaMutjcYvasRFsJJZ772Kwjei9pzPBV1Aa3Dvjas5E
UHHYu+zF9a/a2vaGQ2J0qmHYEx8CNr4mqHUmr2yN1nN0flM0enpj2AYyQbEv5rvMEl68S1N/QEIp
Q06QsWG2JY0wiExlsfZdvPWa+znyG26sQSPYXMxwgZqx+4o4FGknVjdqfaTRGA2cFiAzXKsWWS7o
ZhR9VqdRYhOwp74jzbDPuFrBnxajRzfNilXd3C/0c7prMzDH3gf4oINDpmzM8OB9/Zganm7XLh+0
BDHraPHujU7n7d2lhawY5kxBUFSqLqXBZXKEPIHlMiaZh4wHI9bsQEtiygsR0M9p95gPTXFIwhBz
O5L+QZ5ChAZk8HZRgDoHzjkQ8oozhUZTw/F/E4YUIezLdlTqd+zOAgNv7PlsB0OUBfK68cENQFrN
61cwWJGzn214up9QPU71W5KkQYMQoWu8u9qV2Ktt5FGSgqXS2bc/C7X/jZv/tzUi/jctiW8VKqyf
0ubXf/CjKSH1H5Tg0qUop0bWqIv/0/Yl7T9sh4YAbitqZ20H/Ml/2r7EavvCfE5UHpWo7/LjOkDY
8b//G2nztqKRYXsu6WRKSe9fsX1xKT8VvHQi8ETSjvBtVnXk3/4vJXzRpIFHHYv8n/Cr7LiqlobD
6NX6UwIf2BziPgSCDn1a6IOW7fTsDrn/xhVP55DDlEsUh0bzmcU9m4SrF7e/sG0vzS+7TASvijwQ
5iOmCKAfJ0GmCF/OcDCqZRhuJxf5EKBrl/CaIur8L9CYgZiRjzHDnQyovDk0oCOAioI/nikVOIAi
8+o1rgXjFnJfagHf6SEbeM6Q3Y5DmOLbtYMro/P5hoKmepO4yL9XdTnuUiu23xYCwZiqE9P3uQrK
XGw84pQJ3M1j+yZJkPCZBrMAbd8xOcZhDFQO539AMsEcJZzNqBXZK/JikQivi+4NVqLzFeEGIy1r
gS/sGr5qhmYRh0nCRqgqJrbKcOfH7P8bx7TZK9yT5bLE/qDPlus0iOnyW1e2gPn6MWgvXFa87EjI
hQXIQZHUEWCB+hqnmTVjI5HzRUtf3qZkMwz/43Gmr8+n6iD8o6TNkcVYTI5pgHF8NCGURc5TNDr2
wIIFo+uyr8uDBkdHNnpClVFbvftFdiWVPYLr9t6zvcjai86uXlND/35nZ+DkyG83PjJGgYcnj3yc
7k3BAHgzQYB295Yl2xfCB4L3fOLovSFRKbI3QLyct8Fy0PNF0EvAkMUj4rW4RUgW2pxq6LkCMmeY
WtIxzhsJVgV2Oqhn2PZqU9K+r08+biFmxnjd5YGZpXsapmrESGePOYYfaJLPEOewYXGm8zg1yHVs
5JtV3116YH6O/RR41k5Ky2sumq6eeSEFFATsUUUMZV0FgLU49iKjpUuDfVwGFcFvtvCHPTBgk3Gj
wIbdBGnrPvqj8R5obTCO4YUZh00xFbhbCnTPgnsMXjvVvtd1w/OEiwyOlYdDaeOQkKYZRpVMDqjS
5FsezZiBQ097l2Bb6MjNaLAQGtFFQvCCSrnYq6IGjxkvln/NIYl0AFRjPvErdYg3KMyZTGzQpi7L
iZk1g2WZtEqdKrICOS6WogR8VGRxAkHUmb6UZgo+Yzq0iN42sHE3sPE6vQkDdidMa+N8gM4SvLfL
ylJq+p6Sda7b60WUuDkTJ7VPphgADIxpxWMr9DS6SEAg6O8Da5q/Z5OT4Pha1vnrYMzKfG/VfI51
ACOdDGQftCZW5+8AR0nGSysLCrGjMgcFRoWvFayfVeGYoCP/glKPIYbAe55uTCAJlvekbIEEJPn3
HA/bl6IzDRFSbR1+M3XNcJUncLxRA45xLAH0b9FyVUDaGNfgysgI3gWclTjxC1pC+Msjpw1n65Hs
gTHNxGsVnKzM4wCvW7TrFpmqbe74QFNmh8nOJltvHnCSaecx2zWcV6SJmdyJbGADruXIc6oCC8E5
qXTk1yqgvDvbxyGL37NGduv5Vgn/M+48G9scFpujgRHHYDT3pXdgRkI9CZqQpUmnixanGc049KrZ
sBzSw2vzPbTSUm4TWePtoTtktQdSgjhhhfQisa4MmXytFFKcrc888BOYheBrFdr9a2kSyTTJToB/
0uGJ4N/3xjwF04zpKs0Rj556ytlyD+Wmcw6hlXrjoZydqGblIZn4g8vBp5logmIOtu7kF0KN+5EB
YN4/xF4WxfuixsRyapFkiyNRvo55kG3MHWJZs9Jo8HGO7pVZEAgwL5fZYcQkVTM46vKvVsphLEU0
ekgLXezqOroPUjGxCjeojhnLeQxbhqw+AROm6xtikWmXhO9V2C7fn1r7r4qMDI2qOSHy4Gqpyut0
dDnUFOFZ8d37SXnpV/NdgNUxiPAakJ25cYr+JkPfoHmOi3q4lY390dXJva0yBkC0urK2P4oe3WGI
TDnWhTkNGdBAv7zUdcIiUKSYY5bbrm4w2Ef1ZdeqV2nLr3NXPk4ZFruxPgwOwvbobkA3U2Qzhr35
JDrwwiY911hnZ3INFhIDnIhspoSKvIlfCeGEmKSa5uS141NfhriY02Q6CfTLpHo+EALC2tbQgwr9
a2SN7pZJ8t6Gp+71H36RkOBJEUG+Yw4hMTqm7YgoKoRTJtIXNYv4YHJ74LnMd25YHKwFIlWGCWLJ
CNkV80Wy1OhFKCwuiHZ5ijJSqxR0xLoaEVtlJ7fC5lbNLaXhHOGD9k9tVBxyf3ggSPQ86OAicGoW
H0jFcnpfBnudRHvzmX//ErbRS5dCaQ9L+ZhDthuQD6Dpv8oGJuO2jxqSSTMT6sneQE0vDnUk7+N8
+lBWWu4L8JMko+MP8Daq7T6VdrSBJbjrWkOGp3uI6epl03KZ1vZFXjqXI4gqqCkODEh528cjdw1L
Do3tFZajKVT95rW14H6m2bcK6ndj56c+dU9IXD7VnTcR2IzKdi5gwC02hkNd33ZusneIPtgsfnHN
YiQ2eiqI6ppSautlRE9ROp8QvULmdNaTTG4+ksp9aJsCKBJP47ZfcI9a+aGpmiesbK+sp1ulSYSz
ShDFI04zY0BAWAmRGbKRnjhw9nlsQCDSvX9z85h2r/E/WqSIT4QQ45cp8BzQY0R7Cajb8qfrbsSw
x0xi26tqugcO1G5qHqB91TdrXx3zx2XRtx/UCJimvcG5Hh0qTzO9SiJwuKv1N15uR/PzJoYh7e0o
ktB9E1K3UYVznRK1LeIQaBnnDXA61tfFUrtyZXvmC/S8uq0fGQFwNnEXCLfWhZXdyRTVVykekAPS
6mPegSpTzxQeg/zct8NytWQE0TcjqPYGilQ537tEkxSYa5wSs2+J1hOzoaSDQ2RQS2rPEJ21FDcl
Um2ykc5w1gGmlcn7ksTXCxaVBUqImKIbS6uzwantmXTtm6yQbXtXFuLRVczo43HcuTrCQ+j12Gsw
yXH8iTYzVKeNTbt5J+H904MtTqYnfd7KrvEZX2aZZlJO05hJdge5TLGkouq9I5d0q1DiZIhEUfxm
p4DOlB00x2gmayrbiPxLnLkHq+2eOWW8JiXHiPijrP0rpFHJfGOR87Ypq8d+Fhc65OtXwxunQGub
4KgXeXKiDBzv+uhT/mdUYHsIGXn1wVerMlczKs7ehISrtOrSNunByuHB+3Cievfb6IhtXhJ71MQQ
ubqYIRKbTH1kSr22nPuTAw0/LZEXDOtLdUn5JQyqO9ooKNxDAWeVSORdlOngMIwZLCI26QBpVhey
MrvLR9bMCXxLtewcV/ZIQTiN2Iv5WnbxASsRctsF+MlYylOgi5tRdUCpVrUW8+2xS14R4rY73lqF
JGhNelHNG2fr4RRUb5Nr1WBlQagmCMSI2fWwykTnaLG9r4jJblHLgpxFfWF88oxosWymzicSr4Kz
Op9aXWRfAjsL/G2qiWc7gLmf9klnwB3GFd7OLXhgC7gpuVKbru6TGzmMXbFFEiDJztSF/KClX7yh
oZtRANHSxsvvhRpLQF0gkAqVoqUnofKvyYa5c1J6sPWW4QpbomHmC6QLPXvtF7j4rKkTF1Qw/Tc+
24zoNtKWEgTu4Yi9qfb1PQl/xfdcOcGqWWnrh9ZqkaDbPih5ZjdR+cnOvXi4sibOV7c6TMydFwxx
vIcCKx9rN2LqVdUBWNd4Kog5Seep/sqjRYAXMugWQtPgLcW2L2nXbSafN0bz1sBjcNga7sfR7ZAx
Iswi7KoezL5wWhA6EzjC8cTWQ0d7xlfaIB5NucCi5ISErp8GOvZfdz1ZBrmrL6ossV7GpUKNZbVz
c5mBWCYKZva+kgLNNgNCFF3OhM3j/X/7DObP6PPfJ59v38q3rz+1Gda//6PNYCn3Dy2Eb/sOdgpf
i7Vl8AMvYznyH3IHX/xBK94HOBgEkv/SJKL/o7PAGB/tgNI0smg8/CuNBc1L/E0aIDHWO9BpHC0p
NrXjCV7n7yKEYm6TGjtA9ALnqmQSVi/doO09LmifTLSsbKKo3DDwC5t3a1LLxDmXXLlyOmTcN8mn
IdF44jajSvzG7EzhhGWx69GkAgOLGrju83mwTMQK3IpFoTvzTe/DhgRji2HnxGLQdclR4pQnqaHO
i1FAioy8ClRHzq3dwLmIafIHm8hGNGLvI7qgcXBEsiaoLJj4w4C4KKawRluLLoGcMjEW0FiQTnEg
+dpW2POfpQO+GjeYZa8/ULeVzUtPcTSwS88asShiS1VExj1ZXRZ6j5agbut2XhMa27lcxFL23jEL
mXWrg+8EhP5do6dMeZRt4fTjYTH08AhHAxvoedsmxDrlgs8DNDlcMSxBRIyu1IT8n0yrlFdrFPNb
UBA17IR8Ay5+ktYxnxJgI5CD7fX6k75P1sEk0tHmx3P5P6onfm4lrV+552hUNj6axj/bSj9/5W1m
lM7Tsf20iHXMexZKhst4QfzSoNWuYRU2MdKFJZvHc9VXS708WiYbDcG+Rah0dvpbE+6/EXNww//9
DvTRr9HY0jS2pJIIfFbxyt94Rlnjgshvmvqx7qj93l3VVVl2AofuNunBhDb5QAR5ugEfnxAYqNFo
xcX6Df5LlwEFz1MODCdBRw+vXvDLg5Co2LjBNIXPnQ0ACntjakcYsx09zlxAraf1GxvGuKhjHCUU
ssPVlECaSra/vw5nla78kLycv9I35EJYHRDQ0IWEy/NnT/Hvn8fijwmgls579qqsUsXN0HblkHLE
yhIt7xniJyFwek7OECHWpJmmopzDAckdjglJ0ioIF4SuM+eCOeDTKtAUGufWS4eZjGRYHAMSYmH6
KIMtHIrs2i8yR9///l2s2qWf3gR9UsezWVVs1irP/0UMxI4pG6Pq+XniW2SQqIdF8DFSnVbBjOmg
a8RwEVhlVyFY/f1L05v99cU9J/BpyXKHO64t3F/uKEaBssfOFD3rQvdz+NQPtCOxlnW64TsMRb6+
OHrC9VGUIGBS8N9WNwTNNZLwDglI7S4TD2acwNiM9gPxhIxv6Fo4632Bp681uzYmADK4hZLhugQZ
9bRA2+04xBU/U7c4z6HIYLuDagvRfQg+o0wkb/QBcjHC/SNGQdLNULv3lgwOnJoynvWuJu+iOcz4
Mtf1A6QllzlP88rSDURNnhGFaQtXiN3bXxcHi5ROfgmtSfPl2wG3UwvFhEF2t008P2YWh01kXWKE
6838mf/jpwzMc/jRHEkT3tdEY5FLIkG44DfRBUXr26OM4c9SEFfNO/ObhheXlDcy/giTvB/ny06Q
8kUOtCaf/Z21vOQTLjusxNF+sTvQJMi50YntELfZ8cwoC90PgQUG+VidnOdoROF6nyIq5Sspay8a
wvs6I5jIeqt+rNMQ0+mbPU2Nyaf68+CYnB8tZqRY6sXOfJM6VzBa17UiDV3kAqgpLJ4G1vmFuj7a
j3W+XrUvw5r3RUbPAO9gMOviWvy4zsZKRuuxrDvu1V2lvChGasMkunAOtJvtDlZwr3MV4CUIGdHu
fyxQOjUWX9NfP4oQVmqZW/VjYcciW00PRWF3IzQqQl2iI95BdGZPfYXAuzkkSjspGdnD6FN9ZAyo
0vCCZJn1PsMoG+j+0rVneOb3ZehGfKS/fzbUP639DDd49tgJ2fF5OH55NGLNlGBhhPCp6mVCoRYu
HH/xbPxY84CoTXxkeshwyFMcpJCMN1XZjFzdX39FJEmHy0mkhbHuIeitZwZRuS3fohnpjDwObWgX
3a7PW5bwYxAD2eI2bLWjj6pIV7EdTZhWycfUmRT+B0bAXV2pR1PRGl8wvKcwoMYpVZO+arxltp0F
s0PdeP2l+LGPI9BS2XVFD5wX+PE/jqAcacHV/Hm3O8PstM5N6qfrmq3kgCkGWWIxcB+0s2o6665m
JM9ReVN2AzkML39tus7kzrxj6rC0RwZhBfYIaaaeAf/es0unvFcCkCOARWj3Its+lGncu95VhFKk
+7CVBWf55BjlrnuVs/Q1ubC5aTp9oTIZhQGBLw6MMFI8nJI5TeaE60OtIA0Q8/X7b/qXXYRdlQaF
zXgRTiB61l+/6EmNFg3zxn10cAGAokqGaYmSlH6rdthXyzBVjTi7MExHyvcZspX79Psr+Od9nVvN
0YrPniEY2/vP+/rSto4al2Z8RKOUeepltKdJzQcLySLfSubRoJ3p37XAjbeOL0mj3XjARubp/yF+
dX4GJkpGZgHDM5udQAjEGPKXex5rLM12gtgfPXKUqxWLC2kk2bolj6m7TZW33iyhZISN33wK1gvx
nTR21CXMu5H9aakam0Cw3388v+7zvs3JngogCOxVZ/hPJ+8lqV2VzEn7rFAscRssQ7X+kndN2AUr
XUTVD2xDfsXOZexuGj/QdOLHPSJFHGPrY7aNnRYwxaZe6KM7VgP5V2WYD+yzxVSalBSDNkyld235
qZZn4iOrLvkhXP8fz5K/7PNUMbZAgis18Esl3V8/W+ROpo216LjNOqsqWlJCAovh4FT1pet/16hV
uuwyxf7mRde//wD/6f7ihTlieNLmBufs+MuBbZmrNquypX6MLQTa5R1Pqcc6DjHI4pe/nnqBRHOu
ziIehvlTGDqK/sbvL4Oj88/HDcLwVg23GzDpdTlC/voZMOSqOhIJ68cq7iduJQQR6xcZ46bW/ik3
RA44gBKqlt/86/RQFHM5DldxFaaM2LJSLSJdSdDrWplZNoeypE84DMdGrSuxrNWf7+nHDya9gUEl
6og5JKqRNAbVMkv6D8rObElqJEvDTyQzba7lNtaM3CBYsmhuZCRQ2iXX7tLTz+ch1UxXYgY2fdEY
FGQoJJf7Of/5lwbMTX3CYbMeMiKWSrwrj9ANvdC+BOhW8eK3q1Gf8FPkes2rIJmJ46X15xqORWG7
cdp+iMNAv5vSbIcM0loSFyOukHBYPfOUJabNpaRrO9aHbakrEAAbfUSs+242UrO/du2iq4sunJqs
exyFctLonEMNYrdGOx47BGDyzgqSskfy/D7jidmyuROd4jav29FTm+3c+5K0s7znv+X4RHOxbi1o
tR4grNImnkzMXiLrLwPAJ3+uorq31FNUoDxotaEh3/EkIEtxl1EvQdbb9XOEs/MJe9BoDMFMcjli
uRZUKoMEWwwe4qwlw1r0M/el5ohbUv2wT/STOZewCJFwCfVaLEBis3EKSJfeT8jIgjnJf1ts/LRT
0hRBVmmkgXm4FDzxXS6sCDAWnC9e0Cb8MPhlWGvhxXFrVQ3eLv7m9g8smiEWSsVhRzNJsaRvcOTg
+ZmeffyHKM4Alallxh6kuyA1d3RVeccJq0uvauKcpgiUKuQXe11RXeXpCqeHbMxBVkiOVjzjwI75
B5zE+pAkhRW2HLOBxG7b05Jyr/BwLivE+YTKlm5ejF+Ub2OR/TAMddoPe7vI/IhoObj3xtXsQ7Hk
p26s+unvJkLoSdls9TP3yMhwrCXwljhdQjBhHDN7vzJOY42Ta5EFzA/XV2MBjeL47JfckT3mjknJ
xOURHzX8oXN4QnNjYk1mZEFCmnnYEnYB+scE/eoW/YK8tiXZhacAJL348V0ZVAUEw104puwdOAeZ
y9jcGxm7IEhpZWJviwiic8zhBOkvxnihjvNUPpfRrML5I2/MomVj5KBGJOyZhZfqutF2mwWrlIge
srxY6/tk+n3P/SxjWQpgVcwG+Z7UR46ma6VOzgf5casr9K2t2J43JEtdl1RrHeMKX/+U7RAwBvSR
42Pogwnbd2vt+vtt65fdE6KYbVoONYJpY4T+5lBkjm5NeDKhcL113SAG1FRon0p1FZMaORhdDzHo
BDGB3AWxYybBu/37a/jl8AiwG4Q+w0EIwQ/j5H9XCNi213A7jfFqkkquronJEP1prqjiX4zKock4
VWGCadgfdmz3bUFg8WmUBSYpVn6I9dmb7x7IxUSwMcUfUbPANHntkqTCIHakz9a600AMsNl90Kvc
2GELg60ozD6ImT1WiDH36zRCx6el6e0xwzkLS7Nuci+YvcS+eWYVO4Su9rneC5Z0whnhXTjig2Lf
QZG1QjbuNgXBfnLiKA+qfbAwebKvDGaC9KMJQVcfXtBIQF3ggbgdE4XB1tXsRM+Lh+tarpBgpahh
tsvqcGunqCNCXe8IBZndbfsxmA2baE5MicnYZmYD2WzetdBOXZ0LRCmd+WRSBtj100hWZhv94Xy2
9G38LwwA82zLBJMzLf4PxNN+gwGEyiwHTCSSq4qCgdoqyBGacJWtB4eIrQyTYsRIZdR+zkbsXhFS
xLPKvlM1DRzZW50YYT+2yH0CYw+ne8eRKGsOrfT1+/T71Xh77P99vXhtO5btC6pFJI7e2+vNvHIS
6CvbD2gEwyA+Ywychpj7QXxSxnFy1ZR0T1bDuNPcW1bCPO7IFp3P4gEufr8sn8MElX18N8mFTYCh
cYFHzsmKJxqJu86GRokRHcm9PDcOu4jpl2EVzfhBy25ZcE1mJriZ2tJFjIvM0Uc/sCeNuLGKc8qJ
hiKzgKSfmH/oCd1/C7eo3ngRPPCagFPXgazx5nWwPKiwZGsMHzCH9az2W6bgj03fMSEc2Aac2uJD
dxYiHRZ0lZKTy7qr3YUA9JRtGOW4IkacTDFPaOTAwnR7eWEWY/IXagkBNjuYc9T0KF/9QYNA2fqD
XSOBhXLfD5ZyJ2gqLS/HDktqtt0HP7QgNRyTPgYMvHjQYFg45QiHVZA6Z+gixXKMPHWZihqeEg/W
knIlscQ+vD10KZDXdK/kNOfF0TTylpQxa6I4gdWREICIBLuJ0MOkV4ycwHPvQFzC0TjBZIYZsGu6
cMC/YycoQ0iY36l51k9Z9tFy++59apEbxSSLrMffr8G3XRsNOfw+l8LWDGzxS0+QdSoNo3kI8ctI
x5EI7Unm6krmScwWrEtZDvUkG/VrpGxX7wC///y3OzIAuckSABvQPeMvXSNWVQta8jK4sjkUy4tY
j4DZKXyWgJ1ASUm1CStHxf/7cx1hWyGqz9DVesh/nwRCTl46uYt7RWjC57rEKADvT1hW8c50ymEb
9BnD8We//1zrDVSIFyDTj1B/41APZd42qUWCyXGLcfl1tFj6fMe+KSF1bV0M5xaOKvc1yQy+cZxB
R6R43xR0jinKcezROyAHN/Nb1MeqYV5vd5THX4B8AsTHf+hj30A3bKc00QIiqo/1McrHN/eoa8ws
UFUp3osZora999JEPxXlOjO/k7fzOZ2aEGsiG8b8fDaRb3GA57aD6c4fNstfFoptexBigRj0/3z/
zcXoaqyvGWlcK29IWZvm4Ooa1hGdz2d1wUId0UH6W17+8MB+vQuQcGk6kQezVH9p5kP8BkEWXN5c
PAz7CzEYGl5GzIg0ao9AQsOjhJJh26RL/EST/9fSNu4cvQH30MapuqZg1v2LsDAqATdaEcdSNh7k
w4BIEV0849fB+NmKkwXfIV+VNfUZ8qVcpH///kuJX05KJwCB1c/W0mXZ2+UfunOyiDEbrxviHMJ5
9N4NVjMHyTH1F0/KOyRvy4LbUu41eXyHFVnXE2NmFrosibsJvemub+FkGruR9pDAT+yaWmyRpOtH
KDSzwXOICuw75io72Hukdp+g+JsFzpEYhOXDxe9dLydZrDfoMT6PjmWaxA7cajJ7EhqEJsBHT0Za
QKvbL0xqOsw0A0+AvfpdFqujP5uycM6ekRKhAqHIw038WOSJHYT3QzP2xsel7gu3f90exzKPGnFb
sPbjwXUd0RN0iS7SRL5cXJDyehpX3B0EsWQ1b1h5oWC79IeBWRxRBtKQ7NGP2Hrp68PoSMzTmXYa
v6J+h/exWxEfW5qyhliI9QPBsDBsUvR3v3+Ov+zejGMdhmoeZa3969r0RBIvrp/317Fy9Bu61CDL
r0UShbpwk6m+h75VRP2lS3OkEP/vj9cvBSp5oREJIJE3m2gaphljDHndoFrXrmDR7nM8gfl8jNiA
8l0B3buFHgypV/zh8+1fvr9gF/XgvjJhDK1f3s2ESObMWprxPVEWunnNkG9oDNiJSereY328qBA/
ICre4aEB2eEB2jjF8FoZhB7Tu20tsGFPGhcdKBj5w0iSbkuftM48tq5prkPWUtSJ1vR3fRWPpBvj
+a4/dVtZJWo/VlYbw24Qd7OPAzAmPmY/IHqBe+wTUwcUwK5BtmJKhJ7xhx3yl43KA+FzHHApPaa3
3g7WVeHldifl8H7bouj6XB75VrjjHmI1r/mcsId5XuWwWmYvqdR1KpEUv/5+Xb4t8HA0CFgPjMR8
O3BtTTn474liZKkCX8tCfSqr3ojFjr2Mz5jygRSoLgxYj7//vF8QV9fXJ6ovXD0FDMF///2BkyE8
8l+G+FPiRvDy9hZKA4IeMTHsDEqwGmeRb3D0S0JkOjKLdWYGKTYYh5lAQXhxSAZSf3o5f+n6mKxy
C3R9xezj1yOrU0U/13WZfCJeSe8ks5M71FE5M0LKybXgmRiCqSt0e+5JqUxdcCy3c4Zjzc2fRILX
CicvUBC30VsQdT91qaGf3rpRlrFTLi9+1tmZPC8+z+JDM0VM+fddUepx8lrQNdSivIWdh+P1dZvb
pWTQcFVeWbIkCiukM0KWjP/PLiTAngwHiXeU/9iE5N3P+9jwpTh0wtGvNgnnA+1lNaQlzfKIPzI/
XLahrg/hSVlcHo41uqdXK0b6+8f9thbgpWdoDu/BoiIIhflmeQ29lZohc5CPWwNftj55XXVqjtEJ
BGCGKC4kr/efGjaGCayj/+vYhEOUi0fFapnwGNj2vDc7njnVBat9tE+9SKDhY/0SV1i/RmGI1G+n
8HHgl9pKQ6/dL1OoIvwawiCp39nroMdz6F3su9RvEWtaA4AOAHYcAK5tc6ttJItBkJxGArr6sk0O
TDd5bfdJstTtUxv700yAp49ZL6agvaknzehSBx/sAFSseC4mBEPMEGlC5lKTPejkIbc4enTrjnJk
I0Ip2Oo8Mj3IRSd7ww/rQlZYPk1VuFjjWQK9ETyWZJ1AFGLBUCGeHEGb/Q0GQFHXx1mUjv+SL/Df
oLS7Bonbx2hcQB4eGjtaMAXDNymMnieTERfxcUUikV9WZGXXeN/OYRU94eAreEgdbPmpJWx5lOH8
PLcdU2PKpnRh/YAaL3F+N48wEuYLHk/KVAdnImMoP6Lu16Ca6LpAGX/NxK8qTMadFuoE2QsFUUru
ZJrEpUIBaOfilIOT2f4ZS/uCzX6aA2SbCI76uYhxWu464yNaDvYp7CL0kUW0XOgT6I2TG0z2aGqw
aIGU6uSHtuknRczrOilPPRBbPkTAaKMiNGadj4ntpd+gJ3DmJK72QA5J5lxK4E0cm2Jgrsy5N5uQ
JvK6oONBQ21mtY+eCncPmX/Dh3cyX8PGsIPLIFviCPY5/g7osCV6EI6cbbze3zaJNEgGHkibR7D6
HsdAaph1Rbc3zgGSDN3XGDxSdh5UgyD941LrQqgnII+bOCI+hJ4pjUkgJAe/a8cf66QzhhNqfEx8
b+IQ9WamI+1hwlaEIV4WGNmfym3ar3+/Y5zkEDlchmfgIgK62Zu3m1e7wokFW6oRQ3LMUwpJpGj2
yfIjsgoTtKsEfYOjCVTRRY3ev5X0y1hn3WFpOuADYKk0f6h7dsGDBEZ9nEDEgMwHK/5UFAPwGbYJ
8fRkoznAX0y53r3JPRh4mW3hYh4cNKpGzb8vwr4zD0PLf0vOJfHF9bssB34jCgh0/Ey4lCSbvU7H
bxF2T5k2D5jKY2FbOPuqDpV1A6pcIFEIKEwlZlrTxZOmKk61E4US34TY7/dpr3wc6qwewcxDGFby
GTM8HxK8wJtgN5TJhPlXTPBxRcDKAVy0Du9jMXYB2FvlP9JcVOFxAoYI+LK5/7GoButpaKGw7hnx
2F8tBDf3Bb5lHtQCP3smr2cgByW1XpROJMr79hsqvebFIMH3ucARBm+7Hue7bofJXFSOjAUSmAOP
DceVHRyUQLKKU53Togd5BNMyfqDJdojEzsrDjDPbUUoWqy+64I7vaoGF0LRinbrUnzzAjF2HXgRA
P1we+yXCRzXE/v6zWbjLqW9cnQxgFeQNpI18j+NOSyZjvJxyouM/9IHhnKPQJBAxk3qOK0T1QDFV
nQl9mLVlfqEhHf8JhDK+kzAOPplSiP/MdpB8jrq+vWIfHj3GjCkuBVKBHG+LDuNVHBkAwqbl6KkM
y49wwS/adPrhAdND9a62O+u4TG12zDPXZrwx4uoL223+IYln/dhAe3pfEiFwzzAjecZRA4UKobvN
sSjb5QFXvvAj6Hxxb8WReB/YCyndGXQLBMlF8GAOmfu5EEP7OWT8dYaXQqCyaKM70Q6S06Ty0Cwb
peHuoDC6d+7oVR9lTzr9HnifOdE8Gt9iO60fsVxP955l9x+t3MMWT7bOGZG4/WSTInSYlnH5mbe4
F8Tkpu+ZtBhYwOaItZfIekWDU9z59ZzfOamY3y220T95cSfPFhPMSzLh3ONEy/xQyDTQpnK1+x4q
EZbGEJEqPsWKjgb4wIMkjxirlKD1T6jJor+DXL2EXj28ovAaz+WcwemmIdx1vWA/THPzk8sGfDRU
HrwTMeb2zpLWjDE6vkBceuITUVPMxY3JI6uLrNHq21Bm0OGpoOpHlma6H0OJoF5gSdCAd2rdSG6R
oTZ53xQqp/vGbgOcS7zwIthOrnWNIQ9nZvUCtoOX3DJm35IqTwscUysM/cVU7SOEdBQ/2qRmmkYH
+8epqF7ZUEucrPgFCXzEHYShYzu7Gencl9nwidlBMnDJBzmwZyRLfmWU2V8nDpvdAtPpPACH7wLl
VB+9KUUtFpW1led7UlpxlIKrLtV4wimo+4/l4wSbMIY9GhM8bbJofBO9ej7FR+CNlyljbqgGMlSZ
+11gvn4fO+fFK0oFOS9XJ2PAyHMJbcIuPF8aFwvZbvgYulF5xxdD8sJUTD5TUSThCQUpQV9NY3Mk
J0aG5WgQSbbXyoVba6NG+Ya3J94DoYBK7ErjPwZkVSx7W82J56qKH0TPibuMjLCHepmbr2FZG/d5
1o+8XK56wlJyuh/SLpO7CjkWptxB85+Js+MBSxLvM+Os5orru+kig8v7k4c7xottdWWLxspo7/0e
ueNhoAj8aSSkgoNEyh4cwGbgcExElz41yhkA5yNcU9Ec+AhWyFhNgi9uOQV7u2uht1fc4XuYeFio
17hLJovXfagZ9hwHO0vS04jK+kOcQ51BWVJGfCGCdEwoJB8o242rxazoZ+3MbD9h6jzCcsjSHTfe
vJ+YmxwDZyg/AZyTVq+W4Fvk1PFn5K1Nt6vhFpMYw137aIWZOGUKu/pdGrXFOcan5KtL9X/nG3Py
6nZOd8HYwAc5wYZ8QCNNpGNUIbHpiqk8MQhs7lM7rQ6A28D1bh4dslSmPwKZNPtCBcGVZKCQMRIG
u0WwqH0xdv0R3DN+KJdRPjToSbjw7xnuQN+bhVgnL2aaWCOYe7Qapz+2wYLDRCFkeJ+7ffic+so9
zqloTw6CAwRfUyoPmTDEoyuVt8NU5SsYnPugcoXrRkHkxxTiL6A1zvUhbWXxZXHtBHKeqLtdmffh
nSRu4ZPHLIUJRp6nz9hP2nsOYYIQWjXeeegkL3h46CQQYhBdPjsj55wghSQYR4aAVYhKSmWYS51z
FMbZT4MSfHlpusgD2F/SgI4yXyyNLaRLo4E2LydV70mi56YZSaEAUkXaYZzGwzuULxBZtg5UNiMN
8QZPbL1QN1W9dD7gp6FnJjkbCmOztUUL+jyh1yFhAiLFsWdKiN+ZIuljSV9Ib9PYUAZXnL8iViyZ
4kq3SsSXcr0LuBLm3iZOqDnmMD2j3heV9nHzV0RenEJwfRuKhsS4YDBV+kGTXcJKVO533k2NNypi
uJH9dSXsl8M8jOPyBIk5bu8wXTIkqHAssTDnrfOq56zEsG3AB1X06IEY+iVHo2ud9mBgo86kM8Lg
6KcJNSO6h1Nqkf5DCKTx0YCAPJ0a35XV1Z2aKPvSEyXX4zUH7JZ+YOiPzBi7oxwftQcAWiW8M5hU
jMR3gHoC1WuC4aod8fGBAhprMG+mQYxlckLewsG1o0kXHfCaAs7HzUo3u1lIWsxhsKh0cFGGDIsn
rp5ANMsiibOmBSn7n9C58wHvOOJVxY9/hj+2DPInTOtkTPyoxysW+LU8R3nklMWeWMvF+0ZB5qfH
IZsG49w0Vl6932iz5YID6s3xolrww9AfGMqlCehBUDlzTIxW9zddk55/oknX7YISpQbVcpnWzEbX
0jg1DY3bbpSyMsdTnY1U7wLXbXSzsaPCyC08jygwDr/2mVqKJTHRaNHTW0Wh0XRnsJcy2y+B0c3x
mUml5DPTEfu3q7EwursUN3pOHgMyXVdsAJcCzbaeG/gb2Yl1rrt5JjbgAWUzFPwG1rP+MwbbmvK2
sbMRymvSYGJOespmEvehrmsfIVWlmeeaToNgcEUUm7QCEbjQBUnPv5grLOsniPKA4NvI5i6uV5M7
AQ+vWqH/jpaOH7625/1IIhTG2nEZVYXefAJlXRJ/FKNxKdzRwWY19Lk19Znue27td9FYt/XfPYaZ
bfZAX9wQWjVOTCrk/RLDkR+xg+fwL48DRFHe05VUXsGl7GDwJCq4sXBrX/IyAhrqS40A/3hSMx5J
sNSgciAyh4iH1e58Ll2hb0/dBKy2c5NM8XAh64bbOHSuHnx5ZFqoK+JmjXz3dpkAq8Q23UF/DDBV
t37CsIxrnbYVVMJn9SDbfoFaC6xCAE6fBBeadSgJuxpKf4cKYloAaM5W3Q4zTNj1XjWurZR5bH3s
chlHgbbzxFYe+GjbS+L+NOocmTkCSmoinYjVk8hwwQP8tnyqVr9NVS292xMhNTrZITzX332bqcXu
FEBwKKN6QXQxJqF+oBEFSyEesxzRJ06JKZP1eodFI7cgI92cL0pnoWdwHsE2KjtjHDdk1D5R3s5U
g4xjuRTXFgWfY1XBzL/GGxjYF0GKXnrNDDrxOq+Tw2Hxsd/bm6zauNTAVON+ZgSn57U9wxwdzJrR
OTypWCgi65so0d9pwImMr21lrh77kKJLRjszqDBBRVowf1EvivlB94p/D3qhB9zL2P4Lr9TSks72
/ZSrmJjjdij1Fo1ThekczhwCAwkZGduC+cmE6YO2HkwpK08DOp7xK11b+q3SbKQJS+DQyj+YCemw
iOZItdOUsyZzX5IFQ7XH1IPaemrpx7zrupf0XqvntvXthOnj0ki/GaRq8S3G3gRyNUYTmGF96Zox
1fd80CJf/nsBRc3el2Oq76hd9GwU2zA07+HZU/XemneUXCzJSg6aKQMPCQQOq8hSq2mDVNj5U8tb
K75OPoOl73VCKf2ai143+q0N6xx30BtysDL/VhSoQ0/Paec1RaIxAon514dyxuD4G7LC0sQiYx7U
bO5molC5jnU/2iDL7LY5QXXSl6Olg8sZvXQ4Y2dRISDdr/ivDCemE+stIvtMlg0iftSprAXaR/XF
TyturdXVMXfKhbLN7rbcxrMrRrme2HmIjy+vgXL1aY9duz7nHQAV/nCKTD2AnPCSUdd1j96O+dnP
gFnDnEzpTtR4NOxN1Ahs+/Tr/PtqxakJ8uK22rOvea4FjAhbHeK2LsSndSuDwJTxTmwoKE7UjBu7
FUDRY1SjfzfNONK2+7Lv9F9Eag1gG6GqaV4HfEL5JHAvfYlYLOo3VY5MoYZ3EeIKLr8tGXbg66Qo
ApIdwI9mDa/LBNhM/426kfrLr5QliLj6+CHZ8rZ/4eVV15dstEulg8huM1jPNGbeg0VYeoBmQQbS
6CN5flxcGM76ca3rpXeRxqTnLJ0wDDg7iPSWF7zg4bxe1FyhBNpjKQW0Sz1PSqDnHwtRzmwnDRkm
wkfvX+idAGhQ1zxxYbL3zfjR8G0qTp+64ZwjqgBE0/P0Al/ntf/wG+ZIz0THEApldpqC9KZ/ur08
fmLqRb89bA+6zPJSayY6yV8t4dvEQ0yRPp7TstPcMb/2dYWniafqivDjRuliGIhTAm1whGsi+xfV
R3s74wi9Gof2LkqrzkH6jaijKO6BP4OmPVsYtQXV+yr0lGKy7ZUs/jMof47XBA6vHirAvMQ6UDzg
0qbp+tgcweXGgQWRtpfdQebS5JTFA1HGSdRt9VuOtlGvVs+snYQ80aqQ/feusGqgbKcl2i89CHOc
8dywrFmPCkxGyNwZp4RO+VqPoaaPI0HRE2+mOQ6/eAXl45UMJ44co+hu5/cN5CdYEbekh9KnHHnF
HEzjf9sAgqmlvoEKA2geliRWjCIoHwWPc5uqr4cXf+5hiuSA4PKPt+HeWC/kQ+8MhrU1IQoGYZvd
fQ2jhktbiojn4/bmYjhiV5YFOuTRoKU8TFODSOoZRQCt6SF2EuVjC7jOBhjZabqZps4Z9uesJ/YA
ifn6Jm/LeH2hq2TsnegpTg21JPsGnlHdfMWsdGqONWqNcSZh0XH5Flul46zPPy0JQuhfIeLfltdt
4BLHdc3SzkOcAsuj53cp98rEWoUXIoF/TGGmPHfkVZAeONA1Xatws4n0prTdQPxkNOdVTIU+mUhz
029oFiWwznYphvW8eHJlC3RBoGuHFoeT/ImJdaddSvI2YblgJcV6HNxwivxrG1d6c4AcqA+qlqOU
n1gWtKqwAypX/4x09BQ/eBsMGR38BOK1Vk4Evb5+CST2OiwexzVpXa553jSd81xT9CGirTJD/0yL
I5h/F9flkvX7PCsGIHoFd5kfPRJKA526L+mh6kuFCh/L1qqnOmKqo2wI3+SyFJ4B4lwthJ0cMI6j
jN6G9FULMS24jIaTkm72z+QLtRrPxVr1Xw1FCxeGNwin23oikq+kD29DgP+IQx9AjsGctCv1dH1G
rCOh9M9ubrff8lxost5W7gLCtDxAZlvJcKnbuWMhbWumlbYe9E5ww/nDnvRHnmYQRswYzinzxPwp
GZ2KcoyqTL82yo54D4LC1C/Zdl+h3Ok3JUSWwYVguaHfXnNiOxE47PreYB5UC18az6jb2QaUrolp
M2DkdPQxzK5w0MAFCv7Etma2zgNS8K0B6ZgWX7ZtP13H5mKlv8I/N7mqrU0i9a7vrENVkMurAPj0
0BAXXT1H7LOk556th/z2TiPYXL87PXF2atbB3Gz5iG92GPBwEJ1qExPay7ZhG8WkucB8+RT6+ibv
K2WWsA6w3tEKSn/lUgazo3fdbeTnzqhNGCuuR9s6Yq76Wh8525adrXv7YCYDf5iN0612yMhUE4d1
/pwmkSvPw7Q4k3WRt+obe6+FDzGkg7TpIUktdr7j0ECnyU7rjV6XXEhlyD1a/8geyaDiBOAWcACY
pT47/3mag60Pt7jt9MM3XQXeRBaubqWWztC7qTNQ3lNJVRzVMyjeYHi7eQkDjLtNJ/Fwa42ZbAHj
AzlhN7Ot9fU5OH2gH7opOk55bMH0pfu3oepWcm8HeQilhY8Kc6XP4u13wAf6EW2UAxpCfUBbHVlv
ULMDNxZQFdaXoumk/v7/UPOSXp/9uRr1cq2wg+ASEqvV20cLi1FXzGAtfB6iOBSxp+2Se6mAANqq
1qewk7Sk7xDjoh+iIxjyUULdSiDY0Hqpr+eAtwIaYJQ30d2yoLM4dQ7mr+XRnFXeaLayqyUYtHZ6
0ZprS6oZr9xvon91J7apTEfL1zhKiI0bW+7SoguHhgG8AdVoHJR+GDPLmx+GxaW+8I0EWAa+Zrhs
TS/Wzroz2ziuwyD1+zkgSOBn6nZNX8uthtmqxTGcYBYeNPmHDNI+miAwYfp9gyDov6jGEZ7ozb+/
VWwraBM7AQjmXoAOEuZFFATB8Hc0ozdsaF3JpcGypUm6ze8nZet55Frsbkc3Gn6qTLdVt24oQT1H
GbYyW1fmIT7nukrybtCIfaOyMibQRd5aRXXuxLZUrpV+jJUIH0fQpC6z8mwYSbCqKG8i495a1WV2
2dH/DDGSRL15r1w5R9zQsnWtb/fOSBzFB69wy/bGrbUm0Zv6TZpXEugmzHXIPeHRruVTFKF7fa3y
hpbfZyPTj3eFu8xU3mCy9Qzd+LemzEdSZce8M5YOYkIy5M/YppsL3uymCi2qHt3O1FmrWQ5rqc1M
oWPxiPXOOUsg5xP8ZLPFICYa9EnoT5MuYy2bNFBOphWfE052ey8iS3OCb7UeB/ms+V8kpy0veK3q
zXujQKAF1Pv72goE6y6/3WroVjcIAxSLp+57nebS+IRd2eopAE703L23Sswtm1qeAC/mhpxx7tqJ
LzaGsqRgrscJFGNdl6z419oAGQriwBNaGEuAEQ/OVAfbIVLiLkVG6tb+/ovkbKfl7aUzmQ2h94p6
fYsI1nN9LJvSoQjnSrvU6nZgQzS3lp5eTNf62+9MuJ78le3J5qummdeULnFdDhuEid56btsX6LnQ
YcsWPfl1g1xknGFtAyVYmafEM/QtZQp3o6rcFvJKOkNfSPD3XbXuVeCVVLHUiQJin2N03Xl9U1oV
TN1TyfZdX2nbS8xnGhigOP0qh1UG+VJL0aCl+6z57XRcdSMbMblD48pmkDa0KdbRS7qlHe9JAaBW
OUF5bkeUM0bcsUi3fc+fan0eqKDUp17jmrrsaT2pKxx5q9Fi3lf2vw1PweYMzsVpbEf9qm6tkuNN
umyoV8HItln5VaTdI9qo0M1ptVZutQg0Cz0pwXvqiw0lkt+h3yNegIMU9aCkyry5PeQ2mfPs/yJI
egW/PcrBmLar7dAG0GB6ZF3xZZks6y8Ue7My2zMahcCaD2B0mn9XWL7Dewkzjt94uvnn9vGS6EV6
A8eDmnbg1cFvmm/FS6y57tMNOFxhgY1Um99eIj8D+qcpbVxdZrSmp4tjrcPQr2BZMd45YJ6OzSLj
JLYyDupu0kUy4ibNAwIvXfi6YsG4ndZzLUzGFWBf1kpqI1pTOd5+pgl1CBRyLWuq0td7qoG032ci
1mdwm3BaFOzY0eKBMt1Nosf77x+uPMa4+orW+sC6tfjDYJU29l6N5ZKgAdirC3O4WXoJBAQA8eUs
ogsXwFBU/gG5j2BW2nX0RlpLsNVs+Iv9bct1oZnyvdeeuSbhmQ1I5qhVsfaHYcPmvjGttpfCj0uG
DCGYLm+fi/MINwaOqq79OpcAgHTfVsns82bmTgdevgEQ6wGw6aFC1cXDsQz6llTbbZPaIGdzBY89
OJo8wmS9uYHyK4YYCAt0M1BhtUgfqupSYwrTgIGkua+niiTSFyMB5KWjxFjNUveLhZyCmskri2F5
kqhIlHjuwzjsQo2VLpEskp+qNamhTjiv2tmHnni0wjsntjeKAOWaFQ/IkXyoV9TuxI/hbEqgY/MT
PUs9qoOBtjR/ptW2ioMn8QAZ/upQJLjBAV1ikoEGLYvjHwlqz/PzMvrSO2g0ynrqMr9qHsYGUlRy
Dgs68fdzMg7OpZoJpnipWEZ/C4Ox7kvhDeF4wgV+Ya6ZlYR6BjHUqft6aoYvpmza+tnHHLg8RyPX
B4vK6easPud2gD3lESs09wzmlwzvVcvaOpV2NBNuWJvT8oCb6EhaeGbDDKoxHie5m+0Xuokb1vjm
Yc08HMxJwf/C2HG6b8XoEZg7099Zj9VS4eYpIXd5p56xHvnkNlZnD0FKvl57csmY6cEASQj00hP5
IAaarbQ2hicD9jAm8UFhzxFLjBGgIi66inBqRA9pVo7PtNaoMT4flnbC6XEKsg4DV0bYLYnpdYrC
Jtul6M9wYyM3z/MOJq+Bc8Ab3BSPERU+IepGko9+eI+hPRbtO2e0TNJ6R2ZW07ui9sr2W01WQPsB
ozExPViWP2BNSIBChWK1MO+IjS73rL12fCfxupD43cNZeAqLrjYeRD0O8nvApiy/S9PzyEYBEejn
r+UC3ykniUCNBKt0AxpMkGEz8F+J6WPmBFHxr4QnEUf/4NjSiRkSsUT0aENwcCdE7BoeGT3T4Dv1
V0GyI0u8HRR1+CZWWYFD3yJC8hFmjO29hyTDndm1bjjXDjx2wiKfoATTM6RzKdy7mNFLNe/KwQRF
rddt2YDEwqsq14NiK5TXEt++bUVpjQXTXwFIO83BWiLVcaSRtOymrbZXSdPK3wztEAxYEVOWPzEJ
pIRaf0i2zi/Z/XRtvv4Uy7o5uqBlYhyxzTIQek4BbxjvQTQf1E29uB04K+S5jkgjx25ue7MD22wP
hVq/+EMNlE32V5kZCN7sZRGfo7FpzeCdcpfKIN+ltyg309TXLdJiwfT72aHOqitGaroQ/d+eTRdH
ymrY3bqgrutPvQyi6jXtcy/6MeEkNVyUOZrltS96t/57HW+u33becKdOmy9NRkgHnGKUC8IsCrPH
RdjvihfUQvl8rEEXh+CELDdWzgG/SX1Qkxep+6j0VpXEfEkbDgfmMWn1KIZMBudZ9VAzI9NGmfuu
sYa4wEuUaTSqvkHQTuCjWFtTR0kxVPk7zyHr+8tA4YF20YNIORJjlYMXkHyRYzyG26adWQbhIUUa
1+MHv+PH+80dVB8rHB8S0CtvxP86mpMa33bCXci5dveNHLF2VKUp5HFom7bZQZqyjX1Dx1k/SxU2
kJ/mKc4oAUSQn1LKopPop6Q4h/0MPQmStx+esLKxP+am0ZjPHYPCA0osxcioKP6T96l46QOZ39V2
MHzn8Onx0V1I6IzIBSOJciZQjlTxpH8ARIQZ245y+jmmYHB39HU1fr2190wqjHMfZON4HKaQF7EH
X3Z/SOxFqkOHgL09JyPGq60LpYzkJhtD46kb5GsTS5tIDDhABx8w5WNLGNvDZGbuI4IVIo+XCbXS
yRZl8+wJlb3OCNzfsbthvSxIVT+lZel8TmRrkGXLPi/ceh7v7MLCKTijyTa/oqFiVytk3f9FGRLf
dzz8As/FenD8QwzX82KDfv8Ag1b3ThwnsD7IdKh2jCD+h7Pz2o0j2db0qxz0fe5Jb4Cz90VZFr2R
KLVuEqSkTu99Pv18URHqaVED6swADTQosqqyMsOsWL/j5mV1Z74CQWTOjckxr4TLPAkLYQDtZkN2
Oh1ywx3dY+RR6W0SYC335DhrkiE79qMUMpjZva4lJvibyHQtfUPEHVg8R5dpu5iJTeKn3txAsQYt
JgSNMKGUAxK4XVOdvCIhLNmwpus0jIzPvl55X4bJSL4mcTZcwny07qbZYJQFbngIalOHv5Tbl+bU
Zf62p28/b0ydXGzDMKs/2dvYGca1y/7UDLs8xBHzjqPeR9zD488h5yHsYqb0vtSD4tCbfXB0HH0+
WNasfzELM34OE8fdOkGWHCZtDR/jFO6ON5k5SOxgzlvCOpvb0rZYUkmtHncw7IrmaBVe8m2uNOOp
87t43mej3n6F+4rnHMxGGoB2rI31ps4IcnXCmgTupiVECY3WAlKtZfWtT/Zmt9cHE+/rMSgtiKY6
+bie600vacBZbEcMnr4l12OEGDLbV2noaDcOe/zVGg3wBuPFeTLKJj8MRMnvwmIOTg4uv3Ai+2kK
T3A3h2jPulQ9+eR/XFcNco19TQX3MEXJ9M2s+wgAevRB5K207todX8R6soQ7wr0+I18CiU59fVtH
c3jDxxJdFIXrAcVQ8TXXrMX5QPAIljy84uALfOCvhD3zBUu/MrzQtdEdPgYLZCbnxp9mD9tzjt9r
4H5wfJ7QnOHvNUKiP+bkW8OY2NgAqKQUaENsEktQViEJLutCKxjhPvaad1jfZv2NOUHDP0HPqY0T
fbTMeF2WPpjTrR9MvvMcjTA6ho1nMNtYW0xaxlR2uLoUd7puFhkbPxNSJyIrWzRSUYkqi5GupndJ
tmYwiXoBdK3JJXRl9ve8XaYdaUiDdzOTaw0SXaG8u56WCGi3HHHYOZpLst5XfTuRXZA53T2ZITa2
7JigxRgsziWUtE2qAzJfLGjVKhzMwYoIvGODP7LuNvqJYZBb9+mQO+tvZcQ/84QxkyLmwqK94EFS
wfDnDRe/cZvFIGsNR1wDpfOrOiDirsye9L7e4A0jWdhX2Q48Q1QtEFqgtvysLjHrJYF1Xc33i6YH
c/0dCK9r8mdMn4oMW86/A0LupZTgn0GT2Nn8/LVMGM8m08BCP2MiNngrELVnAnMqpHT3cQXK1Gwy
jGVYgGKnrlmTndgm6+CiMHsT4V3m6FBDoqg28KgPnUH8r87Dij9UkKKltzPigrMX2WhYi/i78w9O
iFemswUYRLuPuoP4yy+uOVj8W4q6iBMYbi8CHxp6G2bdlY1IHtJ6P7GymLsBaIS/RBK3chk+fRTt
yWACie5WOgzjM+tdus77MYUbCY+SKAgiOTBHF1eo0Qvmi3kzCW0akVi6l9/GORJ481RMrcPb1+uq
i6/HAQYL8Hm2uoDPlIZmJTZFbXhw2igI8o+lvBET9cK8fGKV8D17axr9oJO54xFit1wW0N/c4cA8
cuzmyp07zNgeItxkuJTSBhyx926bxdyzpCvEkT4OKBLKjdGMsOMuFj0V57oRXwES5Z25I6V77wAL
YYVjg4LlCYw72rDmLjbDZsiuo2ZqeGArhgOJfoqR/63hfW67hCaQkmTn4boF4xIdzjif8Fx5CKmE
3C9h7otLSazSwY0pw4UCXYd6BkzfTrxlbVM7ParmFZ7GLp4zJGh2JBTTHV8t6xYav09AXcCJF+MH
KzNWilANq2yub8UEBZtTI4BcGJ7EcZtHTlgDXxlXlIkDGMmdKyUMuaOiFYzES2DZlVNhWieHkIZC
kgdjlsRXaPuw5xhAJhFWV228ryu74SaSVNYxQrshtwrtIguBj8qdctXk9GjoJM4TpeHNFxgUYgO2
iwbN66IbnZhoKqY2jKDXHrMlGQfvttabeY4/AM0WIDWmmzl8OolWPXej9gYgyxPuaIzMU1ID/qEI
8Dnd6JvRWgJ72yd1b1x30moOJ0OkkjdznzbOhZYGc7SPTCIvkrsUXiDXOCROzUt/M5/P0rN/SIYQ
uCNVYlZbNqoGF/ejnxcPPh37zTmv7kcUgHYLFm9aBBW2BQx//KXLakYyavUuTfWtdD+kayG6xb70
ZV3iwXAKrGAqUxg5mm6NMuBZww7Sjz5PIUOH/oXlagEuFdKQJgMqIngd9nkRbuGulCTdo2zWSm/D
dkQJdprrTufujrikgo3hjSk+T/newsMBpJydkPYknANhmrtKp16Ht+DvYtQHrk2uVEL9j2s6TOFi
U5sj1oPRpBG1RQ8N/wTMtOFSItrxw0Wc2AptFG45ed8J2yDlmNekZY673QZOXcBYTkHSQ2+PF9pU
91e5YVgFjvbyhYuZNxqM7p4RW1Ayjd7S7JDw2PyPmpXYeM4r3lR+UlhKZNVjUR9myynIP6s0Rj3O
lVLaGZvoCiBhnB2glNMlwhrhZkmjKmyJXM0wqYUUndU4QpZEZdFshWFz9suqupgIuCsq4rkinNRd
hGhUaUe7NQq1pN9qxSDaLqydBbnErouOi9FZB2OPN5PSjSoXxpQ4pbW5B/NyjOYCiY4wpzKbRXQ9
ETdbbbhzRpwhYGfgFcTLlZlkaJ5Fq00JJcm4VcZdSj9m1sgkAeYArL0anCck64kKrHHTPztDnHD3
ZudwuDuVGcJFuLzR2S8oYMiRD13TGQyHy/dnws9aXbwWdAvvaT4HczzPMC0hrfuH624rFKFZFKy3
EeoxWpf12T9A8g8V/KD8JhTp4/2P/1kdy8ebtJIYrrR3CMn6ZQ8fwZerwvbnW4WjK8KVEslKlD9K
CtENRH8kJpVqPf5PTAVMMen/uSgwIfEqdAzLtpDfW28VjFiaiLAUJ+Wx2cMC14gwHXgMu4TVQNe2
Q9FZ6bQf66pirgSTUKXFCaAyBmiSLaFGKw5boZfex5QThUv+ZyHgwwB0hnknWw+oBYU6bQAiSl6G
yo+K8THLSrGlKWe1hA3YLfYRCzfV+/t3HSORN9+UzQhvEdZz3OqwfXmrzLUBpxHa9tFdGVVYxu0p
R/yyOlCKMOz3HdYTzAuaHWKngXdKEKBawoMqrgsfBjA7WHEy/SYjc7nWh2G47jkrlIfQdVJey3SZ
sRWyxph0nDOgqfAAif4MOYwJZ6d4WZLb6tnYrOI6GhTiUxVrgog80WnmwAnIsu00JMPLnuaVuFM+
8RS8iTvUOBJssi42ADLMnp5MQSqXwBDYPOhJlBKkTDE5wMIJ62aDOQwNSWCpzZQKcFObdMEPUdRO
yEH0n1KdJf6O5dF0uk2JKcJybUKGoavta1rLBp6P+dlIeI4I5tl2HFkSAjJm4gaI/pDgu4Sf9SnG
2eHBggCVPaEghYYlNb9zAbYARiJsQMXQzqx2PRA1UVTFPpBmUVl/Jhgug9ZNFF08hvpKipRV4wuB
o4Ae/KJ1k+pynNjvqh3oCt2sSiMtYyKoYMW8YrgiqVAQOLo0EMwVyci39frM1yJ0hm+krJkUt7El
8JoloTPyCFKqYp72synAZAnop5WdBxdlAFa9XKYS51YX7BHKzGX1LUEuiEkXXyzjHAQFNpabXejZ
IqkgbwUQVS2hTU5sNmjmpkrpGwx3jl5izH70aV4Q0Wg2sQ1uN2W2gGzQQ0Rc1yJv3kDEJOValmSE
IBA6OiyJdjDJGgZIKCtP0HF72NTMwDSimxI9JONEpuLJhO0Qn2Js6CnsatrifICi8egaQWbJkR2/
oR5cArCG17FmLnOYSvRIA31TuJSqYnxrLAEHFy8suTCjYm80L9TNNMmcXtu9j3/Y2h9Y0n0W+HbV
RAmoXm7qQweCavFLOyEzb4mqu9Br8XEMJBGSrEIB5ShorJ+FQc927mFtPS5JMdM/lqQHBXSxSTLE
1A8KY8LbQDz13p4hTikCvHKhygwNevyFYfprP8PsNWrEAZAdff2pxjklo4Z2zFYYkbmmsKsk2K8p
rSsnMsAQt4qBrSajnpQeCUB1ExlavVPs30g+MMXdkghOUGOqBfY3EKpZLMSSnsfaAB/3NC1pV/jo
HwSUtNARIAKefV5VCYSLCQRNdi1H4pvj+oDrWOI02w45b/iE7NKY9MvGLEEa9mBg00RfA8UNQ8eZ
2rrs0WvNeEzfVlUpIEqU/1lPb9cdhvI1Py8jE9OS9YC9v56RoSWrBzIO2zlaQx/RHVXLfPTiCG+1
TaIXcXZZm5rd1Lu8Ig08uO05hDImezoDLEPkODcwqybJ3dcWyApMb4exiAeDxKdlc1jvV6SC8VYZ
XY2jfiZVSas3xT9g4xJ4nMGCgkdXGTRipV6mQeCIimFHMpbgtGoZ5nYipWcVzHt199Ze6/jKUd3o
w2mtO/8e200nQoYgdQ+Szz2d68wirMUroeIMhLDEoD2mvq+MHKoSLujhCAux0NqkRD9qm35aP6GZ
XXlBRp0B5J0NQ+QNl1AGBEVEWMFw3SGQDjMyI5pdTGjp7KRAdavMjYUepDsHLzZK+OzGNklMdTe9
u5BouUm7DrXxgzHHozumWzXNJm0iYhxu39Su6OcInm8Jabyn/RXjPwDf5jyXRx/6Z3GTVJkYwZbb
CX5sIkUJmJTrWIu3Jkc3/YfBtbdimEisLyR6waGtx0CQsKpUZyc6eAneBlGwkXStxhlgcyKtFAyi
DOUHS0HEt2UJkUhHmyCMyK5c6nBYOWEA59V7aIwafjW0+kD8TpXjtiT1aPTZx2JbEUKV+8+L5/ko
5SR5Q12PIt5IasocanZtParnNUi2uoGOlXMxbQBNLNgxdm4iI4O8H2JCQfYwAblReQpgpI1YJmXI
wljHYoBOJaCi9VgF6DiJbG6wCP8eCdLpK0ndbI/w9KBzz2efklhyzOGTijWmk3xPlufzTWbpB9Am
cqwap+uC0Mg2vahnzrn6fvRc9Bpbp4NvNB1dqYyoJfc+Eh6Irzn9AKQKwVr5QtF2lpmpL6j4iJYk
lYEJiGVB0obUEiOpXYpcorbLUJLqHEJguftqxS6GSVBx9LP/JGIiUYA0UmIBs1IXLAMXG+/yfpRU
81HitkBz4sCSS+hDCXUGuUEqUgMSa1G/KEpU0qLxx6cJHwamhOoYNFktGjtOOQp2QuT0Z0aPC2+N
aQ4Dn2+lpG8gWQI8zuQKSJAre3x75hUrVtBqI59m1Hnegg9+MwAy+QdT8wVHwJF6I1XNp2YkBAX0
eOEsmtPZ6bOQfDWlYcmxhmDb99xc0KmVHEdyvZM57ELn1LFq6vOliaUrJqXqe6tBpG7GD7oMbGPx
cCThWUHh6uurRTjwmIbWpqcQc9NdNGHaRBljYA3vbWMT1+ATSbbcv8Mki79ycFY27sUx06K6mvta
8/Jrp0XuBYzrNOH0HesdFstdTiAzNa0JU8X9YvOP1LKyh9aMoWV1+6wFV/I2Ze+I7lZE5c+r6GqL
VprvG6J/wbjweVk4iEdjRj6Noc7ygfI2a9HCetiMvjfxIYzqlmYF0WRlH9ygK05F/wrWHu/YOrn4
X2AnOBZjeGOH84s1Ajd8mXBH54spmh5dZC4RWzIut7cGDtgwlKk0zY2bmln9EYmH6NNZrS/6dN06
i5Er20YUEB0/qEZRJNuAdVuLSTkkYFkaNJlQkNTeP0+8PU3AK8F4BXMhDk2c5s6njX8cIuO8bZFq
VNbtlLDNVEwIb07Bus4orC3HXWeSPZVgrTymVnolx937V/HLWRK7xAB3PJf+F0/lrQuMp8eaa2ud
eeOflVJq6mQxowGC6vlcm86jKHMVXbGQaoxYVkbvX8wbSxrTwJwPjyGYNQapJ7jP/HyuTsOqbzon
HG9iZxbCMLJ2xdiR5wGlDYF9gLvA8f0P/uVZOOD1hkWVT1vcoMf18webvU8mTGAPN47ccD3k2Viv
K+u2wW7wWVW1wJgMAQq2SNbt71/G2+9PY0Gs7p7BTeAg/dalEGRt7CKE+jfEfciuZSx4/rSwBYuO
Y78QhKiz/PufbPwcZYXlmjCa1YEhsDClS/L2bIt0K8LLO9SuY6k+yb2Qc8/eT5u6Ra56VmopGtQs
dUGD34j1WLFxbHil4QejhkDxO/Opt0PUNDzuhUOjIjAwS3oLWbhQWbBuC/VrdcJWvLn+rEqUQ1SK
Kn7wBKUux5F6m9/cp7fdDhOLuMAmc8DApC3gmn4eKa2LkN+xwYtBqOwVT25JDYM5N+qPS9Q39oAE
uPf0lzxzRTvasNrSeGkGchxExCl5C7ShIy9AV+OMOZyV3zhdvolGcOhJQbcwCQ9y4TqDEby5Qj3U
Kdqb1b6eCt9f40+W0/Z1dsJfxMYViPWcBc3Dbbn4bHKH6MnMYxpQ5PTRDIPhdvbwHZj2Jc0Vb/jh
uDTlyL5wcBYuYV+o1RD7KzUQ0Fao9Yf37/Lb6Yi/h+34pmviw+LYv5gfs2qOhA0E3o2idapDco3r
CcuwFFv4Z20gAVvwOY21cLjV71+E87O9KTfStHjYvsdyhDvqL/am7Gyj6EgvNymyObaasekIoL4J
xiAPn6N51nDt6TVSCeOHlfWd55rJYLZEuigR/xnat73nLHV2RJKtwx0J+yh7iTWDCBSCVjtjxCbS
H6g4k6O9AGBzVIiEhdZkmBEdMtqzoFFQYsVmpIrRhgRDnhrZUcIkW3V8q2geYauxH8Osfw1cJ6AT
2tIZEq+T3TaGRMVbDhPxTrAQfURS5NX7uAtVUKgaEzpApgvDB8a071NUqQWPmPlBe4r8wEnwbLJG
rx339MmtzifRPktjWsNjtkDNP+pjo9UR3yAehuKYSWlW5HeCA5SbcRzre8+hNKt3OjqAvr9smxjn
2j2H+lh/fv/pGb+MIcJbWDd0B7Yaar63e4nns0rDy09uVKe7ll+fSobz3SVtQpRFhEdNeQASKZnZ
jrSRVy3FRuZYwUwXbTN9Jdw9wAWlX/hJkpPU1y6A1qqP+ozL0ARx1HfD3wGpb3FUFxAViziBu4jA
t7fm2hZxeTSx9faas03tlF/R3sVWeZAsZBXcpLzRYD6dLdLOWjm5bMcj7Bj9d7PjTS/Uw6HSNdmt
A9fwaAC/QaxHaOKtB9R27a0aoDq9zbCwop02n/We/1/VgafDcHYs0GRP5KOdDe3+UTCBmUCASp3i
WgGKqphrZKlGfiDZvjugdKzdftP6fdvvZwlA5B/4gO+03n8p1bKxEYaNU32dxKnHQlNwDnO//Pj8
3MNw+d4LOoG8hQZ+d7+LSfnl8y3aSHDxRJPdhinwZkkv8yXuF9+Ir1QkwsSCII5XP6W1FIYjdBKN
FEW/P5t+uQAeM6RgF49dyn+W5593PZdOokuUYXeJg+559bDP5y21+UWwYcW6TCw59GIHbq/36f3P
F1/wnxiDDxOTukT4gXLE/GVDyObJJvspWq5SFpf1g+8PuIbFnRty3ueiW607uCbpXL8Z5ObbqohK
kHU0wIGUypAx9+Z7Z441WmtRtVckisTNcOvZdbU8B0WbricFppeZUVmfeqMVqDZojTj5KP5GEpqp
aIU26cAZpvMw6F23RGTQ/Tm0ZiHWZoXWg2+IFR5ssmAMoUASYqPRYmuBQwYZuPoIqir4Bu/f1reV
FbbYDGybzYCTu9jrfn6sIXynGfeI9KoPRqxGNpC6k8zbkMPXZg2WFNnooOeSmS/OQsf8dfDjbsTa
AYrc4P7mITtvHzL3msfsi6sC2np7FJlyCNowz9IrSUdNzqI2WdnJjtD7X/7Xj2PlAsiBfOfpbM9v
nm2a4LcSjKtzGQnt7usPLXI+UsD2ktD+mw/8pTRj0+VwwyJGVqZOkMabj+y6cBYuGs2lEjNJr4E5
Qp6KQcckYBcRXDfmV/ECJdKAUe9ivnRrDhA+8wNZXKHeXuGokdFVU40rFaTiRLqQ00j16HwWL0vx
EbYHkHeJaiTR5d5Zhz5Hr8u7gmk4wtGCRJxwEWhGLSW67PIeQ1i5TsQhbXzCV84EVyklU1IzZxiF
YsBLCgGk93HU0i7xB0n4LSfRDEpxCqZLV4X4ej0k8sCE0Aq/oG4sRHxLMSJ4evaMRJR1P6qVdkxW
HQ5qA9qzJT4FVlAiMZix1IS6b/VKcTgiIUJodVoycfgQdSiootKhQzXWg/hKzB8+Wd6HLnVF6xh2
pmiqKP8MuM5CcKUox/JEkYsj4OuCcVt38FvNjvrNRHT14h67gmSL4JQ2K7lm8pyu6xNuLghjJ0Sf
Byci0+5e3ix1WFHLcSqVi6qHovrGFUZq67PCkGlxneX+5+O/bBPSZxEtw7P3tF46+pIeQ1KBFmMr
rXLVSdA3A3EzvWYUghsFi+ELIUI1k3O/Ud4B+SJVUtulndgPOarQEZ8Tml02VQ0drfovqks/3eD6
kc4vkigNxp8n/YaIFoeAjgIX0JQ2WXIerqUh5FeaVKXCD2jLQ820CtzLwqyn4Aqnxm74kBLKSAQQ
rWZnDXayLAmEdXN5wJmxK4DGSKGLLPxJbJueEf6JxQvEp8Tb9vTe3WY/6rVQfSkzG+mjgqmKFmGi
jyHzuHEN7EatfZVnRFts+CeaWX2W6s5RKdFLWgoB1EiDyIvPq2xwI/3urbsoc6ecSHvZj1UAPhJq
0YNUHclwwI74FRcARPYbki4y+7bVcexBu78O2fpRSo6sBhnS9wJRH/mUcbrGzrOUYgOzDsNXmhmG
/Qw+Og535NEWtXnA8Epbnj17RTV6h7mRkCc7CK8BxDJnWjtsjNPV6PJdJyFB1SwmxE7opXHFFXJ9
ZTPh0bpksHJWdg1ObnVa0dj3gKDWg8KFWQ0FkX8tAhQOD56f9RowhGy2KlFkK1cBVcAFi2snn2Cn
G+mDHNaDOzNls/PEHfGwarDDHX2zq/ao38UwlLh1qNH6vqg1E1OF7SiZPfKonhEGxcCUysHUNFNH
x4OZIMl1V2NJQLtYeTEpcyw3xTSw3aPDdQa6eTlCCnimbTjeepkVTRC9lI9zOcdstuqbyiHmLy46
SaUskhI8ZSAlp3rmB772CZ/K0doHculSMJDSXsmJ058NZvRzn1vdph9K5BQzXXTJUjIsG+h0/YRb
knT8kb4qSkhl4xrO2kN+bKQ/zz3VBcJH+IZMIFQdTf9UFybs28pyxoJurux3S7DC9WcxGpGWI4w8
KqOddSZfAaCaOxNEOwmoKLGmLZveyjwroJfNcihogmRESx2GErq18JxY4DGdRREhXWv02BD99saI
nfjGSSp3RXMnF8qkDH0W0WKuHMZdVsV6Br820Eh43ASajQK7kbYPk3y/s8lJay2L/5FscJ7uJkRF
j2yZqDQDvrc6YspH82Nsn1e9jrvAIq+Uf3KlNM/kWMNvBR2JTVbsAspTTiK5P3SPZ62sUq9GOOBi
zTC44q/VLqFgV+lFopYH2WRUDgFK3qYEii2MFsZliVNfnkfYxiXJ+hw0Go7ZkN44AA/bUmuF74sh
hftSBIMxnk2VTsKhOH7F8hz8I8PoLJb5e7ChVYx30wI1HgtyhPv8vSUP/QqhKWnEc/1SR60ekC6l
syZ21GvymKL+gjaitjnb66lpJn8V6Ijqm2TV2WO6k/ZMixQfodIDC7ixKDPALZR+tpfrSo1qivbj
IMBIbQ8n0dErAO9ewF7U6WA7n2upX0bRuIgyQf5kSHuPWX66rN2gloiDg6IlZQRCMo4yFlSxGQ8l
g49sJ8Et8WQqByfOwrhJNX/RrxskV6AuNbqcLy2pKvGnCJwRy29aDNr3PEUPJhPWcilSVfhUDQ2N
DVG1tKUZgHTTKVPcSgkkN0dGrCVjVwLAGo34FwJtaNSFUVBm1kFz4QBWSATOeuDOPhsL2fUkACx6
xnbub4ngCKNy59IAHLr9oOuk3+57aVgvh21gnfMHVSWgtnsSilkBTkljDjAByYdfy2AbNYgA4i3S
aEtbDzmSAAaC1FGqBVkVjmqgS8WRkS2CD6OgOgyO0DarE6JyNlKkikAjzBCPM+nIpmrcQRZViu5j
mpZgnuBqIgTEZPeIVUf6Yzml6VBoldJKA6r/wIBZOzeen3qgyB7XTBnW0UqSamhymsMV0cCSjljM
s+JN0RCUh7et3pH6kJUbZzTRGy2kwlrRhKTlFZpBIfXS2Qq4qg64krkg9yOpQNPOLmSxXJ1k8dTK
8hAhu1gtFAgYyS1eujNKEFANTyktlZYJrixIZZOnk5UtvGOXuPoxRoAL2xJyCneSRZ6e0SnF1oaJ
nmi+CJ+Vo1m5FqRyzqWC4CwswkYLbmfbQSPyTn5fNlWCLCp07ddCPuzq7GDUp6QhkmAYQzd7sFxd
oL7WGEXd+CGMxtKpyCIQQX+57wlmEEcAgT1LcoeWnrXKjkQn6dAUOZwyHDZMnN5squmtgmOXzsEI
9pCE5L6guZT+gODboqhOJX/KoLzg+TcdDhXVvT4lFnl3SnjvShcveZPUHIM2v7bDzveTNXdPqlmh
RVOfGdsI5Vvsbpp0PDeb2SUzhHgjixEyJB1MD8BW8tus3BG0Mj4H84aNt0Q5fn7qon/o/GdNjEWD
LZmRo26yih5ih64aeyuYR/F820k2Ca712P7sOYTMVb2zETh36Z/vH+/e9igC3/RIZAC1cnxybN82
6VbHnaskKvPLIq8hZyuDVuVKs0gkS3nN/D99sAUVEUkHyBnIA+DV21Zcnll941drfJnmceO/LpwU
PEj+NcmrJFA22lyU+xKXBZb59z/43Pb5R1uG9jgHWt8GNwP1IETiTVSJpvlWy7vHF+W01L59oinZ
u9FlQLYsFG7Q7sHzjwiRWwNKxTrEXV5u7WSxSLF12VNb8zo7u+31euEjX8S0YJjq+/cv8i0/FVIq
jlQGxwe8T/Rfo44XiA+eV4/WUfHGJDNtVvnsbSrapbo/17l2QFBVx16Ka53v+U9zP9Z1fazyGV7b
xsTyQHtqq0Sroi38KbjGm4JhYBV7e+wRC2+buMhz5FFJrpWwVJ0WW+NNTKVqxfsCw2qa9nK2OOeO
+vlr/q+fwqS7//w3P3+tavxeorh/8+N/jt+r25fie/ff4lV//9XPr/nPh6rgv3f/5Cb52lYdtqRv
/+qn9+XT1dXtXvqXn37Yl33SLw/D93Z5/I46oj9fQ/S9En/5P/3lf30/v8uHpf7+7z++Enndi3eL
kqr8Q/3q9O3ff5gePbu/VUni/dUvxZ349x9P39vXhHa7fK+/X/D9pet5rfUvHYkSUABtzQBMj/4Y
HuD8xvD/5SN292mJBYAlPo2asmr7+N9/2O6/aJQxYkggBz1hVP3xX11FCAm/Mv8FYoR4yOCioAi7
7h8/vrdSS8kHxn34v6mnZObU/5lenkm/kW4zExs0kNl1xmz/0fBOki6hTGobuoTpeInkUtuPAHGX
mhdVL+h+h09mO+WbJRVAFA6gVlBp0D769s7vwvA6mRL7NWzqdRukiX/KodN+4jS5HhzG+XVPVAen
S8Dgz0ZadUe0VmV8BfmnvA/MPr+eQJf+muhEPmh54pwCOHC3Dl6pj1Bqm1uDabPJkEbfCw3+zQyd
+LlDlLMtpzjdE7zh7MyZ2D+Uvd2+DUwNM7zG3tW9Hp0IkMJ7ccLodLMCQD74zmI/2ZxTj6RSpq+o
VtEFAgydkAGVF3Nd4EC/4FowQ8i5mPvYvF5jY90TxFBgQxNn11U33ZiOfh+Zxj6avcccPcd2NY2n
ULd89IYuLq/9PHAbrPCFCJtko1fGfg6HkMm6xNu1Nr+F2GiWyC33aErQnZGIXHjN0cHQHe+RfGO5
8aVp5Xdu9HFaqkfNyduLOHKm+wHPz0NBvcQiEk3TJwKrluuy9COufui/+1NtH5M8Ly6MFaP9nDO/
cGFeXtGF6E/2UDQnbbE/YEQ4/ZkRdUZnx9aOkxHtpti6TYFJjzAWyweM9s0b6Fz1x6lEFg1h1yXp
QBs/RAk9AsrBaNiYej5dxs3kbvusG557a3ZQOMds/5HdBHfBEH8dGsoEqD+bgnT4TQ5ks2UNT9H9
9uHXIR4JB2ms/sGyajJ38kg7UtGPO/IQ7hwttHdm1d97Xf9ZGzWojY21nRbT2eqzfULOupvtZjc5
8XDbDPNzVLtYXs86YOLw6lnJo5NZyX7Oshs9NOtLf0n1LaTz+GDZKTkYznpFyXHVaPFWKxy00u1r
bLZIoIcoQ446fhzJvsBLHprGtdZ0xP70ZLZDETOoNzDHq7CD8U+g28Mz0SBUBrE/XXFWTboNtuYb
TOMb0iIK66CPdbGL0hb3+XI/Nd/MhoKMDA8aF2Y0n7zmMrQxFyAHrdsTnqIdW3cS0hxubxyGl9UQ
72cI6TdtMA3bJPDTHaxIArAse1NHmv/VmDT7QP0Rmpsu9vzdaBjD/TLZqGbxwvYp8lHKHhMdDqyz
oM9PHaK9Wm2v2yQnxCvqKfOs5cFFt5ov6Mc3l+YYfG9b4wT9A6p22l8hFZ0x712MTdR7M5zCGS2C
Ex1G043245RejeaQ7dbBYcJZ8bgnfevKqhPjEkIUTgeajuLQ6Aj0KS20ZijtuqqmUPLth1mj1KIp
/LXT2o/eOFV3dLIfSlPHiQcSwWYZC/x2qX73nqe9zHWbXaM6Sx9bTj2bdLF0FPQVSugZJ2uQVmz2
3cXf6nbVbpgI7Qt5LO5VG/s2ojiy52imbaGRRXc9/rUbDhZ/mnmhH0e0888DaOgBneTwNJjODZEp
3KtY25V1eel1E4aj1l9pkZwoaRNCPmb7OStX1Jb5XU+c885f8HBvfRs7vGn6Wi4h4RONbj07c9Hs
htZPrji/H6xkmen1a5+DJtEPnJzWnd7GH8K13bl9UuGfUlx45Nl0O79KvOskSepne7FKInzbr3mc
PjilM9wnnb2BPHSjWQbuD/1z5ZkF+tCUMdnXT2GcfCsX78UbmlsIH6RWJHFMH4tKgUbhBWLR9NKp
e5uh7rYnLc/G50YrihsAQQ36sFZuzLXxDuGcZ1+tMWivExyMNxNduL/atMp26NEnup5udJUlXncc
EFJaiB8JZknLlLw4g/yQnpP8ARffGWFcznxq6mmLB+p6bBcfOS5tocMcB6yGqGOFlaFHyMkCHQCL
071eWK/rBJ84n0IskOxyPkag7VcLqosrrC7jxwWU5UtSET+ww6HBuB2xWbnrwuSSBKKH0GxQaOV5
kBzgOd/kGUbKgV9am9Jw42+ulrkXWCKmnyOHgAev7drvQVY432ce22W2Bg/GmNqwFKb51aEZ8AKV
AtMDJ7zii6zeLo/QXDbRyWcr2o+NY5wwLcyfhOS/7w1vZ1eNhVePUT7TXxwfa7PInztc5Temu57i
VsddBivRB60i0XJLrovZbTCK/YxchSSNoNj39fxl8cqPYYE8BM8QDauaOLwdm+zrFOvppkt69HuQ
KHdYatOYXLzGfKnjpMOeQzO7Z+KsCKcujTDWN4kVWYc5yz1qybJpHsmLdrVtN+Waf8Ts1j752qz9
adFpQjHDarbL6tL7YOuaD00be+w/PU1DELU65X2vDeMpCLLq2qwqbdfZGMFt6BoQg2ZFY3ttIeid
tkbYmh/rkk0KbjDLQFIM4+ug+xOGItBmL4ysqZ8pmZ0PRIaSh5rVmIAT11G6wUVfhRqkpWR4HE2z
fdIsv3w067h7ohTxN+ZUulv8ibpNV2BqgwEAliD6iit84Mx3ruOtN5Blhss4y+ujQ1bSx8o2nqsm
YYgNEE+DerYuk7WdX7gfMRuw21Tfl7XGVRiJ6F+wSYtllyed9RFKruCwRyYr5BgRW0JI+z1BSZUR
+NuZzPlHc3D2jY8PmxXoyQ4B7ZPIliGv/bZpw0ct89iJq3A79BOdLFTW7pKHfyXt5B4WS7voOoQ1
zjffL3ea7h17G1+kZH3VTcB1bH3jOLHTTUas9F2SV+G1T3bDdkynk22ML/B05mJTsFDQsdHqV1Eu
XlnVENwXUdcTerSG3daPYVGFQ/UCb1bbEYpbi+F74zTDMfCYo1PC/hX041FbI+ejbQwTNN7JutHR
LD3oKHAOwqLYN611j3FA9zCmhvuxZToVLP5z85QiFYSlZwf3wDLdS9IOzjZB3bPFZQwId83cTZGm
/ikW5oCJRfUX9XWLgnxyv+MV/Lrk3voxb4aJm1PgvqYP9jdnceI9tVfHDtoW26GlSCNJHQOkNX9y
EHPTNGjaXTu7x6laBzQdxquX6s+B1RPI1TloRIJW2A81rOpVOP8JHHmBMf3RZF4id7uOfAISQo9V
Evsgkmhs/TnhGbebciHvhU2o/E76BlXKiofKatbRkZCkydqkeRp9a7rsxdP89s4sjD2Gbs71/6bu
PJbsVpIt+0ONMgABOYU4MrVgigmMzExCBrT++rdQr8yaTN5mWg17VnaLRvBARHi47702fM/yzuTQ
7XEeS240FMMvTTuO51IZq8eYfvv1NPTdASUTJBhrJvljmo19U/TZ24gPK0Sg1HtrLsTjRHuOUqBs
nJ8MxAWfqtlYe524SL60GLYLeCiNQbk1Xi8xYWsDJhm5NyeaGLphHWRkpWGmJMVNXLXJaa309jB3
vQNhN4uvVWccMGKtsg5t2n4BSVpDuM2Kj6We3g4wNJ7oebtXSJtXrzGrheDZUasecd93Fc24bkBh
kCxuzTIOdTA0qg1ZEfPf9EDJXqct+EoBsqdF9y4sf2dthBcDqgnifm0IeXPGzLOEEx2zYtR+5kbX
HWqZnO1UIMWKU4FHh6jMpk2XQ55gVGzbGrsLk8snkHzSHymEU0/RK7fwzZSweU82nQNJJ01DIkcL
hsyGCwawMKOLeOjyjPI+i91QTyPtBKiq70IiEmAn4HXK+UqRHUOkoTcKkIP3PK2W+hUhlhLWZr+P
07J6nkg75v1Y0gnySkZRDN0y9aiitMTnLmuB3pXRWfKhbc3g1gCRbCYipEnUTaE+TS5R9ZgPHxCI
LOtRse24oPouHaJaTHGou4Ygl6Kba8+o1+FpahvytxyRSt+w2gWbUTqoD/D3dZ0LYYDz1qwQWlBM
asSNU51vWk9QZJJUDUYhYT9A3lNnHxVDfjdngoxJSBs7eNJY1hfgDN7CDIInL3WaM47wEac1tddV
+fJQTHaHkCWT16z/8S6j1xh2fQs3t5DpNcO0dEcQUftdz2Y+aLIZq5+60q3fQfzGXh9b0w532wNh
z23sTW47+Svpe7YBsAq6j0ZoUNSIKyU5mOtiXUjYnYyvW3lltEN7ysq6eMDugI/f5FDHBmLAkuMf
MBWx8crdGY70sqwAeJLlV50yMeC14a11wwuMATMoHKaIvss8+GBq43ocQMwOXqla5fUypPphTsi7
EXXs+n2LEbgSCkRLNudT01vrvlCkGjgteDWG0LFPHghezs5RzxE7X0jbDjJeljSHjKkadpymxJJv
D/K527BJELLWAJuHyw4CM7K25XLgP7Ghqi2Hln035dqTNY1rjicku1Mb94fk/fX0hZAtWrZe38s4
VPqm8C2dc7KMG45Fyayy9PTGcp0AwPETkBEQzhXlPFoIIe6hFt9NrXFyuswMUeXccGB4Hdx3McfY
I7v9OEzuMZUpNa4Gj0md7qDXk0opJvfkJlDu5shIgX7LnNn21D/zD32JaOr6tNCflCklXK7J+u9W
bnwAnjqPZWrhJqbnLJnjOuJybuDmARKSXmcnP4XJF6GoteUbMJAODRT40M7k0+zU9sVsDN/cTtFx
lZH158rocgWP5+P2kFetMEpWoMI5rMvsRAHnYvPS7lmrlghBg62oj7WecuTiUOFZVIuBOtsR1SEk
nhKItELV2xFVcWEM5T4tNRIMgZeJNt/NxKndt6tUdgoBLftGM1/GLc+MhTA/TGn+Wqolfj0X4I0B
JkJTvqnlQtqiXpl7Hn2FBqYzD32UP0wjJ0SWNuLuMiKr/ZwDvadTId1VZKvNnhGXALImTS32VR1H
WdioIxnWahUFWmRlREA0DerS+R6Ay9vixH0AQBHXM/Mf+N11dNPYJucdGBQiLV2YuGaUHQ03G35k
gAN9E2R3AS1UhKKed7Gb1d6oz8qVbY/une6OnIrayLlsOBg5Q3+ZMs66NunanEWTWrtmGayd1Ruh
abaON9kYHWfB6Uh0y2W02AWGGwrMpr9yG/dtwyBT/JDWJ4sunBX9LBgNBQwN3GBxmsfBpPeoVGg0
Giybida99L01HThU8r6aPI4GgozXjNZ4aIzY4ReyIU3xFTFXxmk0l/WaHOvXFeqfbyPhPeC1VAiw
BRuJz57KOb2CPh8fZ87L9Eo5dzrpHlE0fK6lrX2aK3qYxXKfWgSRmgsFD/ImChCuPnba97RvBxZW
/ZX5shOWgNUwsbcBiSCRj1i6DHl6goq4AEMxSqKGcMB7jGVvtaG8h7t3bGpeMsVc3ABoD4sw/v0d
GukL9luPZvJ9rv9Q9GncA3pcdh0Cuh9zTJeINtepGO1XuxuRsMmw0bRiPwG49eFN3bNXdNc4ZeuT
tCvaFKXOGWsyzlGkr0dMxwcd/qtvGii72/6mIXx06VuG5O5yGKCEedFkea2mseDEZXlM6Pf5TW+O
e143EweZke5xSS1byNcSgNB5ImFwuO7yUvXK1Hl2DVaVknxgomxXH7fXJfZN/UB6ITEAzCU9IbvH
SZJt0GYXlWzfa8exQ7UiFxLJdAT5L11PjH2fhVa2t7KzH0AFEGNXVNSxk9vvS8MZr8itI6vCVA54
VLojR/SWiUm1BJHRxn5hxNauglvqqVm/hIPUb902tVlLFe0Hx7cfQKJyinmpH+tCEJParUHeRJEX
04Ihjn4MZV7zPcVJ6YsR3E7amICSZrch8bEE5RarR83if9ANT8+6jK/zWvOEGy+wbyTNP/iBQWZY
6mUNvgWySfY4R+JK7fBNox80+PJo8bhjy5Ee+C9CEpm8pWpeol7JevN7LMhnhSxyX+tIkQQDNClh
deWl5B7FJLCm9UwaC2nEadu3x8bCvleXkUuHQrnD8HuKmy23hww9vxLxIS7o6Km5ngZZTfW6zM3B
IjoD86D6orHxXBvSuVQprKElBEzMGvTw+Xkqy6eh1bID9tJ0Z6FuvdAcyWszhKTZ9lc67AZ1e0/K
g5h5yxMZufuld24pPOAyDO7C0j/4UrPngC/9NC+CZaTigDnwgXqUgD8TirIPZ0neBGILD1W59KbY
Qfk51qR7qs5y3TTi0EBw5yTkkuvFzDZI3P7OHNGMrkNHGJjZ30l86G5aPAs9a46rTpKDTBx0ddqF
qtS3pCjsW6FYPwHBeEYaMU9fX9qJciIdOWCsiAtR1vWEjiVpu8cU9tybevzqkonr22tETHNxUY/J
m82m6A2C+2ZTkj1rkhuPa2lLEvVXbRxvAV2e9b7bEcPVei0RF34/C3oGQEeTuQhiuywfDPJm9rMx
n7u4c9g4lmlHyOH3Jkc2FvUXWvRqj7xXYk4/CokBDrqvL4yRZmVfh1pbU6MDR+7PJjPooHVEfl4T
6xa72HlypzaMOqwGqwSNS4BHmCBCpCWaxRw5gcVEO6RXDylhqhrxfyxDnPuKIquJXu7R9Hq6u4hH
KxE/TUvTLpKFkWeTmGgBkOpcDEOlXDjdq9qMz4rBoJzwCzQDzbvdlOOu7voCz6BShxB2ZQD5xyX9
aSoJji2QzJm5PwnRHvJyfplXwmOSfi6DtvloDT1ElnZFE9qz8+Jt6OZnhFGbh9tl85WJOGTEbFym
OFlJu9TNhzVmcVcMg7fFeFKG7Hulj+LgjpeDXIdDU8dvOXko4dKoMxS8bg6GjLRm+t+ULR1Y0vGC
3PnzNLCZzN3iL3mLK7OGoSmty2RYQkLVV+5ezTY96SvwS0t9SZk1EJpihkMddQcBuWhWPhB+dZuC
a74xdDuctHav5z8X5Kzqy0hYTsreSMJKGUiRfyxmuXMgv+zqvsxurBVZ25Cr3b9ngbSwkqcuK5Rj
DAeX9/ECFob2AFSCvGihFO/JoFsg/oR6svV2vaWdCZlSASiZqG1BC18pT5Sj0cXEl5Uq5b2dRVe9
Yk2oPJr0srDj2gfm9ThFVOhmck7imLV/UJTAmZXWY2TwrBvyMKxZF0L5BhJHkswlt38LozUP6P/4
h1ZJ+UAACStVbQ3Pg/JsQmjWlzlEbGB5qpCjb8koCxZDa+8NSTNtcvRTrK3HnC9xT0nyhqM/jPL4
rLZkhw7jexlVVzAIox3Ho3eXOQxBQOSEF+qZOeO+cGPu2JqFiClpcABmgM/pkWISGGqynoDwQpFK
C7FDD7OHoaudk9kcwA3UxtNCoeQ1zjTyBsoJzEPXEhWsrpdxVDkHzMj1juNUQaFdd7f6mCnHlIlB
4xlFSffW6tm6HeMDkYC/0F3R5vkNME68s2tjfsn52DmAEPI43ZMrd7BSXkJw8sV+SPOjlqVhz45r
gq1M7Zc67z22o509WMMJj/JyuTIp2tWjFoKy9XpEnupCR4W2ONgPzndyuBlssVvc7J4w6TVoMaO9
dn0KWFOh9zXdDb3ZBISCsSu33WNJ1ZQu1M1t24y+xF95AiczQrBpafen9tsMsc63KCVIK1L2md2Y
59Zip6IJhpoa6EI8DYtnVTQQGpsPwW2Mc0NjlgjnMa3IVLABNLAzlpXht2Y5Ed236svgDRhrtK39
V1/Cg2jPOcg5+iYTi8pIdw4cYHdJg/RnVZMYoUQ48CCNLXa4dlp33Y+qFRaJopBCxzbJTDw+LIDR
A4q1B3tQxKFXZHNQFC2NvVqj7jEI2wjmZOo9q63cS+AfA0hDUkd3WWkmrKxZVPiNltmPQORNfxpc
l5xkszyOdkb8NkCLJAmkPZSXETE4m19jjNFV9s6ePCI11Jp8IVZVc0FcWuKHojawz6HbK0y7gY/Z
QH8Gb63U70Y1XCjSgkpRpke3E8mTbvZ6MLos8+PcDLvRaDKQtm7kE/8Wh4QQ3vfsyx88XIS8xCdl
EDxGOBjIc59I+lLfE2obtIFEOH5UeMI4TdIRc4ahJgTazd/MzlAvkgJTJVlu1t4q++m5suf5W07v
2S8qUe36vC5OuGWDoUl9k3ZoKl50w9AuaQmZ+4zE2vuBhfCa3LRHufbRxZy75W3C6eYHMtamJS3d
nQOTAAMiaUXyrd+yrIglGderspE5VKs+3yFjaFC1m+kl7JD6ebBX9zQpMtrRnYJn7xTIErtIvyzn
tg3kWn6Pm/bGSJkfJCq9JNSyyjGBAH/FCzHsNJd5Ag9Mre4p++ozAbPmi14tcqSkj6dvs5tlp0Ea
Gn2myLhe6qEi5d6F0uKiLDybABHvN27HhVVArd3QFAtbrR5f2wX1cFHF1r4vHMdT7NZ5moy5fR/N
bkDu71S7KrKWcGrVdTeuGQA8MbAtTmsggfzfGblDtoNed88ItJYLF9nfuYL8+N7qtE7oAZWxZtFH
bA3ealm+Y7oHo5vaAthl99iTp8Zyo8Tr+wBbzlNSLdrTKhXnav6WgWP8bs99xMnI6g+YYIbbLjbi
gMhnZnJlWuznPMt8q3Pbcxd1M1sYxUXeTdvHQwSnj5fA70bqImq8Ro9u0micDirW8jPIfttfZrOk
QrCLt5obcFpLRq+0GIig2DTGzCfz/K7lhB/+H4MPuZUO3ds1A74jQfueo7UjFwKsdAhPyQkKJQZ2
1Brt/2pS/iuxxnX9Ud737cdHf/m9/v9AaOFiDvp/6yz2/JC3j191Ftuf/4/Mwv0X2iQa8hh7tgfh
4BX8j8zC/ZewhUE/1tRhS2Jx/L86C+1fmxUI+QWuIAKkVNy5/9FZCONfjkpuyP8qM1S8cf+VzuJ3
c6Wtazh7UekhtmAwYaDg+t0EBSQ9LZXNFB0Ro3eKZmu9dtUmOSiz21PHtcMVErXxto6Fsu+HISVz
sjIPv9ysfxB7bNf4TenBvwF9Eh5azuNolT65KenRTkK2Tewvg6Ed2KUbsh2U9lwvJEr8/VLbX/X5
UpwkAR5pBrfV+qTZmqXSmaPqKl5r1zYRwI1NsAY99cz74jp/3FfEM6qAJc7Dsiye4u/3lbkukyaV
31TNETXjyjjbMRwMgkU/WlcT3H4DQWSDD7rhvNxTA0hLOTb2sLyZ5pJdgnQ2kTuWzRIIq60b31kt
9yGHGqkdJvpl7LxTL1YvrrSkIwdr7FCV2QiwQxDzLplnk0hTjyNF/TJD8Qir2i5RIBQak33E9tO7
XZL92aEPLb0xy+mwJ46dqjQHZ3MhsGyI4CDFVn1GOWisO7L5GKcOU4JCn3WzNk52qnTJF468P54O
dAG0Q44NX8BVjc+KuplTVkTrLfbJNHyzGtri0ajkX+Artc+vG98hX6PlYLJTUQ6anx5Nw7iHiRUy
Z9An2kGJjem8RLMBDl5zHrECtqFGM6b3HBK/Dm6sadeTI2M/baXu5RpDHimIT4fOq3kTvC33i1fn
dyWlDY0EyqKlq6Re2hAx3E92VxhWfVEAZPfxZjm0XLdRQ62o465paIknRaY8/P1d1T+/q1yRFUpD
UiD4Bl1187/+orSaJVIZEdES06sxfQSF7WR+oq7yEFdF8xbnzAeAGY7yyaTZV3p9iRId8RjDHmpd
k54ac4cTxHq0QCPRxQhYWkOBgVvUy3cnWvVkX+t45D216xKEQnVNJs/ff8I/3DNjE4lt9mQssvoG
M/jlFwxrmZGJXPLiqPKRKLp+nxpxGkC8vqx19/3vF/vz/dk44hBTkMYB5HA3X+kvF1MwWhfE2yjE
ABFiGjHV2UtMytelEomLv1/KQGr323rFo0GgZWyOUJYT3fz0w9B054oF8pNqPVWrEHEtUoKRDzyk
AFIW2iJWxITV1brMW0wj/ljN1r2Z4wVFpiwpnMmFj9VmB/GHMaiWJPlj5872jZXZCUeUvBEosvox
J2iJ3L8kwHlbXMmprz96TsdlgC6vPRoEIcz+lI7jDZVay7FbzEkRMhunK71Enbr4k4R+4OE/1G8Q
uUTuNf+ndTuti/ljNqEXekav1KeqJAHMYz7MYtVbFWkmcZpseRj1khzGhMT2/d/v3ycL878/Jr51
x+W9MFiNzc3i/MuzwuIEyMBqeVZJFTW+ptf4Wx19RoTizKP5SOpQ+0zDz9W8testwoq0OgkxK7jX
4Dqz97lgoOulg2h/cOqInjtZWjdQaawb20KU7TEzyvUdOY3uN8SxHPUgIHxJkt++v183re0lYFXU
2SUtYdvGpz26L9qcsSLeG/wR5JqbNMrPgukCoawdvoAyoZ1uWrqz52AIN9PQZq8wlTaEBBz561hm
9Mbj0To5uVs91WnH6YjzWBZIlOlfcZ0+L+Gf/62fVi9G5uB9tsU1y8XE3IlDGQ6TLPz7c9X+XLLo
sZsb7MVQMd44n55r1y7jmDCwRUWXLD8aSxC4nNTLlWEm8WMVD0itB5ZptsFipl8rlDkNdBW50t//
HZtF/Pcns7X6OUQheeX1+oz4r9PZApmFJBowH0exvpwQR1bmo86Y+s7OaWjh/BC2XzrWf6ro3xTP
v+YL/Lnk6eg3NwoyfAw4M59utI1bUCFsWCHzaR2gAWTNhUmouMeJnjVaRWD0xeb8Txe0wAKz9DkO
vvFPt5y51kh8AccRHR5DUC6Vdegtjo7V3Gk0D235xbb055sEa4FNEDIaLB9hflpme94aenE9ed9F
gwpTG8m1sJyvdtt/vIoJXIIeHivt5/q3mPFUFxO/Kmld4wAvt93WPPuLCvcfr2KZBnwkagMkGL8v
Q5NT2s7i8ltct1k4oOcNghsu9fe38Z+uYmNRsvkgLKTTnzYLGbFCj7RT/LxR1sBo1ig0+7j44tv7
x6vA6WIB10xQ+J9WIzOWBioqViO7HoqR/C5RHKZ+mO/+/mP+/LTgIfBUdMG6JzDU/X7LVH1OTQsK
tj/l07SrxCx2NX90n2e5deRzAkSRGQORM6X44gd+MnZsm4YAecF5zKEQsxDB/37pep4E6inWMAKu
RAhhlVCsRhlQqNItq+D1MGDrV3/th3I3GOS+uw/UQfR7oFx+8dFtN/P3BYZIJ9t1rO3k6Oif9y9z
RnqRGAPGwHqoaajQlFqEUR9cY5nPf7/h+p/XMoDL8InD+sVJ8/klJeSmnVX6th7dDvdbv2K68Vo3
iUhEr+GTEKmVToifJlU9mQR02p5TZNGFRF+GiBdp8re6n+zoWvK33DF7l3hzTU6WOzmghEN2Oqys
x+umGXRFl5WeMZLkQP58HqGkG8hGRN6mjv2GCTPjPfM9BkR//4n/8Aup2DBXqbCRqHe3auuXaoCE
72RaIt314pF6uoyF5itxPxxWYckvvsU/V0tqBgo35qKqTY/o02rJMaGYDa2PPEXW6sdULf2FAv2K
I6f7ExRy/0Wh8+cvg2RiqEhPKU029tPvv4xhuqT1yuWWZaVLpcDSRN6RaQgVEM59cRs/4fK2D4Qf
tbmeLE0HTuN82ntgo5Ep0WWRVzCM8GrVLk+909UnMB10A9dS3U2FsL/JwtHvBnpZR1XktJA1Mz/+
/YH+uUgwhdJtTCfGlknwGSkiQPTSbuWVtcelfgIa1u3TuXVQUraNoEUtovXINMEMNbqLX9Tmf97y
bTXXt4AfPDE0U3+/5TljDsi03HLmzig5tkZil2JXSZT5qxv+ecndPkegNy5oPYsD2uetcIjARXdK
xhw1G97wFytBZOvxf/kKGfwWkgx4rmIDMaqfVj04V7XWDCMtXptwz5i24G4hdepiFGb1xaX+fR77
dVnjaZEiwVWA0AA1crZ7+8uHmOVmpctKZSi1Suaviu0y8o8EbahxmecJnV6ORA1/jIlWARxnxKMs
FTISx1kzafU7LpJ82TiFv9HhUTS2ZXNBtiLiwATrp33LakOKZ0m4OEaLUkmfRkhnsbe2hHXexAP8
3F1BXz/94sv480Hxu8CCGXz88Lr++F2GUcdyVWpf6WR/mBXFDRBXF19c5Z9un+FyWLdIY9gITZ9u
HzElOKGLFgpyOTYvM1p8XHvOpGSc88zpesxMie/AHQe8yWVFEsGosBQkRdI9i0L2WE4hwXo5zubd
QnZF2AE6QxVq1A6N4EphXJOkzHJ5+/Xluh6QoXmMboGg22XcbwmlWfRVdflHRc8rQaCdTU+GpZnt
5NNvcqcUmWaWgZsvsgcNNe73bhosytnUPhmdwcY7m/odfqj0IUrG5gLJmrj++2ry59PjQ+MD4/qC
k9Znx9kgC+BDEfGlEwmFqHwjpu3pGn+xM/zDVSgCt4oGnp0NrfL3dz8e8Z4RW937WpOQ0KLr5nGM
xq8IdX+s0bRRbWh51IKCIs1VP93PfB0p2LW59SkhpqfGlu7PIbWLA1Ru5wHfaR60cEvmkDDq5AdW
KNCqGP8Y/w2QDb54YbWt8vz9e992QXYLHMLkrm3d8V+/90ST7sqYbkZHcZdHnt+vyGd8asjlqyt9
PhjidGVBZkWhlKeb9ZlQWi/2KGMFa5HtVuZwsRrmKj0LU3Dsd21io0FIxrj0W9soF0R3A+Boa5C2
fqMOsf7w9/eJMu2P323zlE3LgjGGg9H+tKYOctD6OJZM6NFG0k+PVpNWjlus2m4uwIOEFHPOLbml
WesZfMEvWb9p+hCZKy8yXdTHfqj0JwP38j0RD204u2UBzRnoReAqw/Skqd38wOWjhwixWB6IdtHI
yUwEMd90FlNvJv3iwYiYR91UXb7FCkvFqpCYicw54ZInVRMX5isYV+WnFG3R+KNuDkXogj37hpV8
RiGFEePYab37Rknj1KwQAEsAeqwGGjhZCYHHMCGaI2ETowcNvPcHFZhzimhVL96ik5jrQfNQPlK9
me7XDJx0aKjxqnsTKu/aE2R4PiNciddN7F++NmbH1F6ttQTii1rQe9St1h53zL/Mt8Z2GTMueOzR
MNLYsXalCXsbGItbGEFfOXjuOpMl7mIeCXQ7OnIxX81kQryBWbL8ZtBPRhQUWyqwnLjATjOilE4R
G/VRvYeI4WSHrNniR5HTtK4vdY5uQUQX8LEry0XZk5Fc3yEAgohMLCLyDqYlCCgQyhSI/Yf8ipS4
/pvgi64Dxsf5R61P/auTLMjcEOZM6DOhyAUW89E3dbZQ5MhFMv8nsBuN6lBZXdBmTXt2RekSxonB
5aPpFaJiweat35QMCQS5zrGiHztTpxedE00foV0rnHTXj2g3vMaY7B9YCufbhUj6W9MeANo6i6aP
9OqG4Xuv8f4wQMzW2Bd9W3yXKCjxYuCNvSxzIqnQ8Kr9FWf78jkhiu4VjRumr3hptdavByYoO4OO
CEcvSyEXO+lJ0tnhVszeJ0mgXm+Tyn1ZtZKB8jzrFlnabsS4m4RZeeVumvlwLVHfhmpRDe3VMIjN
7ZIXMbvOEmXgSG2cHV7mNE2PwLTj96rW6moh0pBEDSrh5uhpusH+qFD+jaDdkPDRGcvb2Yswhlp+
RC63dl2QaWnz5ePXO4xOaVke+XiwscwGdru/0LANmjzTOHpMhEF6xDCxB2INJvZS5wdfkUDYbnew
xGvba70aZKa6kp6JHD8PjLLrkKigctwpMrfn3Yxw66FOsYZilc+S56qte9uf1nV8lWgeHd8i/YaI
H8uOLqeIWvYiWrMEX2eftN+GEUMku209ZaGbGyjamLnHqNQTpxzCwq4RpgN2cy0/Ial48ccZVMiZ
1mP9mKb0831t1JHVSbwit8QEc5xi11w+Zgjz5y0/t9jD7Bofclm2HSGzVEb8c2T50hMsj4B+tjs8
KeQP8/dI5ailpv2CnWt4ntHpz0hybeSgi5n1fN1oghFprW7+MKjQsc75YmHZrHunvBg3vde+yKkO
/DQz5gFph0HIUd+pehdo5Ke8wE1aUM7V43KTzoZaoy1BCHmq60JXTxh4ZX9W49hkDJYNYlfNmzkX
0nR5l/J4quNUKzNJ8kmJ08gtXbvyHXVzdUQoyLSg6cjMRYzPdFzORT3t8LrgZsaoO7YBXd3qciG+
SvFJy0SVqHSD1II0i9S9q8WavUuyeiKfHSHi+xw3zMBLeCYgcBr7ZMF4utAFDRx/UaL6B6Xohkmg
VXZTxGPtBjThKVxyR+pvcQLJ0xc1dIggKZmVsn5uq2xWtjvYIonwG4jTThjH2rwwfMKlSOKcndRH
FRmIBleHrLuDqsr0se91HJykCtBxtyNBUDzr+JQjMUWy7yE4WRnzybRA2ZNQawdGn5fNDhIzXieM
h5vhuB6699RVYyTL+iSQs0urVw9zk6tN2AizvLPXZvkoSjstdqjfxbPRL0njD7FgB5kw4Gd+N+to
i3MLGUdRtesYSLlUpEqNNkLVfk3HPMDtYqw3CI6SH4NdONOF6bLzHXpH7Ubf7Cda7qlLpe9lnF+i
IBvUKkAt5PTknKXrz7WypvtZV6j7dRh7rkd2GEmIyxrEeBnGbGjusdKYu6TRLquUO7pE4xmzJKc8
qfKdpsTNxD+U2v4BB3tfxjTws2gOSADNPcWaw9pQENsMD2Vq38x9+eCMvDOMjLy1vMaD8gKF6Ug9
H055/qGm2Y4K5miOqs/J97oyrasI+dPQu0WADSiQvMuOWQ0eiTNYv6z7rJFPUGZ8o+7OJPhk91WW
Xk3LeDat4kdma57ZVper9lIND3ksQ0e8aX3vIYg9GvwN3ZISpJjgThQ7tlebmBgnD1KYIdxVC9qj
aE2WWH6GF5eReI0Ttq+SSGS/jtRrNOUqFAMtGe6ikpRtRPXufKD3e6azxZ/FmGhD946x+ajyJo4Q
4apNs8cp+zCMcqfGfBg4Ei+jqWDZRa4G8eSWvItjvwkPrVki4WifKDoeOqyEntMn06ta2i12Nntf
LeurlWA/hPoT6+aZ538ndPloKtXBTMfFI+rjzqnj2wzaj5k/OvGlMGULHx5vvGS7O/OW9WE9/cyb
+GRTlUbSxQEQ949aHV8aZHt42TzBRViTYzfDMiAO+l522n4aFc2rDfvYquIx6rLvMAIQp+u4ccZ6
T9D2DntEira13NE+f8ZPcIMjHtsY3XK1Uu/1FOmqG5V+7Zj0ExWcym2LsWjV932V3ItkgDvoYJ3F
c+nJZA0bpYj5Z9xY0nwetelJQZc+AfVRsresL967TbmKHZOvfL6Is5ycv4SiSF5HBdyFQtGOWayJ
Vyflwc8LWl5lmk9aUuLXXM7TinppzYJJV98rXqCwKdb3VLxOjE0nc7meYvOp4HvyBqxsKPEOMYO5
u0lznJFWg4UoivjIUHWqd0Mj4GyGDFjGe7NpTMxM2QR0on1BrFgFjKduSEM5ACoGLBerQL1hE6TF
deUsxbFaygofG0sczvu7oQUtGIn+DWTfOKAozRhtIXamUpo3uk5VXjIjVC9aFY8XG7PzlPDqGEd1
Mi+FbRycpTuo0SwOTr1lBTDzs52LBvqo15OF5BVCuYJsuLJhC6ZaZPNGFDN7Qkjeywyq5Crbj0yX
D5OjvdjolYBefR9HC+5BV9e2epzimVOE2RtqhMkAZyqm6fkbQE3lVWdg/y71Il4ID7aRKUImx11B
djYD20KL3VvXqfXMMzkCUUhSZUHkJO78bnaTxj12ADYqH//4QoRMp8MJQG0I/wZ4D4LIHHTWcwaO
NfKXZEnLYIxqt/PbZMyvSOWyNPRa9BoKse0tnR7jvC1tw/pwp8hyMHdU0+i7baXueyDHNJBrRQuM
TsPjBl4e3xlfBQUVEgjbH5xNFeKyGvyYGTH+UFWwCl4vutUIHTkuNE6rrKXmrDXS+pYSGKg/6QL1
LM7t5rSopEOF6tr2mkdDbmKNdPJKePxq7btUjfK20ZP5DlAiECzi2GjEokrGOqcVORYItVsnJ2ig
bqI8zpJXnMGkqc2iam5tnLxz0BS5g/8HgCrLV68wUazF4ngjJ/VTX85Nx9uD+iyolywfcDFgfkMM
u0a4JaK8InatKCKOPG3ToKNmc7lzsspb2QcT8tbdLiSXaUKimgsUiUNjjagxkGsT4WbAQfHMWWvf
6s6Y+SPSse6IayklKAMLs0fLdgJNYanIarfHmnQwhOgQKCSCkJ+EBgrJp9aOwFSbYgRbobj2EIhJ
/A9n57UbubGt4SciwGLmLUO3Wnk0GsmaG2Iicyzmpz8fdXPcrYYa3tiGYcB7TDZZrFrrX38ABiG1
jBJ30nLC5RJgiPGmtdF4eVA49Se9YAB/T1jVFglPjWaHjAniG3eLDgt0dcKIZIQr/TeroMT6ODfE
r8ZIm+qZdpH8FK4imtDK++4FQf54Wy8Ss1KoKAvjoGho+dmrVHtPajK7s52So93KeqjZeWyvCUTW
eK19LJLjFgFgW7J23EY+rgyV2pD0XkTMGRyVgAFU9GK3svpJlIumISoifUOLyMH2lEFt0Hig1MoX
MkYP5biWlGV6AV8jbbdBS1INLkZ62TTG13VbuguGxrE7sEIxw/SQd6u3ZIP2SOYyqm0/ttz0KZ9E
eaO0Rf1q5814j/0zP37BVrYMmAspG/g2obgnkN6BPq8pG28JK6wXs65s6ow80r6zeWsItsXKye4M
I+VbvDrgV3Wu1sQqR02MxdyY/hPPlT5ucjh79J3Sgt00a/rwUzVizNm6TOfDNorGszB0fJlyhEKQ
NbdpG/QHk4F4xNfoFXHl/IP8NWfcvzhlhZFGMx2kLoqtQlLLm7Qn6tvXBwOpl5lF6RclloMbTBE+
bGFqDdlDZE3uihYWKSCC0m5ESliiCZm6avpJn4Fm0NHXvofgndd3wm6TFq2Tkvxs+AP/WLlul5zB
jtYGaNZwNGnK2qGGkEQg2Tzt/lFERfVjdQsXLTEuCj9qK6rvmD0Pwsdvwq6ROy7WL1itA6bSSMRx
rymFsy+xQSjolxwQn25ImyGIMi3hiU60Yrt+HZB2IhGGLK/UeD1B+B2FDJuV5OiruIFR9shYqWsC
e1qHX9idqX3glLr71Yqn6pH/7PhWiJp+Poch8jVxKXOJAh8GtH+y7f+KLc28rTOEeZ0lID3LbW/K
QA5ogohZtzyNXnS8y6Y+uSL5KSl2sbrEGLfg1Jx7VpSDArtuCvaxLIhbA8ybUDhm2tpnIf5m6Ste
r8UrwfIru4Y98+/wwuiYMFjlQ6cUCER7AymuRwJH03oVeAGBkuXaLZ7el9Nt2ilJHo4LEzYfu7I2
9/V45nuBqB4d0DGZJa1Eg+aGoakKoxfr5WA01e61boy6B0uCfe1b1oCoPY8qA+nH1DuBnbEAMIYm
Ay3ItdLal7Z5k0nMdsZuzBIYM5Vyo9KlAqmbzl2h4ijBhyuGX+k8VhXOGCYKS5agvJGqQihuMSgD
pqrspI2v6tr7/zvvnipy9dAOVlNEZZvPwwsVrSJDYURUWfFqzpwquNU+LksVP8eqJb/VOE5zgJGm
ZITAFqwJRLUc3O4M6BEQ22L3u4RcCzyMxIwUKCryGeXB3OAoPhFcDTveTMTerB11UytzRs7SFpOP
15Yjg2l148fEXmrpa9kCh3/s8wXd2WjSi0i3Hh2SQpT+hjG0boSI31jtBATad+pm1REK0dpvbWVV
EUGDjvpjYT/DcaLp1DdMYNY/2jI2P6M4MojZmVv7rp/wZPH0KY6+LEnqavti6fqviF/61i9kyhKL
EDQUaO3suN3TRG8wl65mf0QxCBZD0qZLMOHiqHgotoefBRsXeqSiXtLAmFs3DTBWkpgL9EO/14ux
U/1JoisLHQtXghB4sOnQYVoRooGoyr4ABxjq9cLR1fEpx6vctzbeObk04odeAImFjkpws5fEIzYF
WLsVJuuK8yuohzh+NLuGxWCR6E0AsZvqyEWXddC8QVlX9DydKP4pIV/9FiqHDOfToFEzY2AUKgrw
7Kyt6bo3Vqv+nuVuiaJ+Hkt/KZS1vcI3JP8F+mrd6XPe39eSXGVQ/rGxQBu76Ycz5e3diIaOekh1
3uezhlL+R6oDRwwoPnwlhhMw8k7pixxxlSIWhryG4rZ/ZFW4P5NG9Bfm4h9AdIa3JHLAcsDX0GJc
cAwoq3pXNlkqC0TkERIABqoBFNhx9zmA+4E+xo/RGbzhRAdXGIbkCW5NFeXWNp58vpPjLtM4mruD
q9b9NksN4amWuIgdKpzdO9y5oqa27jBcpUYutdJAZihmZWehAQnyWdT7Re1tx18jZb0BwUiuSbyT
ezk75lfDWqYw5iQOPr/9DeI/Qt23uzfhjzMRhlRqnQyF01ojpUjF1sE0FgMGMDY8eoTDrjQxrvj8
Uu8P/Oha0E022qqlGRCeMYg8fiFJX6cYrxS9X9ozlV3sTBKDATtHCQZe/EbU4fjQObN8aux0vqfK
n781s6VP+65xUclpTHdTGLewLoDi1OlKjk7T4IXVqH/bce3uojUqrF1erGq867Kx/B5140TnVGjp
gvm2ibpQ2Lb9jdnASF3fRM29GquV641dG92liehf6Qfj1OMoLyQOZ/N8t2Ka4fjpjHOFD+ZcvOF0
OfcHc1bn0o+qdvxZNvr6q6jnFDyCmgDkGJ3EtyIGguRD5zD+/Cl+nJNYLDdLg/XCdF3F2eT4Kc4S
l7XF1irU61E1kdMAO597nVzXw393+CttU857BqVFE6Rqqt2wiQjYnfAQMATS1fTF5OwmEpNt48K4
+8wXB6XX3O4PRR5k1ONb0zDir6MsxetCVtnNXE7zHaDXBQ7KuYvAvBEweLkGw7jji+CFxdy+AnUC
UkrRFbIB5mWdXGANiI8DVAtyOdR8cl9Mh4HRyVzGoJLrIbkQn9NX5e8kEy7ZOhWmSnGr4BsXL/mk
QG+ZO3zsqlz93bmxIW/LxolnTwfWTFD3xfMSlkrjvBJNg4+PHXXE0ralDbTm4MGgUH8sYkswMICa
oq5APJwmm4FcWhlNWDuGtA5IDlUHK7w2f9OTQrGRJufLfJcTCeL4jH4MWvW06ZDvRL3DNdxMtVGN
NkoKx2vu75Lebo1wzCf7qxhWRrMM8K2SW8S07sbS3a3Q0akyvJ4EdhHg6Rm/DIOr/V2nCGAGC4pX
mbbpiEdTJv/KapU/Sy4yXDE2Q+hZ5UgW/LIrrT+IMkTmuQSOtoFBMeW+YhuAIjDTetP2XSRcWjBX
Q4TNszWlb71WtW98Mf1jTpW7BLZpFK9YodDcL3XWQAGiddR2eFem/e2qL7SHWmxASRaY85ADU5m9
6xeFUfzTpTlEk7oz7YweidLtinSVXoGJnwyKn65jf5CN4/427K5+ihf4KmFDfvXbjOs09Jd+rcQO
BxIaa82WbYTkYdyMsqhKPDwxFM3D4qF9xcdz+qYZ9YiUq87ArtvREi35LkIZvYlJIpr+WSHzrVBk
weuoUnG/SUWjcKnWOQ6gghWZPw7I9XP6KvpHmt1bfl32N21G+skeYZsSysFI/yqb7yWEuY6emxCZ
5yzWV+Hl6OkJky+klzcdsHwXGQB3PWrMzhsqu/gppL36aW+Ozxc2nY2ocrR1U+fBLkdqRD6Prtva
8UdXinYSLcnffjyD2u/Ewq+aM2f4i8l0XWDSTqK8t3VjLjL1hRXsAN0OoSEi5aaZtinjhRv6eG4x
vEY/A6+HgTx7zfENaQopGkxYGr/L4uZugbRGAyaNVzIu1EBLCnHTZK7+oFdseoxuK3TB5bM2zMDz
gFLXreGawULw98EwwDI+v7nz98ZtoVSxkAGc7BxzVTtVCQqFLDgVWNl1yc6so6fKyebw8yudZPjZ
OGbBxGNqDAUWSgmkq+PHAGUs07oI5bY7YwVFxlxn/3VrA8AAP2U4dGMdmBuusnlc7Cw2Ob8f8vht
FY7qxZIRuTfaPbmhsY77xZxX1w4ZJb6ZgfXXnRZ9u3C72y8/XUYI1WAaYDrNTrI9uX9xemYYOwVf
b+2ThFFepURCezaxcLu5k9phSJNuxw737j6hXlvcfEgPP1zj//7qlrEb5KAGT0yGYvBEXb1zZKzp
Hr4MJILgDeIVM44Un9/xh+E8zxcyPVRPFT6gcUrWaSaMNvsJ5VOz1vYO9/LYj92aN6tZv2rSdy69
zzPfGWR1eAkbfXrLbz5+QIOqgKaKufYtnPDvM7qjsDaMNpxKszvAWjN37bCqT5ON2p1ZRR3o9tjt
qaPKC6z1Mz8cUgJ1mg1BgvizkzWs4kA82wwLsfjBpFfJZITga6p2FkOOQ4lX+gW61/bmT1YG5GpI
cqDt/HrjpHSYI9VMugUAyx266sEyZPVPaY32Lc6s2YUC4tyloCazbxi2wUs9KXkx2QfYnZgMMkes
DS/V1B7fJE5sXGlcd/f5AvpYrYAomjxIzKst9s6T55iD8Kr4b9Kr2wzk0tlF+WTm64WGavPhPn18
qD1NelPqFYqvE6JhnU8ZDruIpRWUwyaBM2b06sDAjEJtrFbEhbkuhs2Ab5aPYh3S2RMmXCmvYFMv
AjufFZrwZmzvtZVhJaYkpfWgLY71PMpMYu4VYZrhMf6NX1ZU+dOFr+zMG2ErFwzNePe8mpOXrxAX
A3qcNJTn62aLjYPU5pd1G4nBevn8fXxc1yZnmLtxqtDHopc5/sDwmOzE4qyl30z5eJVgaHtQRNkc
Wh1WSE6OaPDfr7dtzKhJUel+uB6B3VEzAML5A8Fk+2mIB1wvLdKa3NJ5SFeEdBcOn48rwdwCUOHE
C0ynsDs7/oFjLyZbSHrrArECMIwWfc00p72zO2Hvc5kz1xji/usinJXBVZUXF3qAMw8YPpJLD8Fg
ncyMk6+riarGoM7EWietzHt9yuKg0truOtZVhlk6xdPnD/gDE9+wEGgyONKo1fjJ9skFp7hWsUtm
TxaB8rRemf8QA7iPrta/xTVGEDgFXbjemQe8iVs4b13HhMF58kXXWTUO2lA1fvD98PTn6XDYe6F/
NXnBl8m7sFO99zLHuyK/7f+vdSpFXogPjdTtWje75x0X2u/3f7/efLlwmY971PFVTjYPxp2l2o1c
ZZavJHRg1XyJVH8SMbHVKdsl0LGDNEDBPm3960nF8HX7IW0ov823rb88jlfmTbGbfYg5vgzmPbyd
A5QJ0tIelZ379vlb+7jDbJxR4jhgpSOd1U+gB0CuDuVyk/oGkC7+gqNzcLW02XX96vznp8mlXGRn
LBDAFetkfeAHrytd2+OW3Grxq+SQ5/TGjey//6CNQ+wgcEPRdKo/0dqSaTchGGz4afFMppj5tBgZ
k+E8uUQl/ki73QQumgMl08VO31S39fOvqm21ptlYTFxDQEGG6xnekd+NDIZayDy4/+lq/L0olSnI
UDvgtKIlQ5BqjXUhS+XcK3SJkwD5sDaB4+ldNAq7LC+S0YXAwnUZpoORVS9ul6gXnu3H74FSBPEa
6l3ULhxKx78XOVRGyhC9ZKaQsQAFdz00M0n2n79BsW1Mxx+3JViTGAwgP4UNfnIZKFOONtoyx0W8
HIe9vcabAQ+uZbCidAWPIsUVz3WfxwJoscRdqlGdr2XZJF8T/MVvmZytYJumLeF8FRvFx2RC2XtN
NLm7uG77/46nYohAkg6UdfKFUVMcPxaZMYiE0bUBLxKEfhNN2nXTXnj4554KkzMkk7RP6BhOXvOg
ulIsDOggPIzlbWRV9hdSC2UIoph96zQdd828n+WFxXXmlQtLA5pgoRP+eJqFLlY8LaENZn6NjOPg
tliPNXpTXvht574kDTUDIgr2Bzb2kx+XChiHTIRzP6uMTKOZJonMJ3sio7gqcXShr2gSLYyIAkMv
Va+wkB2siLEDx5jpwkF25nvSdBdJo8ZXpXFmH79OBdMd8c52purNAodcYx/G77J3tC4JPl/qZ56u
hv6GN8r2y/9OVk47a6lbpglqAXOWuB1pWmhNqMo/v8qZQ4ZXuKkqNBhL7PMntV3sjiXMYqiF5YL5
tiSa7scCvIJjJfy2A1MhTLfWosE8FIuzqk27YEQZhASjqX2m1fZN5sj5roee7jfw+bBSx4fxFnE8
NN3ObYKeVPNr5kVN0Cp1G5QjU7vPf8KZd0JjzMEBBEWBcSpo1CE3zyLBaV+Ttk3cAiRXyHg3DJj/
OwmewYgGCk9fS5fHh3b8+lHpjibQIJu6vtKerCNcQATKzYNCl/slI1PvoK1J9yXvVusAZZ/RtlK5
95//Xu3MymA8Y1v2tqkbtjj5IBoMKdPYAaok6s+S3gKV+w5bbwOwHfu1QHGSvx2ppVAhc3WPwWn6
hT3I+D07M/EdLAH+hv+rrEvUv3VhHLoV+aeA7dTuSZXiqIeGNI+Ih2AzZEWRhqO6UUrLNnuZF1Fd
WIFn9q53PQHqWnQ3+HMcP9NItPTTAgsmo9aXF0Zrzlda3RG3dCcLhTq537BASC48wzNrBgmsipCQ
nB7+Oln1Rd1DdZ84nbHfgCo0iOxWDrj6tk6iXqjttfc9/uTMIgsc2M15Hxad4oCwHfKkTDLFm1so
XR521lvOTQL0OWYFDEd1rCFxSFSI2CmUef6cElERqrHefqkS6cJJ0YOFINlb7MZSPtS0VKOgEmv2
vFpIT5ivFhCJh6bOh7DNpgK3Pzg5hq9GtU4OOcYwP7S8Fj8aa9V/1kBwJebUi0aihmsrgMumhdqY
tG54e50scfcQtQo5cp7Lb0taltR/Ta0TuqJr+OQlYsp8QeTBPZJWMi3yyr6p8wZXszVS5/u8XQE8
R6cV98gSsEY2Ro30Hbtvmz+DNWB7N5daDbF/sSVBrYbSFF4zZNbz0Jvilezv5h+dkVHrI41tlifF
dqpop7HvD4FdtmSOTA1TcHay7Np1kwVgH47BU6HGFlk4rqJHkMambvRAfBTzoc6xEiGnqMfecDRj
uE3M064ZCDP2b+OlvUvoovH8k2uDB/WymVguzkRym5Ko3PXWajoMqHTF3pVRCZ3ULSHr+Uj5YYta
bgVciZtppnoqaoMIYxA7fXBiE/d0uUgFy1c5LfeDtZD5uRBZ3HoF1sup5xZx9tJFZbwE8CC6H1Zd
4pvRccZloV2gESPIpeK/SowB4TMUd90tHD1HCYq1UxOvjCpyNQal19Id5seA4KyuBsK90Yyz78z9
2u/XDhtl6OIZNvGCme41rvURXuaNM37DhQV+nwLWQ7LSnDUHrPXt8racR4yqSqgIBBEY8jfjhHX1
W6mmRZD3VnI3DqlVh6hIhrsCC1xtL2EDwrqcVXj4sKCdPwlDGd4tP+3WblStCY1icFmrcy5NuLLj
CE93btXCmyelhj1jNLMRLmru/AbgmvPrTlswsDQLmF/m0CxKgHxhNkNHmda3Zo4HTDbVcUqDFEgU
vkpFbe0lVQpIpM1QhOG1OOC2k+mSitAvOovYiPQK6WK3wO/C1j8La9UqfrGjgCm0dV4p3jptj7q2
xNjvlTTuibLKtbnZrQgeibpoZNteRejKHMj/Em9KiA3tuiutyWiYH9SjdbUyK2WyI0Wjs/IT9BIs
xBJgOan1m3XcDF1bNV++d52IxmtTa0j2JaGmsMPhfYJfRUXTeKuOJNxT2opsAmIPwLzaJMYudRnn
zroivIg0JWdAdrF3ofJnV3kZTTCqGsXG0LtL7eqwNiOM8pjPdwmzzpm+xnYdG1ecUobtpV063dbI
OF6JIGl+JMwlujDnkIT7V6IMD+AgNyJUYmvQCfXKcdRKcf1DtJPGv9NerZ6nOqdfsaUw61tDElQD
S3VgsWQWE6HQGY0B3UAXRT+NZelfpJ1j68fHZP9pKdCYQY8yn8IKOvTtJNIaI1eHsYMn8GJNELFE
7hvc2QgS2Zg9mnC6vin6rD0l5QQ0oU45yZ1xX1W+4hQEpxVmL66zoez0MFet+PeC9/o3qDj1y38+
a20m7y4RE+j9wHZPzlqG7ostsJLGD8HMqlubcA0oyRkhQVIyEferBXorxMfUhHRLMEPntYvsf5tz
5BRh1Shm7/eZPv5AdNU9jqNcN8ouQQFsu32D4FKshBVouV6i4DMRHNltq7R7BaPcg+VETuslTYsS
oB3aRgaf/7YzvdRmSuAwEQeUoZI4abqrdY0HdG4MxfMc4kLe5/pdFcnxd7d00yNHUxP5Y6m5AzXu
0vyqZN+keHQ1xlclma0eYo4+h/rkOsrBFPnwlFjAV57T4qzlEyRrG+GFG/6gQcRFwQKNALRieOW4
Jy+DNp0MOBdcsNimLhhjrV8dvRz81q7yr3LEbdWhB/u15mv6PaEu3y35qJW7/34XFIAgohrlw5bN
elywDA0uFjE2DPQjk0vABINeUuB6PfpV6Oxffu4Wy/e5rzcP7Gadp7Ck4fsh1yr/+fmdbD/3pK7A
kIBJOzN3Ou9TfMg0+sQsV/AZVEsO4XaJdl8qav7786t8LJWg6NiMyjACpu857S3TJYbVO3MVxSb2
o70liR3S26WH+nGGc3yVk4dag6xPqeAqpffzyTu8+eGXL5//jg/2dIwSjn7ISc3XEfDRxdsl8LL3
iuAPfNjwD7Ru72u+SwM0kRcKW/3j+zm+4Fb5/gsCspwY0wi+GR8br3ANCDL3izv9gMdPoAfVrr1z
78Veecqv5qtkh+HXzt3XuyIUYb0zQ+SKXnW3XDkhZLgL1e+5G3MMZiybNyVWASclt+j1ntENpWQD
iym025HTTncvEVvOLBwIjMhcWaIuENjJK80ktOEEyyo/V4ruYPamurOyuXyUTV0Hn7/bbac6/hIw
3ISGDJABfggf6fhJx0UJ+XPBsLuemgjzsw5+RjNa9c8pWnFrXZSk9CDmWc8tcRTTVVI3Mvz8Ds4g
6ts3gs0DdG1Vxy/k+BbgXRvmQOyaP45dpj5BIiobXw5C1PBvzYhUAlxfHycIOm9KolvXyogLxt41
4jZsELACEMVreuE9v3eCJ88FH2Idi5ttgMyY6Pim6sQhZQvXQ/il0vi2MPyHdmqq5o1VVy1FamkY
v6ahaIgQhSCuwoUShUvk2wSxdcB4/IeZqMs/hpXqmLkvSfXjwkPbHsrJ/YGR6qZBKwYx4dQgcSyw
9sshCPlm12PN2fSE6GCVehNrxnyd6Y19EE6rhnmVLo99lszfOCBQhIlcebCrKAom7AZCplbLFe1U
vnOJZ9kzyzPuegaUF9bYtj2c3itPEhBqW9Bgj8fPUiiwtyacyPwx143N+6I/QMxD6rusxbOhFZdg
jTMf6RYFvOHvEIk4/Y+vR95PZpfkM/oWONA9RPHmqiWO9+rCKzhzptIBOw5QKlaI9mlzurZx6WZx
WvhpWoDwRLOENSjizeuaRCCS+wzO88qzrR79YqGO1eIRRtO/xatqXViuH5+wsxEdgfho+Lmbk3pk
tYt5YRqYQbdwh39SUTuhLPrlxVxN/RpycPrtwm/fHuHxK6UNZlT/zqqAD3KybbRRV+tdBZhM8o7y
p5D4ObCViS9tRoONVbtxZ1p6iyqF/L4+M7ND5NhToBfokT1lUcrHVRTLFXZH4CprZF+AV8+QZPFS
ouvfBggMJk9n7u5QwYzSgeaqjuiWHe03ZKs+V9S/mTOtpH93rvXL0hsSaEYIK48mSp6/Vl52eYCd
pGMGkwMvGe+nHGlxpONXskKghihXb5pExiTtj7jo4i8GEXE/iS5U53BAAf8/jEKg/1N48VoBXSg0
j1fykpHUHCcgmTKvoUXrUaKMd0sdzz0ls63/TRdFPslhil86wFuEF52i3blLV88XTuQz71vjVtxt
f4ZXcIp1Sk0lrXQhT6qHUnDVo/JD/NcbN8wpLtGZzhTXDnMsMB9IE1vjoB3/aI0QWERPuDTKNbN2
6uz010RzFl9NO0+/CmxmBo+TLN5Tzg5e7mDdX+hmfCOF1VzZxD0fYEdU97nbE9yVtvVBUbL1StB8
5Rfg0497sLNxT7FcpahlgzspBvoENmOPC6a/6JP6phOnhX5V7W/qDGstWyoJYu6xObh4y1wyDD7z
wXNeAz47OrxcioTjZzSoEXFBeg2vwO7GhY0cd5xdDuGJABunth8SNDGIELK1h6pnE7M2ZuP0zVVH
qYYjTFwHAWUlbxXpDEkAfwGn1GJc4GlacUeOx+e7xcf9GFNIJuZ482wORKf7MWFQ65qwSfp67hS3
oBhxYIlu+R/eBjAo259pio0/dfxI3JYWfRiRwjlxPX7NyVXADFJYv2c6rsdetjPNcCR7r6pM94JL
zxmSNKca41EY+Vh5c/gcX9tCY1Eo7BlE6eLdZuIGdCOtbPR7pH9/IVNl2KSQu7lDAb88FC70HwLj
9PYbqhlrn5Yy+tLmK9FLnz/3c7dlYl9Of2pvEP8pXS/W3I4xZk0IReOgTp3UCbMUo4rAInJXh7eo
ZT+NzkRoVmpsxF0lnoec7McQsyb7ELVlgwI0lpf0GGc2E1Pw2TAy4fzgCzp+WsoMnSxP0Iat2bB+
LQFgQoBC85A7TCQ/fwRnLkWhjr/lRt50xfte8+9GYhE6rHViX2sX95MOr5BAS9P8rp6sS1XHu9vo
8ZkIG915Lxbf5/4n+1YSDTJqE6P356YgqxBpahm6DF2zQyLi5h4HggEfzKRBLKjUPQOezooQLUtX
f82zDoCGgKDkuYUzJUgpHJJH3alJjms7jShFpLVj6TnZ2l7bdra8El5POq9LnWOiBStV+94Ze93a
9cyhvkPhE6/Y+8jXAknwi1DEL81t1JdejOr3zpLXzEKL3Tq2+Uga35jimlOtKu6RrcHB0hdtvK8z
W6rEaPT6F+lK1YT6rcI77ls+AGDUzF2DTJT4eigFohpfaUZmmKNSJqM3N270R0yIcvd54c5ilzCQ
G7xt+Kp7dVWSi1er8TgD51f56o+F1oP3Qvl7SaNOI+/Gjuefk8Xj87JpJkOrSsf11VxmrDdEiS6Q
P54qHMa91UJvmvT5b6GxoewN2D8LamareNZjiwj6z9fStoGcvF8Yqhq5CExtNx3L8bLFYgFNoAEc
yvOMDjQoRmB0LuFJuald4ZgTo6Od5YVd7Qwnx4VqxIQR309DxQjs+Kr5NA+r7Kil3AUJJ1qL8dbE
muFxzVQLZHa2rUCiHoaxr4yEORKSwdh32Bc64XKd6q47GObGIUYYCBiltu5tRSt2ofz86OwFK2Sz
DsPQ2iY24tTFUjejksyrRvrk5BShrbo5cY50dHO/cd9g/jnoEhg56NSjDzUF4G0xWvNeJBF608/f
0rud1slrwtaW5Ahs0yBVnL6mvJlULU02kYCZ1YTDIvOrAofv7s8wNQ0oY2uYfUjiiP60oBl5XoiS
J7FZVIIpIAT6H3lb482EMURqIbhIMehxmzp7TtJoWb2B3ATq2lHIO50odBuNVUdmlTBxckFqD2zG
hFOfzMAgrNu9whbCtnzkz0vqO6mr/05X0k9J4Mqzh26xol+yr4ZhF7vW8mAYWntdEUZv0Mrpyp++
h1N+oXA4s4bBcqA80q4gUTsdwyJ3iHEVaqVvrMoQtLXe/6a5FkG3xYZnzNcYZCWXSIkfNmGb5h7G
CTUdbwT473gJRzKFeo3bjd8RLnuI7ExeowaldmnsS3Xqx+KRCzAs3CaU9H9s+SfX0lsmKWwsvlNh
WRZGs9L+ZlYhntMoyb4rxkD1aBJK/oBV2/QVTQ0BE4CA5l2ireI3W+1fqyPVuVz09dls7eVPYsn+
CzOB9fXzdfoRYQB3pCgCk91Ke/iLx3dKyd/bsmmJEVMgQ+3XuG8nn0ikydwZol3SO5Gh9AsaQWK8
R7UXTdhqzBOTTWo2ACisHFe/BtRfyJxKh/qhHBv9UiP1Yb3Y9HY0tyqe/0j21JObrFiDvD0daf1i
5D9m0PW/i1mi3nFLLXq1zZV4V3u2ll9xk2Uv46piq4VhAPUNkGQiiIKqqswv7KJFMCOmMj6oYwPN
exowTDzgQ0nd7m4dmUHk+gNsfEyxqM8IX46NBmERZkb5GGC55RDhZxQMjhwFeufe1UlcurC/f9zF
MFhGboIDgsPrgDBz/EYMu6/sKYdnJMfSOBCmyLxFb40dkfEjEEvhBMjzxnAQGMwlA7AQYXQlkjCG
zBfWxrZKj/aw7U4gg/GBbkDoKemz5+zUi4qjJhnKN4chKLHncp9oynWcxmKvjaTfzvnBXqopaIkv
94bi0k7xvmd/vAfOOujkcAtOX33EdlVLe7sHTU73E7zyzRNZs96s2HAiTxJM5UMboXawVQZNMW5E
kyrIR4Ht8LjRSgKZVOthqiL7SsaJeucazB+jQU1uu8kcdmkVtfg3zfO+aIGFlohxBIM0FceIvAit
2uh2UHzisGw7/Btk3+6cCuuNWu1xKq8d7cbpuv7l8wf/cafihzKtQhSxUc/eocp/lYtZhlxUumQw
KtKNnjF7HcnNG+xdsajt03+/FL0tC03TMVczty/vX5fCNCnv+hQFyWBMDJoLayaFEcsBVG711eeX
erfJPn6VNF4ALtvchV/2fmT+61q9rSxx22acW9WKY207LZRqkPXLTowhCng7oGZrDU8fWsfHJmAm
lYdvchKbLZ0yLx5qAjXDj8D6rjYFEfR1gVHBVLevmo4SMHV4k04sjMcyKZUHZnXiMQZT9Yssba6M
dox3c14OBYYflXrQraU9VMSI3LZL3VyijHwA5YCzt5NtK5cghJ/25GLBbhNksPRze7H+qElF1CUe
X8pjHkEh2VHFjMq+mCXhiAmQWXpFT4zp51Q0TGZoIhCiY0HZGj7tnria+4HIRFGZJlnRk6FeNcJB
hNhONrB43RTmi9Y3+q/PX9fHPZfzSwiAy+3To78/Xhm6y2afrDn+UdmY3oshmjG8taeDu2o5RFQX
TGRNL2055y+KiQYSVChSp4UB6RuYJhKpBOl26h/p3KqgSfksrSm339Z8Xp+N3mkucJc/Qv+8LSK+
qDipb5HYnrRMaY3HJrhZBQcir69IPRBXTUcVj2KT0ifKSede+Rs9hYLn5aJhmzSpCT4qg+jQNmbK
pRHlVsOffCnsvBzKLCJQt9PWVDcwO50K1M5myrVaxvt7wifUCx/kud/Nl28x47EYJYGKH79i4izy
vByRdNdL59zKtIy/LRrx1Ki/kkPvknkX5aVxX2OF97gYkDNx/plvrW6UO8zBlrfPF9yZXY/7YNCE
PwJTp1OX/WFNpwnrvdIX6ZC9WVmJ83VsRd/V2KU8+fxaHzmpGx/1Xxc7KdAWzB9YZnygsRvNYZJa
14hxdgCpE8Y6sgIdTt94w5hxOXh+lMX+wvW3JXXyhim5uAGd+YlLQMrxo9eLHBoqdkF+u2TlV/LR
qT3wDYJizuFCsuv0ujB+eyC+ZQhT3NN2k4Y4P1FK7VlO5nKhwDqz3tit4LjTrmwr7gQ4UrqxFZVO
mHIuILXElmJemRjTX1pv594wxhcu9SatJBLz4x9tG2uiJaPLNIt+kcQgRz5pi9b9k0yQIb2xwjwl
q1mvYV2W1R4NKOGYusNtzZMqE0/qecEfMHC0Ik09zgBly6INP38zZx7F+0EI7X8bqpxOy5OBjamy
eTGxCUrX4557Y+Wtefj8KmeeBBA2Vsw4vWv8w8nmiiJosY2ULB6iXS1vHVOS5YoM+rfligtV3Lkf
RClJz2NsbvynjahTu9BE/o+5M9mu28qy7a/EcB9O1EWOcDQA3Io1KYqk1MEQJRJ1jYPifFv23o+9
CdkZz7zkI1O9jBFuyDKJi4vi7LP3WnN5vEtIH/BOTXiHMWiiSn56/4ze2PKsMnSmtybxFyxR6+f4
2+puxWlTeSbkqJlwkE/QGsrMV6PMtenQUBYuyYTmqZz7ZdwmtUzAS4zJhPxPtPNnauG+2sBoE8lG
EQ0KOxm7S+R7AMlzZFQmkqwkaejYvv+h3/pu0Poxv0V+bLxy5hJFASZwoDdQS1Sybm96p6CQPsra
euNi0/qkH4yFAI/Ysea8TmrdHVL6m5kWVyAH1X5jKGbZItCV2gdP8muRxGoVQcKKfxXHn308c+os
CFMJyh/kJBObhHUnQ31VXVYl3Nyi1kBRSkOGblU757pBnmJeV0oQxaZ3yShRCYU6UhR33nA9I/v6
YN//1qfDhMjrHSKKQSP0aKXVGtRW2Nkq4LNdRGwwktMnXcb2IxW85p4vkerYhwyr5kWTGWa9GYpq
vBlASVaBzd3SB0aplr3vOjMVkkEyd+V3yI8V/5fvC4g16JmZKQLtOd501HFKwxDBV0D7ojsIHe+x
ND5a5F/3xZksEeDj8j6EbEJW1csnxqwx3laz6IJK7aD7jzMk5kaKUCclEE1tmoYO7LiLrO6Tixo4
cxECi0++wGa+l5pihIh+mo9e0a+3fBgjSGPFs8u9w5775WeCy9uhZTUBddXOdN2Yw8o8bPNnyOFy
a06L2JMKtVGy8mlgl70xZ6/ZTRot5vcvwOt+o8M0y6QycWhl82GOlooZD3qPqaKF22GrqKiLYsM4
K7vq6AjfVLEcoD/DwM3GZUEIP/3IXf1an2BBud1oPndqi6keMd/Gbmt50HKj/aBmfF2oMnQGn4Jv
F9mIaR3dyNCUPYu0ZtDcCrLXoa/dc5C93mlhzEQfYbrbKcXkfjDgeeOgXBNGV+uXQlfpqGiQTTX2
lgDu1UeStQnS2jlgmGHXzvUStJFShXUC7ODXLwUTbBzKq1NBpzB/eUuMiZ3rYB2JPxna4bEZDP2G
5HL1wW0m8wKgKLAfUDItFKg406YNgdjxfWXBVgNcEhV3djIkjz00gwsNCy8IFuksX4Re2ffvf871
5F9WVMhQ8JXZqHgY7h1fkboQvTKoDcJzpxy2XaREZ6iGjM+z7Yh7+B35B3fAGwseuRyYjREukZzE
9Xj5vbQoLNrM4oDmiLaapYTgwEIz5QNeorhkKdfLx8bMlitNief7BbbiEKTC1opNb2nKJsUKoO9r
Sp1s07G4nXRRlj8BGS1B+2QzM433v5/Xq9C6wCGEZUOqUgocFfsFjjrEKjTrNUWdqHTj5CIe6GkI
F67Prx+KYDoauzyiKG2OvpnRooBHccRLBO7NBkKn5zduNvoL4OQPzuqNR4J3J7YhZp5cBfuo6khI
EowVlbmEU8OdRaJeu4/S0OMTxVMXENMg1lF8G536EZHqja8T3S3F21pV2Rz85dWHFVdA0lQBUmhd
u4n70Qsrs8p9zxzjD4rFn53po1ubXoKJ+XCtGJFBvjyWW2VIeMz1WFFeucCZ5+Sp6vAtrvmmw+Dn
s8GWGZy69LazE1nTxuGNJPdNYZPXoCgQVn3KTSJm7dZTACczMQvs0k3iANxipx9iMgzhuMei3Xix
3kahApj3a2PDZvdHBPQeGRxsEj54s7xx7RgIMyVHBItj+Ng41LQeMokyaoJ8tpI7oiTFqcGacGaR
OniDfEQNS5ll1+/fm69LPsoiC8kkxSrzs2NalxvTx4OV1oB2raNNQ//TN7JJ/fUyjMNgqEEbh9UM
Tt7LSzZrYsp7zcNdni46RoXFvrZniVkfS4qkKx03B6it1sEzm/akUa2WGzYjNnht+YIqBb1CCbVK
sZWt7HWUP+9/C28UYmQRMvrWHIKSjFfPjULcykKkRRfoiauOEMBtLyTAw/Igg2jSC7JkQtWfEOqq
+mZsOFuhiXZNRmqLApJs5MR+1RfO10Qt88s06gVgUlF80Ad9/Uo3kbQxmmI2QTrd8dDRLUzmVo2K
zYiMj692kWCOAAwTLjZYY38o7GT3wddicFlePmncZixydL4Q/TjO0QrLy5cUIoXY0rJujQ0cJRvo
PQqKDATZV6riJMNp3LnEO5vtiVXM07bryVocZyO+QYpvnzJ//lDltr4ujz4U2hoUWHwexlfHj3+p
VBpgax0gCWC9Bpek63zPmyT7kliNfKpzhr5bj31UtMkbrCabsRbiE62qst5GkUs0R8H0BD8oQNR7
pRuMH2iHezN0e6mpwSxxO2iMG75/8FW+riQZsfFqpI6m08KFfPkETC1qPLVTFQhqI1k2Y18wV1qs
+aAzntyYxmJiXkzmrdbZ00XrOYMVjmpj/IC1bW/f/yyv39WWYaP1oPGMCI9+5suP0sB6ptaGctrH
zTcHg/mpJ4zvuIOGD2qC1y8XDoS4lNUVxRja1ZcHUhInLbm9OFA3RYGm5RkzVaYU75/OW0dZ9yYm
kismqMeWdEDkw5KnHCWbbV4jNUzxGPzrB2/n10fhJck9h7twfTcfOyyziRV7zvSc/qYwNtBV4xPM
5N2vH8UwbUZVfC3rDOLoG2vZG695BuS/5lV1SnOQFj6GjM3739gbrzvmhtSva5lA1e6uJ/u35sRA
dpehtRGO2yn3ztNmnp5ius9h14Oimbgt7+NiyHxct0QSCzkGhSbGEKRvG8RVx4AT1N5pEaeEDeTC
+WB9f317soHQqF7ZULAbPM4A4xWtRVFRYC812x9RXujg3XrjJnPz4esH38Prh3Jtd7DcMtKzeDqP
HkoDFCCvj5xbJ0UmqHVSy/1M0/sTlJ3ZZspmUugVlosALakeRnbS34q+i+8oXvVfBk6AVFil9i5a
4VUrd3RNsooWwcRIiKUOiYOpyvlg63G+/+CUX49i6BJxtmuz1cJnc3TKsSKWKG8B4lZ6l3/2KAD8
1GUcA88bkYqpZnQhyGHIh1H8MNhKhhBwxsf3P8TrK0w3nw0U/8N3Dr7v5e2HURlHI+sjbiw73SYL
20MaGILgh/ajb/WNrsJK6CGGmLqbFNljKwVBfbxvS0IK3aQmY8qqi7WdlhaDdkroTgUBOrGs56KW
TurTtDLPl4VaIIhUE3WUSfwsSEN1ZPghezdzPnjc3/p0RJJS7sEIZBd77PWXxQTAjahF9FYuTNwR
ytxOx917O+C2v536sjvJ1FFNg9jAAoLuJd4Bf79xKxeD28IriTQgSbTo+9fn9buOFiAPhb4KtWH2
HF0f0kyKRBnyMuhnUSBeM8uDDeP9V5ehVWqIk4NmI9tG9FQv7wJtzgaVbWoVMIVSHpsirU8ZmksG
+5b6QaPt1QlxKOagrorhkeMd3wTAMM2mQkwUeBP5hWNmxDv26b/cWoYTa2GuZJ3HNcMfXp5QFSkg
gicSArAfNHtUTADhO9cJ378469fyovyh405DirYUTzAy0qMHOC0cOUeQHYPCrebPbZ4anw0ApXeO
0asHRM62H9tqt59h/sPtk/WvXzVaw2v8Jc+wyod4eZJpNHp1ZbO/QpuyNlS9ate4gtShmnSw98/0
1YaI6+WuyuF16L8+wi8PhZqsTJQeJImu1zC8Sr/SNXLPThLKcmP4iEz9evy3cl9WYf9PmRpIpZeH
60HNeM3I/rjEKI5BxKtCDAnLpZ5n4y5vhRmQv9hsLSJZGMOgd9CY/fosmekG9Pt486snD4MGaT/9
6/VtfQzzs7t2wW0H9H0mF/CuyoDJwgnvt4bTGl/1JJ+3ZtTmd+8fVPtZxhzdXXwJTCyQJjD4Ol4R
3YmFzm0J26E3QSDLJKAQB7QPVQQ3lT55gZXPhLPMpRFfctZERC5oCr8VHX1B360N80caI3zcJVY8
fZODsZwyNRe7FmaLHpRUTJgDyoplNm6sBcQBI3/p4zuVAwtSQTKljDVxg9DDHrDItKr1iawWYfq4
K9Cm0f8l1i7Rlu42iQAKB2Y8gdaIhgn0r9NNS3lCwYsWteKlH+A5hy+jxgrZ08NEHtOmGsw8DRO7
1i96xcNZJ5FFnArwWWRLVIn7VCbLuLebuVBIEcskKROIZ7GEj3Z3wZzMzcA8TwC3vU4YSYB4QfmW
Oel0ameg+E7Spnd5JuKYlHAxOcrXGmz0fexEOomT3fIgnN74EWe18rVRU6uC8GQltS/03PFYe4Ry
QSiwQpC8OTUglKnK2rNxhR+FzThAbmQQm0ahFZOoHWY9D9xBqkm6m014TLsythPpt/qaWeTWDUgD
EhrVUOl172tJkAcniJ33oSHn1/RVoZISpyzY1C6HxOTFqAGORn9YzuSNiWKx7Y2wWkLcikxCaoVI
ymWaaTNmW4bezZexrEudNIFeQm0bsvkWebJuhs6sdp8JOCmrUHgDSUBIjDvHr1HctyHuJEYrlrbA
suo9BwTLtDTiThIeekvMACOwrGmHaltwl8RoH5u53ngklNYnsoFkBX21KiEqCxZTwj8YIoQjbN3R
5y6zrRDGP6ND4rmIj5urBs4gu3V9Du3Vjxfmjix+ZLKfeZEQGKH78exqXwyt9io/9iziuxCMiTvh
lVIFtjxS2dLwzhFVz1P9g+6qmD95qmjvcphkyBgRfXGHsOs9YxChasGg9UjHU4q2BP2XMV6pAwzq
oEqcbkUCMPZAvJg0a8p7DiqD5ynx42hyPsMxyerASDz3opHdeGbwbfLrnHhNazRGU24kLnTif1s5
oZcv1vQPbkRnlRfm7mapazJr6Ebz2n//VfDGkkmnk7cvgjdgWMd7N9RJEs2ACT9YbdzLuirmT32v
eh8c5XUBxEt39blShdvr2nm0mtHJ0Es1ycpAmRhpTHIbmR4xx+qtFVtbp7LuUAmdZa4E5wTbfiGy
FNCJetmV4wctqnXdevniA7SL5BO7HjvjVzN/yNq9hZkMPZXsEZlEk2XdQ/ywzvsolXy6/COf0qsi
GBIWmRS84hmBskM+Wm40vXGHScf+FBlL9OiRYhJWtexPW5tArl+9ltxitLdcYFIsqN7RyGIy26mg
tl2R/I2za4wiem5655eZ/IwH120bdT22Uib5L9dP01ssp2c0Rd7rkG8nMzZv07SPP+gpvPG1UV/R
UGDqg3bueK4OvJYsjoa+TxeNOeEyndySx7fi1Z0PdoevnwAk8ysmAN0h8NZjumJnIAtwyPYOLFfa
YZ46yzZqUPe+f23eKDvY7q9uAkQ+FsOToydAWH3SZylR8B4EE+K9KvpBgVRz6W5ERMHh4/2byIZi
b0KWW7ZM94WVNUDqMgORcdS04iAMUYwfPJlvnD3FP6NPoJ30io7rjz5pC5PkDAAlXWVvcDO6m1yD
G/T+2b9xFJAdiM2Q/DCIOT75SM5Zl+UMjbyY2BtVHSiePUKb3j/K6/HpajxFPcYKDROXzsrLW1Nv
HCfV6zUTbUpBjs9J/qmYdJv4HvT2UWIWe1qd3rU2GwR4VBYOPl0ZEtjwjXXlaEX2eRYtoYJMG7xb
o/BsxDnd9MGHfF3X81WvvG/64xbDG/3lZzSRhkhR0GHRWiyWQboS43leWWHS1LyWs7V8Rg8J/4rc
ZL/Ude3w/pf01qUAnLKiMai4kSO9PH6utz1ptrTAnUIjg9ET04VaFNoHt/sbjy9SAgYNtAXZ/B1r
qC2R2+OUabRtSeXeZUtmhrTP8eB1zke72NeitpWOQv+aicqqojtWnRL6XEQE27NTypb+kBC1dJdJ
b/ksUivZ6+TEXAmh5ddxFKfA53X7XvRGln1wWX8KQ18uLHwKA8E2M2qPZ/XouiYNhOYoRQhkQ0VL
T5ZIqg9JLoZHFJgpgjuM/r0/tVPlnsIzM+60qc2Sk9FOlyIo3cH8FDF9+qzlNWmZVY4LotBrcVgG
Z042BUDW76xoKGN1Gtenhbc0/VbKSf2RD9NsAGGIGU2Qo1E+u9HU6WEd14nip6a0P79/+7y+sDpD
JGZJCDRXBOvRaQ6ZPTcaKqcAXnEWsnsyoStm+gOmUPeDQ71+UtbGtcl8FvMNotAjMYRFWxzLEnTr
xTBS/USqQmyc1uxjv8lq86ItiXXf1EQYP9ByadC5TxZEm/dP9zUEbzXO8F7kVBmMeMdD3bzTU7Uw
MU3kudZ+Kl1J6rYmS3Lz2tgVxmGJjbgj+M9QbhLdww/o5k3xyfEqQcbdUCRX6RRR5deNArNLQ+T1
KSffIzQGPAXB3AHUPTBiar/XfdXdJHKqGf9ZSfqFCDAP+im5SFc9vmaCQysmVjxOikAprmTFponr
PD+bo9xWfPJFW9xQoiFDpHWVUgttE7FMyPbDfFacpa/2GQHjps9LB5Ru25F8m8p8eeiUzklW5WUk
9nPMMu5XPM0f2cJe3TTMBHkkGDyirqHkX//+b33oziLllkRMwu5k35/RJxOYEkjkNvEjhO9fsFdT
I9oVP2sfDD7cocfT1RhXlaumo6Cf7RTnuY4xbiVwdXuyFto9O80Yo4SjX0R1Dvvv/WO/erVy7DUC
hEeDbin/vDxNrF1KjFsSsBNDkhOUB23ADxh/vsD/4/v8n/FTffXnO6X/1z/58/ea8LA0ToajP/7r
snmqPg3d09Nw/q355/qj//5PX/7gv87T7wTS1s/D8X/14of4/X8dP/w2fHvxBzbL6bBci6duuXnq
RTH8PACfdP0v/6d/+Y+nn7/ldmme/viNsIxqWH9bTFLab3/91eHHH7/9NAz8x99//19/efGt5OfO
vg1j+u3VDzx964c/ftPd36kX0TYja0Towcvwt39MTz//Rv19lSHyUkZ2qhHCzmWr2Aknf/xmub9j
U7BXUvjqBANW8ds/+lr8/Cvrd4gPLF3InChCeQn99t8f7MUl+n+X7B+VKK/qtBr6P34zfxrg/7Y8
wNqgZOau4B9yD4zjl1k+Yxdy6CyHDAWqZxjh3peqNFPJm3r1iyrxU16NjHcFO9YvkSxgYrqLmM9V
lmtzq3mFeUcWYt74isYj60eZHWebxWjkLpPNkgQ0IM0Z4XzuqBut1jXk22ZBvz/Cmv8loiQRm4zG
uX3izcLRgk6MerspnRwobE4jXPhiUestVsJIPzXgs05BPiX5Ld8aLQU2zfP32aw7ZVdaJtIL2bgE
JMa1pk7smSaWMNeYgaglVtrCKmxTbZsnpjr5AOXoakdlkT0YhWuCZbFHbwQz2XbNxjASA3fdqBjf
inRu8RrPNpHQEveRutenXDmJNANuSz/Jq5F87udeJspJntYl4X7tfIOiobuOrNyJQ1XqPYwBQy++
lXntivtFE8hSDKF65wOQywtLXxZmXpm53C0LwovNLJrk4Hl5WqL7dLUvS2WNXWA35uhtSS+VD4Qu
NUmYQ8v8BgeSPHAQJnrs59QAQ2gbdhH5yah02sbNBudHh5kxxsSNaJc89tQ6d4QNhaalvI5Dijzx
TKssvYtNDrMpqF9hzfVrOG42kWTqF+qknGuEZsuTbOnizwt8TQOf3yTvx7SoGzpdydoBYHpdhrjQ
xBBglorvBjWbIbSXNV6JbnTVNcrbZhFo7HoaTtLeiAbcppDYNlWRwFNZcg0RCAnQzmFaKoCOMU67
H4K15gQkI9RQ4B8gq8cxFxf9imajpcfpcHkNizTUKZqtbSNHcbKUulg3ZyLiK4nSyQw0vRyjcOgd
ixSIbmi6PRN57cEbXIQ0s9Ohalf0MRQ4kJ2NBgxAZZ/f1l6o6r04E6NBiB4vDD7D6LTQroTtLI+Q
CaoHs8twofRuPT/iS2QLpJlEIW8EuWtpSNdwjoJBEILnd0sKup3AhgrGoxIlYZL27bWpOPl9pkkV
kz95LD+I0lOGIEkd+zMqNDvZ5C6KJi7VGtXOVmjwyRn3HoYxp11oxoU9BouzXvp6RmHsQxxD+jTX
QrnHj56vjEsRP6vkly27aqJXGk4G3ezLWc1VQufRoLeQRJtll7RkAwQAiw3gSIC37yIU6n2QgfLv
dnGHKMfPBkPeNV2WpT4CGji/wwKek71ZR4J8UuoOwLXcZKJW0tIZ6A1Nw1mfFaBt83jqkEq03vCV
TYxxH2HQi0ID2HmC1beLcEy7+YiH38idcpfLPCtP6tKpcKfHtegOqIbKbNsXGQmIpT5bw67IhjS7
XCaCovfEjEi6eb3kmmsKnsTA7CLsavA+pRUsqRNPYddS6e6wxEZO0HgefMZW7+V8gqQ4uiUclidZ
lfUEl6VJx2u3c2s6qYpZWPu5m83p09youfY1rQyz3DgK3sRgLrQZ/nYn+4eOG8H0EwLTZ4TdBhGn
OnyeNgAYvGRow0iPh6Da9FygS7DFVnRNe5pRXxIp/RjqA6iAM7GkhrYrx8pMLnLDS58He4aYQHbd
6PHqAf3tG2lu9LvRluodskLPZQzRZN/zfiYfd6KnBNXWqI340VRG82sHs/3HKFCWdEmpFhvysk2i
hcWIkGi0VfWuGuiVErO55hrbmmLt0NXl9xpQ4sG3kjEje8e143un1Pv2TGiEDIPetIb7qoyKJRRm
Z5ITNwpZbOa+rhqftiyUE7PWh3xjRPixrvUFMi19kmpTsqt79EaNTXU3GUSEz/YkRAhOieGFUaUG
0GUz7gOhaqIOC9VRWoLCxi7f6YUanQw1Thifw/b3rVn0j8aUDxFpzG3v+ENUsymONBPgWY9MaPE7
S7huGM2R0DYObfZ0S1BVEnai0LKDoioOfad2tuH4RoZGV523+IGpumdsrEnjfYUdvHa4nXLYba7Z
OkQ6gyQP3KYpJ0QdMzh2K7GnYd9RjT6kLAAAB5mWPXYqOiReHpmthp2ujP1JIqNB7pM07+gn1s3w
ve9aofnz0MpbSBHRbe+4br8vXfeL4pD4bZZmBro0ieHrRd30aIk6PhVIQQw/60UEURo6qqjn+pYs
0AFASF8+ixaz4g4747IflASGccQhvjeoYJ9JnlZ7v9BUh8VkKkadrphkJZuKjDzdFgzwV17fDhRq
btEHazC16VbJNPdGuvZwD26auLExncUV3bZu2uQYze/zFN4IjGma9wEXyNo5JdfFT9gpHuQStSAX
1WSpt11r2wxVnDWeMMoXXQ9XIUjla8O4M7vC+lSLgijCkuDxaJNYBWLQtlJsoMPoBb4wLU8cnN9R
8i3vhXTZomQQjmWO8XgLwhUQ99jMBpL8LpPPnM/YnUYKDZ4dkyDXPIsqNWvDpUomksGh118mXbLE
G6LU8XDHsQcgW+2qkax6LVIBjZKbqQWWkiQpRuNosf/cqP1SVfz/rXVf1Mfv1s7/K6titkvvVMXp
0/dkeIJi+5QeVdP83J/Fsff7KgLDccEMHtkJzZ//Lo6935HWs5qxw6YfpRIN8e/i2HR+19H6riC3
dedGlMW/i2P+irkhPn16bWid6QX/SnH8E+f499qYCpzXIXU2UijahNZxaxRYPqPs1vYbnQhtuOP9
qRxMKOhZTtDjAKHDKoyLxOqEP5gt7N4ZjrFRLTmdRGHfOrkBqboyxbmse5O1jW3yED8qZvrgljFa
T6uEpGRbl56dT2FOqzUb8rNRJj65GN09tS4v4sLVD3njgDjImmWABZ5NmwarLirWNFqlZmVNBUfM
LoZYZmFlEQWpIuRnpayr1M9159BAHvbBCcBQiN1q66LjvFzanjHdmp+TqcmVolDGEGZMCLc2kRRg
ZOkONjT9P61KdlGLxwNwyV+y9F96Mm7rkv8fbwFfPBb/s4dn91Svm7H++Ff9L3xucKm899zc/p//
6vJ0efr7fvLnj/z5yJjm76sEd7V/4IRiZ8gv+2s/ue4MEaTTQ0X9gQGZEdNf+0lT/13DTYqJiBb/
Oh6hZfXXftKw+H0WdkQIPeu2kl3oL+wnX02xDCZYdLk5FtbIVy1PxxM9OxUc4pQnX0QynY2Fd1q2
tDrmiR30v98mf21l/751pT9P2+JvjyeuOiobfhnngyaP0dLLtkYuen2oWgugGhhEkGEZVJSTvtKg
OoqhZs+KBF/XzpFrZM8dHDN3VyYGLjytF+5e7UsCBRIeP9N3sdM314rbCnBjcZz1V3prudW+SuuB
2FRc98qhpZ83nyLGH9q97UzOuZEWbX2ZJ4N+ZvXpEF9USZYu4eQRmHKaWLAVthKMKXKfEnAxpZ60
+i1mj7LztayTm7zVJdjyrlh/yNLnFFE/Lt/dIIbhKh14X27XrYdxIpoS7VVR0Vfcm5MJArHRx8sl
FvymYa7GjM1h2XxhWmxTOuV0/AKqo9b0uzHhq8joKuPjjV3oMPlkkbPQSY9dBb8gwMUMhsGrJSEm
o4rSyx9cNVHOp3lWD6bt1SLsBoLiSwZCZt7uKrvWyrORbWRlhoVQ4XzQRo+Gg+5VGXkNi0Aag+1L
oBVDbo8MQ9bp4GuTos4B+a4aGg0184jY6EV8h31NQtmvR/M+U+gBYtVQHuOMwABNuW5Gyw5JGWz8
vhyWIO8bZTOlEVG2K/MdKXrvG9P6m/IIKIHCEUd4OelE3i8CbQSj/RCKZI59e7AuvMa5QZ/QhFo0
3BEmkPPFsb9iw/CQCOfWXrIbVI/n5mJTzOr5D0vxJAz9fDxIPQuJD4EC4aiHdnGxCJRW5KfxGpAt
PdBtHBr5ZnuSEkvmLTQVxlnf0uuD+moMu7psmS1baZA5MDDmaT+OcgrZlu4LGqthnk8YO7NTqZIT
QqTJtkfp7sOQD4nHjMLVjxe2XOeppAOq9k/apKMLVceF+DiKR1nq5+yJbsyKQI5Fj78lvX6yOPF5
47Ii5L09AoKJyp1W9Vuzta7csQipyho8wMrFqImtdLubRYsvctkp+0Kjmb0we3YFB3N6pDJZd26b
2d5gRA5hf9k507KXS3WpSY7e1PZZbY9Xlp480cpilNB1tzRwPtHd2OA4u1iMgnQNEX02hvFUNaO9
Qo27QZkx8d1FB8m04+AWSBHYEYVSpw+i2nL9TGlQDxMBRAMlfSw/l555WeQM/2Nndv1qkF2guQoi
VaQ8QcfjERZVcm92MRhZT1yO7lIHDjtxH0Ry6KGfqRTvh6Z4NVqL+cKhFYQ+qH/qZ51aMBodhCDJ
JziVIf2kbSS12W/y/rzRyls7r4GvtN7ppMuzSqZXtR4vzEKdAKrRxRxVMboKa+JAubktK3zqUVPP
W+CwYPl07U5vAOCkLrg6T/Y7twAzZQ8PfNAz3eVUvEH97in5pgVfcSXT5JkEgU8CFa6veeOOyuO0
KsSDbcz7wUhh4FVK4rPreEw6bwySJRJbQ1RQckhxD5fOOFc8/dRZOGnZSEINodVtkjzLzgfkG9g0
sism1+bOa5oriTCHmJP2B8YYxe8yduBjK/cCho5vJM6TBjWwrN36dMnjm0Yb5gBg5rRBgSN9miPw
QzsY+XUlz7CjdOzMaxkYRv48LuSDjKBFaeIHeDc41+g8nxfrEHljtCEvnb1584T+X/NjnSB5T7G2
lik21pwp/lgSCtu5XlikhLb0jn45SoN/M6SnfYJKN1XsrUGIF30PN+GhGLcyk6hhypNkMQ5xlJ+q
GR5kKK8bdYyu+xzllmx5VHWnvM6irPO71JqC0ULrmhvWXeyiBNMdNgPDRH9BleYSlrP9KaqdK6QR
7lWE33QzQATeZLVza2qdt09cY+so813fTsSnxO0+S7oNkuIDkxGEeZ29kP9ggvcni+ImZ5nGPN+f
CwY0uzRvILFSo+2moXpeiuqutp0f1dqf0dimslU1AicRRrAifUPeGt9loYUoR3Xf9Gb8ZoztNnGr
b2nmzmdq3yJAM8fsUI3KyezSvRro2APJanP1LimjZC8csSWYG3sHsSS0c64LJ76wy+57a3Gj1yPM
xTSxNp5Ly7W3ECC7kRqoS4oeygsBPDk+m116uFbX896NL/oWyc/SORu7XHFAs1pdcNPXG9qtnXYO
Hog2EjPtS9WgsvQE6fBGkaEdaCDJ0rrbFlAmHebrG2JNLJ9oktO6LU7axuiDznOe18395Gs5Dbc5
XsO+XG0Ar6W2ByBPJy0S9VPLhWmemlG+Zy/MFLVKr2EufwEze16X2u0A4NAva2fXYU2dAimd+8pr
jac+K5UL5Jse8TTFuVPU51UiGr9mjkcU8rLFWfDoNcmtPtXm01IWamjZ7aVji+U6b5dix2B+y+L3
KJ36y4AajA5ouxwyRd1HejGHVtTsE4FUO6saAgam+oBEVfUjJ3pc5ng/tdbziBc40MfG3Wdm0lyN
ZTadanZD3gqed5bIqrwFQNftBBvuQBSFwRfFRarU+TM7ac0XI2lJ/TT7hd3c6NZihGaqsbEonstK
9ltPNI0/L8ZFmvNQlSYzLSutQFbJcvAJwWWZ7cSl8Egr9+OlIwW3rO4rajWacL17gQiCesETdxHt
7MDOncKvEhw6dHyWE6drTlF9dweVwjUgRO80495gN4ElLnGyLxW0wgOmuQd3acjZquXXuCmvFd5T
Ed1Af+q87lwvLT2ki2WeqQZ4T30WEEbMVglpe+xlkp/AW7y26u7cdapPlpsaG3R69roAThsr0c0b
BueRb9DOCiClF58QK3yxZqH7y2juopodDmHs6V6JFXSxYymu277JTvH+nDd944UYVr9gs+Ttqani
zPayhde67Wy8qVR+TEbxXcxzfaHN6Y2VMleIHEoecli0O6zU22qy0h2ZXQpcCvsLKsBmu2p4t0OC
LlhD5ee3ymJcGt2wo68IS1jm02ZUo0M+GBu3TA6mLi5RYH2bzPmcO9w8s0ey4uyo2IoiLn3F8i4E
cYE+Ouo6yAdWiTLXKJkdelx5HMamPNXo94NJHX/UNPTwyp0WqdXR8s2/2blxKTvvkq7obTOaoaYW
58SREmLbFN9zD6xFFBeMROhMpVLdy9S6QqNyDWZjt+jmw0z6D2lV3VrI8Rp0W9efC/Xb4KJEqYV1
x9nWGB/nx3HSP6sO5OjUmU5hWNx63IilrnYnpqAT7RYTtIouTi9L4kH92cOfWvftlyaj8ydkpF/U
fJj5kHUxRZnZLOBI3W5ukuvUpSUVJK7izLQnp+oppUOaH5KkpWuVL0X5fwk7j+W4ka3dPhEi4M0U
piyLVfSkJgiJkuASQMIlzNPfVT26p0/EfyYd0U5FooDE3p99znSzWi4czLMRFZVTg+htjnOWRa0D
7BrA5kCGWLMOeHV1ojrhoz7mcmrxkVB8xKvSzgLrMky2zkhoIZcsUU3nse01zXDVeyv9X7LC/1KO
30VbIBCsaLB+NA//52aSNSaXT+Q64b0eM2+pzDZuuekewJ3SDFx6pRCidNLhfyQS3Je/f61EHkIu
QgG4Ae90878QC9kDy+L2mNBqt2T4mBKwAXKJtjjk+j6JgRrWPjplVwAUSixqvnds0iat42swxGRv
VC+OZau91gnrs0rNHB2d0eghHn46kavRF7G/aq3OZLg551zndV0D3JcENDV3rXPv6K9T39LlmGlq
uf3fG99/X1U2W7SRyPLREPr/lnh0FFN6QnlTRAemeB+cQLwrXRwIYeItTHys9+l2la8n//en/sOA
/ueaSUIKKjQU4nfz/L89cZWGwDfT6QYju1sUsd1IHA+dYQ+7nkq/NOxNtSKkcAqepLpe2DKW1SeJ
mPNFUF6Exft/0Pn/JSXg7sK+hAMnCFCV/aM2+/9UCwrBsNLMXo8m7uYzXIl/hgjULiUL6E2TUrt0
rZeSJz1r/0tN9F/7/T+gA1AYQktsTc6/LBFGrvlQchKSz5uzXyrzJcdFQzkedVsl33rvba4f/99f
wL/v6TugRzksECGuIIqZ/vWZs7n0npfCVk5iO9XeoUmnZGo//8eH/PvmIggR5ZlHIBCg4j3t8z8f
WQduYsDPW8fGS7AT8Xa8Qpjth/DXD3Vqdu0nEpUnXhpGBy0YRf6BQ/9/aBHRdv5bWQTPraMQIOzK
4wzGEvifPwTcV4GVu4U2zLszekxcBoxfssL8aEESvCyE4MRosE8oCK+ydo5y5Oit/WI43FtLQ8a8
+3s5b8Ju5JhrvWA4LV7+19WmY5pNoopq0ns42K3qySRPMDYg1phZ849RehXHvC33titiL8gjZMg7
LGeRs7Yv0JMnr3Bvspxj1+hjV2sfx948jFiZQ1frj9izW9RPY5Q21CeOCh4BpWGBJVZvHuCUzWTT
lvvEPt8mK/3s9TQJnPoFgcg3ST5nn5q/mC3mUbjzR+8seLm5ys6qPtJp/oJB/yIg9iO1TEpsmjPJ
uEVcjnQ7SvbLxSAytoY1Iof2FXItrjO+o1TfVYW7b+3lqBvdNVC2dx58/7s0cfCPNBvNGagUmjXG
EFG+GHn9KG13txbzHmLmVFt+7C5zjAvqx5x2L/no/iy69GGussM6W89kFEaTwsXtuMNXbTAcWv0H
V+W1VdMEj+HvsNQgLyxOteZ8MqFdBi17zOuVuEL+Yy0bw15OH8pjWSkNzPOy22W2tndy7bvi/Woa
OABsqf60dvvKOU1pxbjt52I+pei5UeY7sdamb42fWaEvx2TLhwiF8HOOxcKpcnwz9fsWUM1Z2+QD
QPiGEu+O55PbKl1aBqpjixhPScQei3PMNo6RsnuEuvyYs+I+Gx8qNe8wW/2sZ2QRk9U+W8X8IrC5
dDUOkcH4obnewR8C5le+WCW26zCI1zwzTrXdiXhUQ7TZaub14LftLtsadpmy+XILjbLpEgjCZUyL
PD1/YaB8m8ehi0Hk7pU43EUIVY0nwrIeEAtcR6t5zaZ13nXdMoSkwYvvpiUCodeNh7Rs95vZnN2a
qnJ9bvg4HRGGVjzYm3dagg1zTs13TKTRlnSAFiSd7bV+RWVbjXsptgcsHMgUreFJm6zxkYYYJt+x
fER8fWYhvmro0mJ3rf2dltun0pVn1tNTQDgiwhSv3MmA3ElDbd5+6oWVaJlZHPK6Wq8VKaaqrPZp
Om0gFaUaQwD2g1D5zpsGhj5rW49ka77BvGko3ybtCZTmL0XbhN+P2scoxh+tPXrRpq1bpKMpxBdD
zVbRFl9jML66FKiS7eYu8cC10L1tz3lAMOva0tLJoUHcwIPWuNGYVleuK9p+UityJEeRuy0qNFcg
/669c6E9c59urjqQYE/BaHHxhvSAIdV8XxeEwHQdv1L9XfKvUySAqv0gaUiPOmA2InuDNGoZE0NH
jiIW4+xTGT5O52Hp/qamc2qmrAN9afOkM3Azeb19CfLgGcndhzbMz3NOhvSQbxF1OmXkWWBlkqc9
bFMbcYVOCkeXHzafDhsrd+ijCC6yXBOIpFecY4kgRjT22o28NH56VzlX3VWPzpJ9DZVJGCjKE3M5
GLWzp1M6HAcHshiscWvXx2Iyrmng7KgAeujb4icE7Un0WmKix1ZgFBrFINI3qKOsrtDzv7CMJXmr
Hwph3xZXR9W0nYc1c0JDiJ0etPsOpc60UUtpfEybpEy3HG26B2raZz+GXlf7kbi00MNewz7UxkMz
aUk791LyC2f8cAXVqF6wN2r3j6vNlCHYVDNgRSIevyiL7Zg6jTXg85PaT6/BYpXSuxa5fdm8CK9w
nqe57IGEueik18aZKc+Gppqnbizko44tdL8GG8l9Q/UOzzxw86/Ve+DlM8qEhRpy0yxfjaDqboDI
v0fNONKymgKjUBs7a3+1yXUABdXiIC8qxvm4VWmazP1482TrR8Zi6X8X0rDMUz5OIJ2pAIhbfP3S
VmwKfhWAMjikt2Y0DTv5tl1kob9BZxvPuk7BA83oHppoDSHYYA+RQBl/a+4hhRHBTfPZ71vGWcsb
f2UVKR+koqwXjWA60oWyCvmpt5px5o9XxF7NvhPD0Q2Kc6N0O9LuDrDWp3R3S9mu1tm9FEp1ySy0
B3/2b9hf7Ihgqgy5MAhEnvJ+z6by1GRE+TALGKAfjLZEMr+Pg/XZLYsIx76qQnwmhAKgqjxZfvc4
LPPTqsYHe23QwHre2H6b6/jbQgVMC7hrRKqjRTKsuxSEyyjS8SugoTpavEZov0Ru+6ifRkBQtY2A
zm33pc9SnhQaaSPMkR4Mz7WxFUAdtSiuYFX2HwPWYTcYAymlZWcbSJDcxgFapM9zO682BanxsK3I
KcgzF+9mkV57lgbtyNGKrsSSdCTFhKc7Ah9BumDuTm3kALn9PWW6Ux8CbzYex6Cedgtpn7Gn1eku
0wAsqG/ALLIr9GUYworMkwv4iRsK/oql3Xpa5dzv2hQNHFoP2Q4Jz3KRtGoDRIXHbK/rNkyfWSe6
x3qi+TVGEgwDSTcpoDlJUcNUe0mlhHzGbJkes6J8oDWnwQq3PPq5KrSjciy6rJm7g2fFfPE6all/
6k28c1EwFvVTNa3cyKVBLjP+CV+m1QM344hWAL/qkN8o//X2vta+K5Dtxbe00Me8E5t6UyRUWTmR
WuXep8w3agtt/oDafTYCenjzmQOwULP71HU0jA/KCz5xaFgAXEVq/21AWl+3Gl0M0sctspfyShJ+
FJQIGSSFe32JrK7t/PeulUaocTvizG5k1PVLeUCI5QHBjq14YRQRVNZu/pF4TvEc1E3+pq/Tur4G
rZ3B0RJmRTb8cpmLzv5Aeodxhe7pnVnbWRKAdO2bkpYNx+pnFL7pciMBzoF4DuaDTQfxeHDs1dqz
PnQlcKDiQDfsglBXnueDCmSXpCMY6ZKph8Zf5k94MTdetukFLnE796N2L1lJU/CRKvBfOfevvTd3
J3I2ZR62DHhRX3WzvWPELvd+C95n6efKkT+5NF9LHjyWk7mD+zr2m0QeuuyNbPDizpvLXTdVmQ6w
3nsHCjH8P8rJm4c023alh8CImUdfjv3Up/uM+/L+9lSbvbNMJc6LySFKPS4JCTBiZzgiSn4HyquL
UrWxTbHGkWDZJ+To1NJswo06z5G31lv3floMT43TJ/NWGwdPEXSLcf4IN6KHsy3a8zRvF54Q2mOM
qU+0bh7Doa9+8vavD5M+J2ve+buirX6OGV/OGAgn7sz5NtSSrBLjTg14Ib6iP5nrPLumNrC69Cez
KR9mc54jUO9b5Qff3b02RyuncAWbiZUzIlzceroSMoO26DLuLaBfreIG1LL5oje9oAEnOJUaYDKq
n0vn+7es0mhXH6oDKtGOFLEFV26hkiWD0oPU4G1Y9IesKZDpTtv25hvpG/nGZgRtN4UYZl9F2nQJ
Ukreu4SjG/APzBDIM/xwIN7/x8wQRiM9E6U105vWuhkEYVlgaZadvXGtA6e4TTOc67BZgmmArpTK
8W+9SC0Up5q915SjfwJXjid6GyJCgz1UFYFIxo75NYSfZIXuREOLm4ZOx9t6B3txvzYkuHVrhBPu
MC/YMAWCru+egD6VhRBJv4tyEHsNuOI6NtaTEPbyiEvKekG2WoXd4t/u0rsdQgsCq+bhQro2uXdB
vp8tbXvqGibVzKneuqB8H50CSW9a0iW+2VcvJeeqMboZXe16yhCJ7hAy/vDdcUhqfUQItvjecG2n
Vf1tqk7GnCxfZam8U+k3HMi6+myqlGVhq4qHOuM5Qmy0HhzwALxGK1KtgZF1ziC+BrMoYzttfWTC
0xbWKrutaQCtoXmPrd6K37SiLE8mLu3Y8BAn/4M2pO1xc7o9KuEnpmxoaEIWm1J7R0D71Kqeyy3J
OpoiNyN2r2gGzM2zIZ+LYYuakchDfaFeKU3zcb/Q+/ZrROAKipkGTHP3oSRb3WMuVFnEDm+9IhJo
9F4sS4mX1Xbmd1eNjdxn4PDTjVrYtgolBZ44sUWabA3j/LSCFbo2L3M95qCHMOVlac6ETs4lpYjB
nvlaHogXeLonK+btcEWddl36kgp1+Txh+0X0a+711pp2vQel0g/B377yJUqbZvywZ01F84JUr871
c7+k2m41ChmV2FlItcrEjuCUNDIJxgzzzcSSMtf7bNSKgwtfxNHyUxkIYCrdvBB4dEZ5eAJZ+obK
sBMOxKTIKNv2Xd7XM+Ak4hmpQm0mcC1f+ptlWudp4A5oVfkimvbBgvasfXMLg3ZGk06crinh07ys
f+xGs78t5BgHXl89I2BE5NYwO6SeOKpuvgmX/oz76oU9BFp7qpYpqqX+Uawjp2RmHRelm3mYNpTx
mObPTphvjpY6zzDvDFT2OH95BoF2XkEi89hUGd9y/ZHWpgOlOX61Wu5TDyPsY1GgOlyD9imgcyPE
BuIns+O34bg26Y7H5+gMQRsVZiZ3Vgkk4KZ5Bxm70LsBKvbocbiTQZd/6jRzRIFCWeQ55QPG4Rqf
PjP2PF148Zkh9yQCgyZ1z6arrB1JQjzQhfmUDcEzgag/Vef97TEBRF4ZPHmLmyVFRxIzouUsQg59
HpzmMWhWcy98tKSIzyPE4Ld8C86O29bHgtkmzAMWIiJUthPFoWtSEhdz4tltEDaMwR+r0G41k/i0
OX1E5c9Pixi4ri77W9WCDSjvfeQVzEphHQmVSI9isE5GA71kWJnPw9u/d6sp0ZZ66bPtl7cKnumi
stq/Zz3glJ+nB6VNzj6rULPPwKhmNAWbd+6IJyYZWJ7ob0KdvRIkg7x/iIa+EYdsolI3VdkL7IYW
2mT1HhhCsPO6Y7bTS+2p6J3jpKn6kyyOLFTIyqnYsPh9mzTuc5hMjKPhqKuXEb8/XYbDoxCD/6qc
Epa82rIYXUaRSKGjap039JT28E6dxXKY/AlrRZWzUw1rc+gd5US0bBzMtvhlb83yu51xNsy065yW
avul96Z/Cto1EuTZdZ0NDOTJr9rqb5uOmHfMXO3o1VjlMWEMcV3JV1Q3f1KUzeHGGZs0tfUTr0dD
KOZoEGanPw75jIy2RNGw4C2lXf2UD50Zmkt2EwUtQH7F1zSSZoCB9tFbFxXdkQfTVi/+Ml25QkWs
3PqwKKxZE3xP7rhny8zXyCF+ZN9xHAM8X0tFKAg6o+AKUPtDX7c+3Gz/bZ2Mv/CNU6i17VE37Vtu
KPtgVsUn2Rzunv2X4FdU87BhbhMtjunu51nc1qyEdRGbfwjQooaygAi19O6XHEDNCdTVQkb9x8G2
byDVXdTI6jp0kmI6m+vvaM4vxyv5CM/Ojxtmi6iT8rlSFhnr5DXGxqSfm5pIF5FPYc4EeMpno/mN
Kcbcj/wvCkHuZPJwZrP30PKoXoRcXqocrL3z2dqnQT6ai81PshVLnJvyrev0tzXwbhnS3qVoUQzb
JE+kjtZH2N9eDae4TpIHWtPFE7T3D2dkFgqc8iythS51q0NmMRVng1o9K6Rnp+eBMfPIWYyrI6vf
GcruuHC0OK8syd3DiFh3OuKjwgJkVsESrsjI0d84KIBnZTOf44ffeKOsBJfHNv8sFOn6MKzyDVv3
y3bP8+9K7XVQ4qO18wNX0Ql1TLH6Km6LbD4Zfo8BXouI3QM4sV+qeEXPwT0S0LNiTVgvTQhtY9QS
p5Mvau7fxArMo+GqKMnxRzPcn8suu1g6fg0UwodUlHS76NMtTYkbNP2LHwzPpNrIsB+cdxuNUdST
TxyVev3RkPqy5OJabvmbZ0Nf4QvY2e16XFLx0/aXt7LU926AKKuw6k+3F+U7xi83nJVOaoveP8AW
DEB6dRu6vLXDbCwflomiZwOYkW/cLo9IV7+7BRd9PpY7a2xuxeTxuerTYUAdyooVoy4xMlW0cHaE
3GimDYYGorQ4e2jzq5uhgZgGtDT3GHl7+an69kDXH5NHKdvdLALF3wLOtlJ/UTJ/7/LtDw+3fbZb
UcawUCLJ0i6pBqTnae0/UcDx4nHnBgZcM64KtaM58mBM5dVdmCg1p09DZ9HYA+EUmL/g81nsd3lf
3FgMCzYiDC6+5t+LSXA/bKLdwZgm9ehWn0FpUuNhiTbG2nPIF1h4vydnxnLrLlk1n9upKX+KbHhA
vKf2rLk7aaKHqBtMGc2ibp3b1WQJO49ACM+z73x2yN5rYZMpw9E3NkG8ufVOkJ15aAv+xzIAoiML
ltHZDQ6tqBge7b7/4Sz9t8gDZ8+GtXEqLhoepHttMsk0ZOTkjTOeZo7i2LSWilFfv/ms3qGVOixt
aXpdHfGw6uoByuuSdcBTVj9R36Av/rPnrG/zMveJJaavmrpUeDJrr7vpCU0fzQsbL8LWYKBPJy/U
yfp9zDfcHeXk/vQnY+XVwccSvpsm/jQ/GY5jhqOHDMsRJM+gVzhVwfyut9lrO7C0Bl39QJZuQeJL
9WqvdsoN0RxE7aJSLvH6wr4Ci86XTO8e5Uy0S2qd9ZaM+lwUAlGe+h4HjoB8Ei95o++FDQ+4KZ+B
qVPH2d5OXTUwQ+VwwCodbIoKhibeWv19tHmr577JxG4WYzSvHVC5KWI1F16okWQYU/k2hcgMLbbg
LFxAaPRgOCx44cmQ0Z7MrV2wmcnxQq/Hy9rNmF3tzD9kBguBVTQbl8p0EjJ33zUagLAZ/wwKFNG0
xy1XvQM9s0lHoM2KLikqETEQ68+DzesOqXOhndYl/a16FBBmt9W/ltrQLt4oBe6SIDHm9IwuzwIF
bdZnI93AsoPp3BKyhWKJRI9l0INz3gpr30jyMOa+uA4lXkGZOoCPBYfN6k2vQwqeIMREvWMqjZ3W
axEkr7ym3LKhXbgusQ0eEVA55gPKzjT5jlx2eHXTdritWFpus2a0ieybaXlIXXQU5JJOFsPWNOMO
8ar8nOm8MTk+9yOoKMu52hVBwQHELNd2vxz3ngQG6fdAak+w68m8CuFdsd95qu8f1j5/LhZ9i7ra
/ilKfz2ozU8PzH3s+vpns9AuqbXusXOcNwwh1FgqFmbDF7+rOsMCQQZliPL8a6uQf2y5e6sWfY0N
c3pH2/BRELoWlkwRiJruz40k4h/e7HedSSPBL37FTVJE1gY3ZEk722P78eJxWMADV/OHyKiGcDd+
fXccD3O+PPdaYR3pVjUT1zL/BJVBf5NpsGbn4qypjUOc1K9ERy5CQFX30eUVk5/XJnrmn1fL3E5S
y94onit2iBAT6pKbBLpwDG2DsX0yl3Lf/aNzARwb0NfXqWexSmiXhuTD3eYqNlGFQEYExrHO+aYq
jxMS+XsyAeug2WOo613djyed+OXGc35Nefpo2zNWobLwYoRTzuNojPJC1M7MhVn7cHByrplxkn6X
P2pgYTFGfGBua1VoNKumMiPP6XlBWJgsmyYj+teQ3ZUAhje3xYaERUdoZczPJqpdv3UDoCvu8ch1
C0geY8TOuHcIiGqSfkCsHBr9nU1y2c1rZh7HPQ0OPtrM6JB+3WHs3BhYWyt5IJvrsdmogXFSt002
7GshaL8Vja516yS0FafOUTXeTuZM4ZZKt13Q3D2SqnDqnSUZhAxgFWWw33pshfGkrYlZzyc4yA+l
ub9qOXG7ejShyjZ4I8+D2yp40YDQRfYGCHENplo8rqht42kNugMHfYVg0z4syN8QZmnMsrnd3n+Z
Ku9DE78E5FgKAqWZodg6OrAkkEb95aTBHjwczMkRlwYXSCgKzwk9bTzWG1I1OqRQfc/7vg1eezxm
4Cnmlzar92BuLop0oMRlVwK1WKeUEkHHG9FEZR8UdH+qeWOXA39fal/fEb39Rq7hy8x968kJ75u8
Q7hBsjQ8nTkzZTb8oN2YlmS7sRMCtZp4REhY2v69AaJ9R7GSjKo5rmV6mZT+vVjmc78YDxKbHDjD
gMR3HbNIWOqxQWSEzTaebSshL4EWh7Z6JkStT6oRqSU/8V/ks496mQ97kaqnap7NqHErxJ71QoeT
LZIusA7Z5p9JOutCp2REqyr106o3TiNlxHRhUN9NyZa3gD5JdbPyH7XV5REAzUlrgsTXRMxP9gHp
/JoOf+aVrZfFiZorbJXfWTny6grMNdKK/NB69ufc5s+t18G8kRzBO/qcgaAOxNeyVR6mpf9hbBtB
GFtCjQo40gjz6j9PxIuE3jheKrLMBy+/LsAD3DVH9pa9I4sf3jbI0ERQchSLdxgdA6nmcswN+1h7
eb4Pcu+FNBoeNLM9j+na7Do0WKyQG9qMovwj0uyvdOq/WrfdUse+MpTjXBNnQ2Z3LNt6z3SBwNRL
catmNqP7hoMv9HC+PPiei5TXYeKzzfmtrNcnhjBC5HJjx8ZxDmoR21TWoo1uW3dXzq7PhQH6jSp9
u5oEtl6McQVjq5X66kyXrWCaumcnk+kLZxQUdTWTJrnaxqmSPfT8aHAPWrKO7VID61/8Pm40bxKJ
0Eb37yDM7C3I+mxXbR0onTmSUTjp9XxMcQxvTmsl5tq8mcW2IZw10MrB+fZkkUyzTu22VZcqJnQU
IWeVN3hHKdG8r/CFn6dRmnrfaTZ3L20DShpOuZtGlnBmUCfDmxK1OQnmAX7dUlpU/WzHsafZEaOn
RxwjEhly8DJQGTFLtbds/Qdoac/TmB983q3XzbM4IqSOqbUpv8mlD66+JT83G0qHLJrHMafSjdfo
gD7NpzdsnJIMV/5zkZlObK3uw4bWACkE8XKIfWzC5izZy5eic0tE5jVPnj2HeoUY2pLab1MWfty4
9NcTV0Q0pCPbx1waLvNIsEcovdeXTSWeifeUSe67Z2N6VISDeWn+lHpMcv32DZLpEE/QaQm+ZI/f
GHtWc9+BLC/7TdtjT5Chlx3X3Ly6ZfburfZRBPKFfKbTLCeSCtr7ManXP5s6jybO6a0wLUhUKJY+
m6pT3ctPVvF1tywDSAC47N4qJ+1XuXGOB43Z7WSHDxqvt1agpXMpVUJIDdjnD0+2WPn4bGzOc5Uf
BFmIMUzVA+6HLszuzTYtEtsydatDPmIxadkGo6n0PymaeNtcedVXbybFE5qvJid17l0nctoFK6rj
Jd4GA2uXwRDKuepjx2TF2IInJoQYamUKi9x6qUWAZHpRMZWMH1kzfHdVzbzWwg16D/VG60VGbJ1R
8bza421qJzPxaAPCsz0lYuONDvI+hVnp9qHvwHUyiJ5Lic3DylYvMv2a17ndnzZtTvKt2RkjDYCj
Cecrt3+Kygkb8q064TsngqDrjn0LQl6m2mOvypNmWx91g1KUPE19VwzZbbMmddHW8qsvxrd29tbj
OPgpgESZUZzrrKF0xmevanaBoHxaDPkSkcjAU0LEaC9ph3aASyD9bF6nKYKDSXVn3Zg+UZpzm/HH
tNiRPS32DdFHs13jdE1L71yO2k5OjRuiW01f6E+e7kabT9Q0U8TQfSuFsZsrN0XWYy+/dUz66zDx
E0/EFxjwLOGaWh7LYZHvuRp4xn2//CRa80/eW+OLrRosDc3AgVyZG5w88pB1YbhvuL66rM9OyVZl
1VoQrdV2K/LMejZxA1BGMji8aeCvox7xfpTTb3o/4t7mPn9wtvsEgpPaav13sp4neDL21SqooNE7
3oodEAak0zrF4J1H0eYmaq/u5Gqbe1wLppRFr19Ze5+qmsjRIhDmflgh7LzG0YwIcdFUkujRCLb7
IccgTSqqjo5Oo9hojxzTxOTO75Sd+e7pSimkh6Q5Rb7ZfBkCBpBYKmNdz8rGxo86iaiHs8jvQJdO
7HtsIXbHGFTVvXnFK+5Ul9Vt+ZBmW3DNaJlNbXk36cXrYoJNJgtuTHWC6A9IeXAayn8UaWg8Lhb0
eIUTirihaVp/eiaZAMnYGtJNDJeFKXFmVXIfrO6UbD7hRldVafUf/O8m8hDJod2N/KEPhUOeUeI5
jHSYbSoexSFguGCDKss/brGUzXuz8Hxju0BWFI/0ak5/ajHwqr83Wx1Wyor6jx6kVcAFvoOLct2z
abz/NRvRXDbWWq1Az0RghU1naBYZz4FGN4nQf9uTRW6KVTKPtwPMb6poMnpYcl/1JzghFEZGtgZf
Wd/wcy0uYUBgXkL/1RljuX7PplL+94Lu5B0PtF5gv65IhmVhcA9bxmj6rGgVs2Nzq6sLDffeGhml
aPcLLov1ok+BoL+CIb3Zu3NmdQliYGwgCLFQa/hsSVVk9Bh4XhxDjXsz9aZ+R7egXx54Zy73mCd9
TndV767ejaSaIDhXm+5PX8x6RRsNSDvbKBVktIZz4M/aZzkUUg8XolZ7HtTR1cEZcvA3bdhai5kZ
OjguENcnNpKxCrGGTJnJemvbZ6tAzZ/i23+1vTQoErwdxrZXguSNLlTDVFyk62l45idqD4CJyXT5
DRyTL3tSEisERqU7Mdjm8yQtgFiycdITrHpFq5GYu/7q4J2qXwZ6/hipoIqXp5Yc4/U02AjuY9FR
dnLK7LQwL7OHRQ5YBK6DIC5k1xVZEnqkrfriJAs+3G8ArGZm0PKlfsnJHll2uk7xwVHopP8/G+7q
fI5ZP6+J1U2IFawB7vfJ7DXRoKMr552fuT1caD4YKCk6w4ynu2z0pE9D3iOFEWvKYjfJdiLrQJke
Fg82DPNqIGZXz64gl4E0LGLCdjDFPIyT9FvvwWOJO24IcfuIS2my9RMhomIN8ZsPvSVK7Vo0TOwP
WI9d/qzeW88tDdPm0dHc1nvcXMHrgwMdXXRgtGo+VBuZW5GuBnBVLUcIEBZtysGBgjB/sat7QY9e
ufKt6bPcgS0TW3vpdOmfS6Q9vzUyfHljOll7gFOYHxDrX6jJcPx70RKCE6Wp8amW9YDhf2kkVKKz
jm+bRlBbLiu0bKB8xEqO2UCHmwFsfSKAQGGOS2k0rYdGwIDeGUt/IY+/EIDO4ZKP0LJIIxrGILJ7
C5qIXaP+hVjE+FWUvFLIDvpHiclEpcW2NTr2u3SU3u/YzwJ5MauyWPDZKNGj0ufq3GqOsjsCKf9a
zbA1+6ZA4h3N+oJKrUTLax39wTU/NAcTAwFpHvaOfF7Q6GSDP5VHBKWs7aVZC0R95aicg/QLTA2T
qy3Pjpu/VsWCLpcob22dQzOdTXlq3Hr+m/G51WMDWALSltO0nPT4yFOWYZgqjJn26wDKQW7CUDlj
YsqV/FEURj14hWPn397S+djKyyIIJ1pxiDgS8raoYLg5tgagk5slhBzwFfDSkq1vRELwKAdDNZrX
peTHif4fe+fRZDeSXu2/otA+GUgg4RbS4l5cW+6WJVkbRFWRBe8T9td/D9jqUXeHzNfaKUIRs5gZ
slgOSHPec57DjCs/2em49pKmSn9UpondvIX7b94MuPyOKi/I6CzU8BCCswt95sCQMYzpDBZPY4qy
cx+32chBzcK7xZFZdCCDfUavKqG5Ed1+YumUWKqIOPwyvEM2vC7nQmJR6MqQsUe7+tnncOoD9Kjm
llgzSyRTlWetOwIvltk5u65qwLQlM+DeLWTsBJutp8WTTV4oClLLso6hVcTXGr33UhmknyCBFe5W
4j9o9tot5JM5+/3AF2skJFREfurCcX7s40peEDLQyusGoXLbGmURwGmso1MlLV7NAQFQoU+hsB2c
vmRlayhFusOTVUECWpcQ9KSOorNFcbK0jCXWwTJGrI/cnoDHFsVs/SR4Qu+A1SZqq5NMDkEazsJH
mMDJDY0yvUbtKdt9bTjVdZssnt74/lyd4KUP35zBw8EOx4x9qJ3QlauqYsOtPH5PU+WMr61TwU92
VOFV3EFse4SqLrubeHaMdyxOnPlrUaFcqDi6w1rDhylWCYIuk1Hhw/RzP9404WB8FliOt35Cqnwb
jvCAQB4k9IFFC3LmjuVlavcAq7gtzkQr003e+4Ozq0vOIWfDKwTuEd6GTRZ34i1f0uF7l064eL1x
upByhgvD+T5/Wcsl5t0oO4yeoJjYjkcvUrdZD6h7K41JhUHdVd6n0dX6dgCdgmdgqLFDdWyclpx1
SZ6i8L4P1VQ/4X7qb4AMife24UHYEk7gWaKEkeBqEnXOY1c6eD3x/pHgU7P3Fi6J+oa5jr9bmpwg
Lh63rDgAhJ8xdAlF/OC3NSAbu3PzpzDurpXOO73jBs45vdPTU6nn+JvfNWhchlsoTCZZnJdvnWGW
95MwjHc7x3CQD33xnjiyQayzSWyLTHKJ0kuN5pP3xQODE4x2hqitAFMT/JWsVsOp61vnM6lrDlKz
walEF6O5R3vLX3ClxkSQbBrqwnHBlVMYg2EFMHPsxz5vOnFUTFlu0V6GnTnWDd+RFY8P3HIBswMv
33J4x8Os7Tl9mtuw/NkP+VtP9cDOQX+DMT48cOCPLqC7qnuPkWF2lbotvvAp8Ulwxz5h3NZptw1D
UcwlYbqz3Ca+UFfUXwNo94Msd1MXD5XQt3Sr9DjNYxl/JLSJYxlRXfWc5AnXygVbz5YpX0YIePDY
VySgNhwS3g++7eheWSHeIh1V4tquO+O57d3ko8JsIkjU9b63H5gIM+Fz4eUEZHz7U+KhmHMaENTI
RCi6OAkNHu0UuBqIWWvN5ebt7NBkQkjiNuVC0e4WLNDTIUfU4IX6lZdYvH7oD5bF0VzJQl5MZ+G5
5LTHcy9BVALDd4t0a3k504a5oxPwLHRpfzKbF3cyAoHzwWwY0fvXxw2Jz9yWLEgDqildrjB2+a99
ouWHsZBGCxDl6oc47v2WbLzVIp1gNzplwmDNSKaCFSYvLR7jEIPowQotnDadi5e/Sxs2n4odGruR
zV8z1vcpj8oKK6ZJwtc0GOyPHelfMIACy1XDNSYKJw7ccRf1/OsoBBjeK2njQknT7B3MlA5smdpX
RuOw6g4KguwmRg47l43wOLVi1vqY5sHq9rq3qR0uiAv85GIR3lSEjwOXxpO9EblZkEJv2HJsYAro
LgiNGzBnHoEcMfGjrDkzN6ijJT0Fvjl0m45cbrkjkpm/jyV39oBpApGiOezcvaxmoXc+UvcnHmXT
2ViRdF5GXmSWMpk3I2ldV9VbLgoxUHqKJ5jeWSW1eKIhHuKPxmD+0L9+WFrTPvGChpK/8ALb+BC5
ikQbN9cTkmtIHqtcJIjDkvOz03ol+cScn4iWSFr8Vy+8wSYOLXX0km0JuuzSGskMIhhLNAEEvjZQ
A1lRESkr0qj0nx0vig4kzdWjWTEznfrJfokdi8NlwanL2KTc5b4pSSduSd4Z05Kj4/u4m5ZbzFXm
/bg4URsYulzN6gRHk3sHiyxsKtto1M4X9Pxu2jmO793el4D5dLHse4CJ33LGRS+x75IoSNpnSq2Y
EXpN9kMuDVViBIrf0XWdG5R/TuwJxXzUYM6tyUc7pHQbMvX5voSrgEJmDDwu5Qz0DNcud7tNVTEM
3FRL1T/IYm7PdauSWwacHxLoR781IgkOLRoAbrxUZjY7O/Ia/ELp8mAfyVpQZ0fDj8Hy/bb704uI
zZo0Jq9Wgrc9qNU8XZaeytetF7Y84QMKy3ClIp7SjT/Z3CjdX5E3f91qbspOdNa+4ElpN1AHEJd/
/QPo37wRFcFc3AZp1U0Xp4k4cln+enNzeptNajQr/h81Tbz4WebzXJKdXzv/HJjIeosly3jP1mcF
gz3pRtsw5r12ltS8cQAAZzd69qZwv0hlX9m99h1SMgM/oCxs+EdIfLJBjXqesqPV5o2/Ax5i48hY
em7Gph6H7FjHE3//t1WAUUzonD1oAmAavawBF9CqjKjnrwWMhIE722hQQ+JtQz1ilutjFSKO5InJ
J8MdixeG8oduD1koW0ZeOgY3/dYr+0oZR+ybWOmxKgiN/2xET8vOi51xlxhw1hmEEZ1iVluCv2j6
W+/XgbBj8TGeKbbO6ivEAau4YE3zUxCKmBG3RGPNDOCSq/yjHzu6PUhntUKOvKiHJaRxA/8k7wUm
5zx7EUXSdFsUX4c5LsYenmosmj/9lv10M2HjAA4yaIe6Xc1BajM3ULFpy+BetU2chN/kbNR5eV3P
k0yPfc7n3rQiK+MAVFL7lWfIQc6sJjvaTTlYw1MbthhQLAcRaWsqP3rUXRtymNE6OtdUC5OKcDqD
iHWSEeRoTHPOGRRhiabtDK3kEMuEGPoGT6Cpn21uIN6OYxH5wb5xMEnBG+DJSSkTe/ntd9giv3f7
vIuy/jiUmWFvGv52teW+6n8wmxysAxoQ42DD6rqLmdh5z6riaRgHsUEJJARXMkF5HNrePrVo3hsN
ouv33BdC9+BMiUEuYSyKD8tB2mTNn2fAhsuM0GqP2niihE81jxPGnPDMzZ7HT7UT0xf8UNlLZ/k8
8gnKSxkAcg1P7F2jeYfFIsy5J8bAOZAV8465YEaE3++n0j92k7ReOeV73zKKM1NPYJ9KSNasRl4R
RQ+i5tkbo/IlSsyJLSS/HUZFxmPF+CFFbPy5iB6ilAE2ITONUUl/mq3/neQgK6Jts1nvtTF9/RUa
XJlR/47P/Qvi+C//81//M/DU/4BhBQmL//wvIFjJNXr7D1bTylv+Ew/5Bk9qNfwZiLx+xG8AK8v4
IslawqKi48kAM/0PfpXzBd6aQnQzpEtf3go9/p1f5X0BdswtVtLwrky5QpTxnK88ZGV/UXQG0C/i
mBY2G/7ob/CrJKnSP0eoDZtUq0VXKF4t03XhZv85g9lATurJQpAw9Ntr4Q3hsONmpe/TrBEDHh/Z
iINVRxcsOd7GSF25S8hnbt3R0XdsOUWKB8UxCAf3HA63mRdr88jt1frKudLf8Q/+sFrCGpoTwh5V
lJubG3lB1LFVG7QFbPHfXnEJD7+lhgXTkJaohwU0aAAS9cZ2hM/JMerOBvf+TVuIT7Mepxu0oEen
q3+E+OasNZ9Rcz8Fs4O5oOsHuQmbZlHnOGHmGSuzf16qIrpV5M8DN7JG42JjYi8x6g4JBykjNL29
14yC2zgzjfiJvQYW3GigUSZrOUjV5sXTUMnXuPK9CS9+2uGtikarCPwmnDlBDb6Bd4gb0qZkP9ya
kc1QOFlmn2l6Nd+AeH7RcyHaAwth+EBSJFp2WJtCLgrCVZsymZKTFD1HDyd1OtiNTXSXdvrZLGLz
qxf16npyMFay+Ev+kNntJrK4SPLdNiVhPs7/5YpdHYe3PCPgt+GGTy8WAfI7dkyEAHcKnV1Gk9hd
Fxf1Ox5EgooKdMhUI3ppLLZ3EfPl4dyStX62CyLDR+E2hdjFbjg9+ULa953K2Us0NWYfhl0ysJ/5
5WwUgcFzqJW1LdsMVlNu+BzM+37s3+zCza+5nNrngW4aAVaIIWbuq3SHBX74IGuSnYAWUPnctuVr
FtrYpKJMMnVrXWdbOMK+GnRG6j5txZ3Oaqc/Eb8brtyxsFv4r+o5XL94jlRgaTrEfKSdZtfSYPAw
+xeKFyJmHyXF6Jm201ezRRFbAb05YbmbbCD8wsiuScD2+gl2S2ymKT6Q7byoDDzmtAbfC7r9EBWP
A2U/hFyR9UmUwfjsEn+PSa/bqL6a92xiV6R5vkaOBugKZmwDwRuwbDnuBTvn3m5VEDXzjZPNFsEB
5ewqNw1GzjwHH5cVIMSSQJzHaAIKSeuA3prhiHsdalEjnPswNO+dKcIaOTHkbE1rg78L3/iSSMJe
eBOEsdBSVi7fqVHHt1jxNMTLPB/g0pHPUDCDHAZatqRMGo9DESxgqAMgv8mpjohm6BBn2P2Yw0yB
aVpsDM3w2upsOyhDrc9kpCPMKkzMNSTwTZL5j3Y8E/VbGdca2SrI/YmgDbdmqSFPaHzhhi/zXVUr
tRtFyxm/EPNm0F0dBeiG0abOSY+4fBP8kucr4VV33ZzcYWW6DqvQQ4bT434VRSI44HaFLUXkzz6J
peexyhPsWmmQDfLZnTPnemg4WpdexQsBlmCTc1PdxlbyyfCq4Jg3vi+16+zzoX02WwTYtnHvZzf+
FvlDfkPHGU9IgUgQtF5Rb/ppuo/rJb7QCDSfIrrxvHxmYgUB8F0PwGojq+B2Tj8PZ2Chj1zYjBe3
sHgDy9J+hl1O1iKqGfGlAKM7XrdPGzgrsRgHh0/RD5N5LCKDilekl3KL53PYI70UoDWT2wVFcqV/
2Jip43RSMdT5IX+elxrSmYkF1mYulek7sh4cbEh5oVpeO/MY4oAs7F2kVmZPkW2t3rxHb1nuxSLw
347Rz55k2jnHHnIUkoR4bqykntl06mMdufMtB7HxzQJMf9VUzTEnYb41XaA+Pa0n1U0yLhbDFx74
F7vG5RikIs8eNddQ3LWgmrnQZVa0TwsXmkuj5M60s/SeB8UkbK7N71TleaeKh3s3jY26L7ou4beu
a++s87Z+qQUCM6cjlto9sxIuNgWhekhieYMjwos7eOWctnZj206HcaH7vebd2FdVLBm+JgzLl4lI
fDwDwq6YPqPhdM5bFMVcG+pc7Uwsjke3QnCjiBy3PkyBkiWLQfeOG3LPuRxqKN53vzgQuG93+TCF
bHz4EIeMboq68etrUUxkJXW2PEToWNfgIMjyr+pDPYzRdZWZbRC1Ch53pQRB+dhlc5jGRNlkwt3k
1ZkX966Zen9v2AyTSN+ECMQ8bbyGN13Wfhvn05DzldtOe7RkSezWSRjKOJeqb6pda/B3Q0LSV0Dv
8ztvLBVPYIjBylpvvDmg4i1SAhpq75iBydR5zcUsGKuBUzTkqsswEufY6KoLgwx7L9M5vFCt62HE
KHcOT5PZo7daCKFJgxW/KMq7YphydHEI3tSk7LNBBNYwBpQTsd0JEeDVjHZzPFi7ucnw9JlNui97
rOqEW3HOSn12ujx6CJl/w/R4TKboPcEcyvxxEMfOxappT8xg5WIPBdfrlFAUfPuLDzxvS2ffLT0w
F8vw67PFfP3UT0I9pnnz2WXyc5Cyuq7FUH0AH8PdIglQ9+mt600x5nYQ8DZP3kMj+KbxpS+P5WD1
KPE6vo6IPOyJsZpH30mLa+jhxoWJQEqYb+pP9C5hpGN+d5fC/7mIHCuR2xXyXXrQcKsyHPardkts
SiF/+k9ENqrvpiSs7XSK57E3X1qBLUURd2SckxJR6ZTNKxHjC8q6hbWlbu4bcEGPKLURQfPus0/Y
aMjFaaw8BIWSOmv2sQ+hrylwRmrHeRgmEBeK9fxougZquGZ641t2cTJTuwyqOE2DehLtudG/8uld
hzcMn0QxetyOmfxYcfzWUB7w5E52dw96sb5yJG752SyXk1FzWmKaPt5Ydg+8nNXw3LolZQFEoWnD
miVrNt2k16GCtFUb07ky3PQaEA+NNZRdn5ysGE7VvOQfiEYUhmZk0kM5PteV+4I4s89bazwPkl4G
yDXlxR2wOSQaL6OOS/d5HP3xruRUfIec+yyZ3hAWd4NYLaQW2dcfxBwy946G6liRN79qWVcePS+a
rkibr1SAaMIqjh2RLqfFTb4zVxQy0Lwe9iHBk3RF3SjNLQQtdvaM2L8tuKxe1WAmcHowP7niTQIZ
6ThV/pbZ1HoG+GLfltavvsnRSG6IN3njid6gYSesfHkbBysD/omH4RU0JfHGaeHt01P1UhS2usyo
pei2dnfGMvSMd98+WmznV/giyAZPsXHvM9pHD+tizpdzHH1HIxg+sykqd306G0HtgX3b1MARb4l1
NkAApvGzxnr4gP/QvcoaEMUUU81YRnrsp27fnIHlrgBF52cKcnJbjk5/bGk92Edzpq+NaHQetMUQ
y2Xpx/RnmTJgOklJQGOhn+WVMI+zGnDiLrYnbjT0eBE4ue0+ERLgF56OrIIGJnbKIUpimh3e27Jj
br/TdkvoKRTALLlOT1eTtoG3dfEtE8P2qODQ83Ni67YqvezrIbPQyRvzg5GmzVfEnRCgZffJS0LB
g4IBuE8aF4uctn11dtrp6wSSfm2p+6ltFmfsyc6LboCe8/zVl9HT7+gC0WmKOC+kLoMWYTpV0Agk
C06L/XPtV/leecl31/GmnUmcGWs/Zp7Ye46GeY9ac7JN42wz59ky4A0PsdnVh5o6PDhm1wgSkElm
o3sC5fDY0I+HWHXDhsflw1T3bpQEdZhfD+5wH1HjMdo/cOFjYCoxbDq7UIYfSxg7h6nsLvRE9cfG
Xd4qT9wm+B4wf5jdvoait8cCHjHuhJ7a0LEs8Ev7AvJip3RQFmBk6yU54RS5aVOLfDbG+J3HZrJl
IPaj7rpvVt6cQiSpZ24f0U6AwHtBeAJblUO+MGbk8lkyfR8XqA9DFO6m3siD2AV3UsFJ3MyJ3+3n
BRkicQZ4ry3wSW1N75ZL2MFGIN5w8kEFt/OVaCs/Jp9kzYyzbmbhIUDk6IOn3K01jbvGgCZocOgo
DZpyoO9n56wLP2Van5s48k8hdwlm/FbxGC9NeJpHCUAJkx9ZqiE/64xJnh5DH+jviO+PXkbWNYi/
qET4002wC4CXkqMtcRdMPOUkt2vEtqW8ZmgBVs2GhpwZ7buMKTeW6bSxM7ARRBLpmljG7Lrpiezg
7Pnlb41wfc2es531+GZImd4UQlh3LMhfS2JmjyWAsrUMfkXLZvkZz9txQfNCArPY13MKqAdOydc1
P/MNOZ/iHEUraCWPNq07XfrOI3oxqqc8NiXPtX+E8BiQ59wqZZ2KkBlR2KbTvsn8F6gELOTgXiRF
KVzEBmdjz/zA2yjqdzVZglNrga8ZF8EyWvVpYMdiOdZ++S4aB9SnKxKqf0vvmtq28M7z5u+eExdH
g0XaxRaIg2rHzg/i/8ae2+6YdBatGYXtEiG1qkOoHObLVrzDs7TsW2U0x4mTP4FLvz3mZJaUhc5c
NGI8+nhYPYCyz7nI8lc/ugHtKtdSm9HjMw3DFWCNMdAOeIgwjaFk+eEDW/2wn2nqlSP/cEeSdDZX
Pz6/Eon1cnDFDvsGv9Ly2W5SdroIT3bbNBg/OLEZIxSG1t+PuFJ4eQsqmbJ532bWS54yitLpmJ0w
6PRXotfAgTStztCW2Bs5aLhwdDPZQYBK98ylY9x+abmPYlT8ws+fykjsGPq0QViEx3YAxKGI/4Mm
KfVORvU5GdMuECPIN8Nss4BYZL4Xoo8PS0pMeVJ88az8J3N1SYKAxJwHJmQwEvu4lB04prQFQCdL
Qg81LWdL7wLG0aSUQH4cHdvXrN+o8uZccex0OTIvuy4qgWpO2VrQQbqEwe6PKbYuHWjdzkkvkW2k
sDSL+Jh1+ltbS7G1Cuu14XsLcpnRb8PqcO0Xd/3wc1xdvMJiGD3TVOmnRtDIkD24/pY5w7R1iteM
oNRxMavjmI+IOQMWlNL5UeniVbjmwIdwITaLnobkxtxi4gFBrYLZvhl7/zbxnK/W5L2HERaiGfBR
kBNL1PQCkN2EzoCZYOvHcIQdmMaC4wkXb7AHVs1bKeq0ZR66+EEcGxMmlknvGfLjqDC9ejsDFiWj
31NlhYGNF5osJpsHw5AePjHX2wLqHoGM3tb3evUWpnq4lYv+7pozbM5mfARKrHZsYQOXSxJSPipq
aaw59irptvbg3fPb6fb8FBglIp/0cRbtcm8hqWjvMoUb35VaIyNQYgNgBDnbi+UxrqoC1zapZIIq
wzfeiNsEqmQ19UdturhKTYDZy4RZuOa4imqjYUkM5bBNi+4q1y+en2XBMHTjxUS+YsVb2kDJ6ioP
bYAMsZ8GpOOX01wxxm/MorqSxeQHImbKYHYt95VaZFgbLaaKMyt0aXRn2awwWup1gkk0lyHu7op6
vIswnUaYFgFZEtD2inG1Oo9noBBQXhhyrYrdFZgN3oDeIefN8gtN/ymxzBtYa2rj2HEfiGEk+zLD
HdCx9HaxAX6laRI/aOeJ5JAd3uV0ifPjO8adV79TeU5aoZnLmx7J50hC7hMDn96mjZGeG7IMASRX
xAlmB9t1Eolh1gcasCAB5eXHEI9cMVJ+VolWxJCF4ZwLq1NoK+JDGpLFSVF+7jJ43ZQ1OK+kIgFS
EfveJvaypplkt0utjpN/oqc7Bhk+M0iTwi0GMzcc39ebqPXI57z3vH4/Z6G+cRemilMdDTtmlvws
prTeAmd/cuvwZszZtyv7I2y6g52KByDj8RGQ0IM9YuPl/vXQxtq6MvP5hOZ+71UYOmRRnGfdMp6J
XkzH+GEUNDDLvCKBB3d2mw+AwBSRp52lqpHrm+McOpj4VfcVM47aYxN6nJy6W2N8l8ab33Ov/mnH
1PqEmPvwrJr47mpqnaRkK7W7Q2NaBAOX26qYriNJw6ZRnhs1vuECASRO3vQwR9Owi6cUskzcF0FG
1hk+N2uCyaUXs8xavi7KgzLFpYu913w2BU86sd8Jm3tdXzxFq1nKKrVdygY5qZ8/hwZpI1IRE+xi
fJvz8ApPEh1GLdMdzw+ToG84FplTuByKaqYIxLPmY+JZ/r4forfcyvcknkiyATFqW+tQ41LbDhjv
HkAgMIhiE98URnTfJRm7oie+D17+6jj+BdlZYRQAPTlE/Z5IWzB7JH5M0qoi1fdCDy+IDiO+iBp2
S7mC44iHblyHBBPlcuxC8JoOGdR2jGFgh75S2v5JSxZLjAurI4yLi++UUIBMN7+YviOwueTNgXEf
KS8zCtCA+40xd4cK4Ore6SJ/78ySCwR3yhhOSSTaKyPRN31OO5jMmp+TqV+iFg9Var7NRYavMPS4
CyncyHbiHlu0lsBC5sJmD7odPgfEs9m7o2rvlWKTdwr/+D5694FwAAxxl+BRAV4qGCPG0sJf567A
FOg6mgdMNHo/V2xdXmqfdIR3dpHtg9dRcBYbTbSrLB7vPNWP9G9RJV+aFfxqophCpzDQDCwDk0T2
JWeHPzoUBHbz5lkQIc8UATLYSNYTYcUX7mQ+7mAHp3SWwmoQj9WiXrUuP9xyCphAE3m1aACTM17A
DLllW7tmuxks94druOPGIwy8kXG6b8fizplBpU0RwXYE6WSbyPJe8IGItpCIsCQeiHecaeNDAHUA
hRBNFLi005no4xTtjHmWO4v2JQ7imUHUTgBmnT3sGWKtMW7ED1AiWEHIbG2B+PRb1yr5tqq02w4l
Ykls6q+ZqdjhLa7d3HzMuvlUgp488kwh4llDiVvI+T0yxLFHKOWyyHLnm4GKtMR5IOW29jFOxykV
fh0NypuZMBf6rfh00+EkmuynV09sE/ISTtmpdfu3yJtHxofWS+KaFYmZ+G5OSwaqAMonSoM7XrlF
MoE29NhsK7Z56HlVeLQ9WiOMMjX2BX6mwC3ieR8bnr/zEai2dloRZJhLQuJT9oAksaHxLGgVAB/i
6C9x315xxXrn7jweEoPk9HCI/faSROp5ymZ1NQzRqg5jAOTg3OU/AYh8UOB1ju3hGx7ejWzeEtP/
6hX966BC56XQcNtcF6wgCOldVMGO0E0MR4nFBxZ/nx0yY6ZXw1bQt9zyKL3lMGnnhUKWd63lS5Z2
8ZHxUcBPyzsupIFE9dPj/FRTs4gLMgvMdn7VbecABDG/cVEsmFMQiCHIROlByv1aM3cFHEX5kGOd
O6f+qNny8Nxl09ljaHXIpGmfVDOaG64Q9tGR4x1mlPqNJk5M6kV7P/cC+T1/8kbr3qvFN9uiwaPO
RLUzDXiaMAzQ+u3lR2zo5iYcBL+H/hV+IwbbAf+O4YWkECiy3sUJRSKtmJ39tHjNxhOqvUI9v5qo
e1GWf009Gqhmd/kOnQ/DaRXDgHPZAwu3yFjmRPPTXcaJ+nhKxgmk3CkXy0gXZvdTrxm9KABEPVnn
UMHyUJcpBRYhs2k3dMbW9sbliFnkToNMoSw9oS/DgGOeDw6mu1FjLuYoQXAN/7afcAazR3k/9Alk
HRdj7kiTRZ90INs5DhkldqO0BpkVY3HCxTvmWwOo5UOMGoGMPVZ3ldH8Vlzzt6bG/3+lRv/bGsGQ
3f7ruXBJH9jPqK3+1G20ftBvo2HT+GIBNbYMILhIZhiofp8NSwbAloXNhXeeEa9y+ZPfZ8PWFwjB
lu+baG2QkVdo7u+zYfkF9pgvmSUzWTal8be6cvn7fx4Nm5D4gfa6ILuVtC1YvX8eDQtbmHbPm7rm
Ndlhuqo18M8OmvR5HE8Tdx5dT6+K3mKTqMvMIx2BjHbYlHMdrfUqKX5VtM7dUOBp2lHH5VwTiyQg
SXOQ5uTCfOVJmUvGi+K07o/M8kZ/2xXc1q5tLDzBmNtFAWMsbxgsqfanq8h1HZTwXRxJ2g48N+TY
3odxvmzAZwx3pFLpmeY6SysGmej5OZ9stuKEVphNz1A4Pni98vYg+gBDqbG2notCDCA7yWXY9GEs
mM1glb/O0nZuFEYaMred2z1bqvEBcPATwN4dqpAbfl0JhokFEGxG7AVbrORAsqkjOhJSS1j35NTV
T6dBaMMK3FZn4P/MPgRWIkZwXuJ915PmUO1bmmEhiSoijOUoSGGNts2tjoaVs2fUdX8L6cP0Dm5T
xavRqVirVRCwjmo2o6d8saIz55VlYknP3WxLB1txmzkL5tGYH/d3kWv7a4f6p/HAzNWVCwyVsWhf
UeupfQ6ZO/SyncQgT4A3nfFH10YBgEMRkbkYXt3Y9Bc3wzOTyBwYTbTKFJEdThSZhF0Kk8zlQLxa
wrLPrLfVzWRP2V00KOvdLhlMH4rCsxnoVL3vBFVf+O3NHBXybCYDRUNj3kuQMxIAs+eTHFGD12Pg
mlC4M8ngcBhjOtUT0SKm0TIDvYAWlSaKs2sW4ORrI2v/xTG1Ye/60ECDxP8PuyHxBd9Lrhk6FrZP
9E3AhFSSOVE/OIjQHna3fCfCkmFeF9q0JSAIt+1tNpVgf3S7XJk18mvgJ8CNAyqtGu8k3Fq+4HOW
PP625AI5jtiUIruhZTkK1zxHJKI38BeINZgo5bNyxPCWQKFcgm7SAP/yBsV6kw1KI0ARC+SKPPvI
bXHttt8NY8lpbtH0TEO2Y1DNNB7rclZl+iGLNJcUNGI+h6+Io5b0v3C8gN13KkqHXEripo6/iZko
EQny+uzS+aWLywyJqEOgogJn65FgSTfabNUECboSaJGi4zPYgqUEA7fj3FI5wlhZNkrfKTKyYldP
48A2OhnJz5gwKQA2ox5ufNFF59XNcnRNgRHJqTQOftT/lh5bZdWnrnKLZm+TNyg5gOJTwGU+oAgs
vXUzh6OB9bSZ7t3RIyrmj43gwUxUYW+JYBj3RWIY5am2xAR0JIVGAK6DMimz8aV60sVax8Aqil72
a13+vy3qn8kpmDh+/nPz0omj3j9Vn/908/bn0srfPu63fUqoL5ZUOA1d+WszMMx/mJj4I8+CV+S7
BvsVv4XVX/RvO5Wtvijp0gcBYJ7KYfaSf+xU/BGbl7f28CnlmBid/o6L6c8YeXgH5AWonMeFgY3J
tI2/WJjaaqzMhdsQJ540POrwbWppPQWu7200KF5Ue7Ivkx/jSWCO/oef1uW3XoQ/1vKp/+CTSwlc
h73a4lsxVpz/H9oJDGKnhTlaRJOiNt3COJbdCTToWoJch6euMRiSZ32D29EhPbKJ8GGtyWLvuvMs
yOUobUgZsDHZ+EBRXWlCz1uMZN/IoEVIZnFjwP+i8Li2XPym+AsvCWLRxzgKtOnQwB9RdODlI+zW
X1vDBOoIwk8fizkxfyRyoLQJhA4UbsavCOYi4UqIul+bQdbO1xAR/ftiLpJXTRAcBJeAcovMOU4v
WUg3Hx0a3yMHaxOTdlZswEEF66jfqIV4rVt9zlraN549+ur/3shEz6cf//LPkmf9v3gfeeTeyh9/
PDD++oB/OzCqL7idDQtTMhWQv71R489O86/yJ6YycA1yYDMoceQN/ffXcD3HSW7ersOZUvIE/35g
9L8YvMyexwukKH31/tZr+Nfz4mpj5EVY22sdVmFP/eU9BMouW0a2hDrpY1t21gJNYp/KqAw3snL0
AGaxwgNWZ6g8SxM7WLZJhRzM3my94A8/tP/gtfxLicb6pbAs4RtRBPPAqa2uxz+8lVQtjU3HwZtq
qXbeReAvdn3bPqAkmf/NAvDffaa1aOMPn+n/sXdmu3Ej65Z+l3N9WCCDZAR50QfonFNDSqnBknVD
WLLMeSaDw9P3R7t2w9auYddlA40CCq5Bykwmh4h/rfWttgyNqggxUhe+xaTO1OTuRBTdJY3S67/+
UL/eatT3D2WxX/Asx/F8IT/cajLYl9wscB+H7Cb2M+NlxjlOxUoFQmERsVoZifRulEuiGBhE8Pmv
X/6PPunPL//hmM5O3ybSXLz3KopvbLv26Z7o9Z2y6fv765daftWPe+1yifz+SR3pSgzNTFgszuaf
DypNGPkQVJxJHlzvqxK7hrWW4LbEpuASMGgBHod2/9evuXxRH18Tj4HLhUDlDhufD69pzKnjRny8
JE1ZfBoIYFthGNG6LVvjZKQmc7Mong9//ariwybr+5fqUfNiOkL6/NPypf90/gCxn+i5ixkwiqVr
wOr7q5C1XLJt9SCDXWmPAfoYEHyANiJEg/XDxDxCXvL0yzSzWD+4If0129wk/bwpiwJCBR4J477t
ZgOPixlWN2AOUmiBU1TqW4W+r/7mxPyjM8PHPuzxnHcIk3CH+/kzZGlR4pG0rbVyUrF0WEZ672cs
5la23Zd/cxouvuhfvyh2zPSbL5tjTg4uhV9fTZaOBPC2ZF6K0byb3So55kaR8hQFSLs1bVSzjoOa
bCVerBMWmXBHON54EG1aX2O9BW/z19/hv52tvCHfE8LFs71slD98hcCgcfsxBoWjN33WcdLvAOYg
x/RhjAY5m7f/+OUWCi0CBdsWDveH20Aa1o3sR+apVMowRQsmymyjFNavZ39bqoX+5rpYDucv14XP
usbFqeILR1lQQ3893I7g7hazCt8Q7graLzXMCe9TTgxu65AUnF4Ugdz0S02QfTtD2vybb5uX+fj6
XJIOq1ifm9oy8vhwXWLI9dG6PVDNWKwW9r8QPiu9OD5jf42o7+yjKtgQpTOWlhtBZN+t8YJ2lQsw
PJ4Dptgh5THDmkoY7OdW1FVXloHJfjOoDntOD1qrO2ibwfGGnClZwmQmeTpFjWWtuMrKRyD6Y/5I
lJUmTj/sczof3K7wIB47Wh8CAuPY0gsZrziKxW1BHwoViXh38M0ofC6byfaMCrcxAZiDoaFVbbyk
1tXG7InK3C7ZluGA3DPQYgK3IFtzMs8v7HirbJcnLHivG69vwFaxxL1vXO289rkbVbSuFjOAgDSI
5dquByx6QYX66eP8fLNCExuHU0NLW7Ve7d1Zo0fDqupxpXVWGzFEjOqu30iI6v1WiAHKzthb6XNn
1v5tb+cBmWiGy48uQzB1PWhdnrGlu5To4QtFochm9eh3VTjSu5iJG9W09WcOExZCbxD9V7ra1LTr
nTDG6jEHGZN2FbrvgxNhWx8sHaAFgfR9k86knuK8l8+2JYH0lFUiLyDWzG+tSOZplWFYo+GnmKls
xMyKCjicddkozJx1kL4wMSq9TVOQhGLVSmqhS0cBSbOs3E8ER8ko6ZKsQNIUkJUqiI73s0G8BkhH
qe+9tKK3SSETrDItAAWMiYckuhAXDpVbglUVWQ4nbjC92SeE3XbMpRtF3JMBVAhFWGv1JiEMJvs5
NeJvXeJYxCgcI71ycFKTKXQoEdqQS2My5YZUFePiGsBlcfndsTZS2VaKWEDOobjKmT+hTph6D8LA
kRdRUTrORexpAS98ziGy7KXtJY8Q9YUCiOygTRaYITR5QdU8toLEBZ5q36kODqI2Y3GsYOVO6VZC
afQi8tO9Dlx4tzq3LP5d4rSxOA1FPrMrsNoQN0TjSnvb5OzOQ3bhggxvxGisWrZ+aysAgkVXbJm9
2dxrxu3cJDQBNcTwIF5TB/ICsbmvMUwYJMtwvrrTYWrnpQjagVOxSjrVPdosWSgXsCccH3OnKeaa
4xkCEUva9ktWB6F1VTuusxqqFOVGzwnjae0L4xTmJLcOIoLMgkM+lMN1yohfbgpRiWGPi20ed1i4
OwksN+BU6LzJBE1M87ZfXLoM1JLHsmbZvOoM3TvAs+aaqElKh+x1oKbBuBYNpRNPFGT4elsw9IJP
VXTj+B60mLGP4RDxFwIzHjtIvGrMXgUXmbMmLt+eSoIC0CJBiOsb7ENpRMXigJrKGrwkVjkBjo4p
IzPP8EDtJ9fs8LjPciqbfUAzCyIQZycNVsKADl1ROo1EZfpNd+IU8J/wcVbymNSD8hfKEJl9YQHL
P45QH+ncVQlnMEOtbGOryLkvLICCKzHEdrQ2Kt8keUIPF8wYk6aCLp5gwJf08/UHGRK/22oLUIm7
DIRc68k17OhWQY5/tdx+1s9BXsUgkdIiCOqXUspm7tjd9mkBnEXoWiBzWo2bXwZ2UKsDpmWJgqcJ
GSK/VRj+KmtlLsHhmzw1+snd+CauYHzF2H1wqAQGkfpNHMbyIevdXpM8BZO8baEbVthmpRiuRZ/m
+X5wKk7CXrgguoIk7L01KfzuoSYZFR1y3CTVKjM9vXAd+M0rB3HsaXKJRCBOAnBZGx0BkR0+4HBf
os/l105bpeJAwqkt78FjAS2mxlp+AoigH6Qu/CuD0eO1r8i3gnO1aFIiLxGCTe1hS6Yy2sgQEs5o
UlAOWLZ6bEsb3F00Yg8Ka02ycLYQXLMxL74wlw52GN8tunhAsEJLbx8jprBXGgriBhOV/hQYEyHS
kG6YQEnCK8APBmO8zqJ6PCVJ9gXZDdd7jZl6WwwVw0Tmk5jcoTS1kQ+lWQwQaQKUvagzEF7DJs8e
Wrb65srtLfNyClsooV66NbFFzEPyGYN4uHHsDIG6jzr3UOZ9DNPV95/THuzFrMJzo6mGOMSVe5X7
fnAdz9CtMYvvXE2/8TCa8tJooPEDINQQvnR6IXtk1Xma7wNcAF6h8MsX8TRgYjHlNvHzFBuE3mrV
ku5Si1zPCBVtDT+NE2nqdcANEVasDoGCeMqgkVtRNXpf2rz1WEhldI8UXX9MmyD77DP/PwwMivfk
ZnkPo+vt/TDjrqKsedpWzvhW+OVTmgbZoaGFa7JrHgGiws3kBVREKGq3r4GzV7S62u1l2lY2lEAr
eHHo/cTGMBBH6lEVXi1/OBa2ERzSQrx5Q+WmQMWsF4irxvo781CBR9pTwAIEt0wGE2hu+RSMg3wK
2rl6sLnrkSKavTNtZvY215SR2ar/lkRQtgw/umzb+g1eSbPRdXYuyd74YZnssU49MYO7HfwEYgJ1
5QyMOVZpltGDnTpiMzc4jdd0dTQ0cRX6GEQNCRU3umhjiCsZaMaitCrmrnW9w86mKF8O3IsppVOh
iGs8+MbSI8LagJyP45jPQWx3GOKacNpbhbBP4GfB46MnUsNCigP/i8aRrtP6xSnq6H5heCyex652
N01AhH6rwopSB3RRLLrBkX3LA4lG6zTELk8cURc3nrQumtg/oAAtwefyNRrEKfGDC/oYDfx8TMuo
uJ4vylDdxLhl1n7fXkWigrwByX7tFsttZUB4SDZsdq4qXUTfWCl6r989PblP/iGSPrq5QWtwMssF
qdLD7DS1l3A3UPQsFAbwOJr1IJ9ocRVNGgds5gRbp4mOFTTJe8owb/pEvZs9P9NRx3BwW8C8pflt
KOSORVp3UxlIX7rw9lpQnUVZx1vgJXi6FjW4sZ2bCLfG8+i2VNvN0RmAJSvNOsFCLcA0b0yIMOeZ
4Rz0WpoBCNLs7FY1OHTUpvccAHItfWhydFdFP6/Z2gpUj27LajA4UuAuNmXm6S2mfDQS+JiRyl/C
Vnv3dgFak/T82jCRWiIqLf3Auw6gMHaq+uL4mi2r0d4bdKZ3PiioMHru7OCBqiyMJjUSdmkyWIzC
L3nC8425Ew7LOjjR4raVMdoQvsYI0zyb4YBVTw9So61ZgtdD6a0VKfw92MCFMpl5myopTQYRjgHu
iHH9CuIk5UVJYi/HPpbP5aQ6rMnTNzOLY9Dj06btMcLEzWuV2zgPA1FsWhmvGdFi+VLTi2NG/TZa
GHSG313ZHsITUeprhwXxsOJm7+G4DodHkCmx3HaT0eyLBk/KxpTDsB7KWmqWKw0VTlR5d6xSfSI8
RHLK5hnXFl6eyImmV9HXM3phN3Hbo68MR3jaxIe8J0AVyyC8n+KxeIoGKYKVQnnnqOUhYBdhR8Ar
aYg23xWWuXmhpMX12uKco9ExlnTxkLQDncOjlENfZANaZV7J4mhFraAVzoAn8uxjDo/3GEhr/1jN
qjstDVXOzgqc8hZTc0WyJ4Bwm5ttdAFKAW2LzUyGE70RtHymmX+ANg0hep579JWiLWAZOn5kv8Lv
yOC+mFlLy5dtN984jBnhiq4wIXRP/tdm8mhRa4LewSdZY2pf3JdDtGuHTr0QUHfIrxSTq4+V8K1T
y0yPw2iYwUNi5jrcZJES+HxjAvi2YcHo7aY2xbJle1+sAb7cfcDMUXBSu+3SWiDhS/Ipk2BbNaJe
GBEYX9BA4eKthDtj9sMrZbUbwC3mJwYd99g8Qm/tM6yLKZGsMxJwRYSBiVEGf8ZDhgxYaSP6VgUW
bu0e2Ny4qVqj6vZhCad+JXuDQK2ty5cQysx2cAPxqfPdjjau3mifBtppsFFOBUcJ3xLjycFP1Qwz
M5RXcWZ3MIaFpgFgiApQxIpHl2Jv1+efpJriTzHtGfHaosbswfJGHmN0t2BIimSoKdINgualrdqE
YzUBy4wDowcQPaniNppq39mGyNU8G8IUiLHCmf6iktqDyF5Y1cHCZdgfQXjU74EgPJYPhT770hww
pTj1MesrclRDWdQ2yFHffeqagFVgBs9sn7ZWiQWTGtARlAGj0ZVIfImpeO6tV9i2/pMT+NyPMgBu
3HdT4CYbG+PQY1sZkoU8Jyb5STsb7hyk5q+pJgnGBrfGjN+P9XTVl2wKqA9oNNuVnnDT1vdbp4DG
apXvjTc5L2YeuA+2zCtaGITjQD3QoItWVH41zCR7A4N/NGKO5lIshq9EGewGsyEFe4SdtEVZkOrO
YeDm8UXLi9xlA4uDFWNAQ+8dt0t5XA4yw7XVEo+KbW9+DXK3PE9GWOVromvZp6AU9ZvOYBOnNmbb
5SpD7pFUctLaIuAddiR0BuiVPv5b1xjIroZ9S5vXWErWLN08g3X2YSi/0OiDFa8fRfxmtCZp5MAM
codCPBdUMyVS8Tci2/a5tyv2QE6n2hY/mDs/Q7EHljjQesP+utNTsW9FlT2ObWAReCvy4itWZwCI
bdjUdzob2Z+ac1FWgBdb3HtUophf66BCXaHhc6DuSYSSEG1clvA8JzJv4DMGHI4zcYGr2NbGsKlo
qficaa/BQjQbVbmmgiwAkOyNbbobUwPRGUqdx0Gm+8iBhQ7XYwvOkeR9l3k22VjB4yIakpBAh8jc
O/DZibfCFCHoGFGLM4noPTu1roosiulstKVImrSnGaKpjhrfR7iD6W2Bg+8kWHnANNYujZJuJHhM
+/I+1cKfriFydChHUiSfjNKHlacSJzorlq10TbhDU27deWirDS7nJqWwGcgtA4hlZ2Q06fzu2S1O
fJ/8Jmt8Imp3HmZy3M1ww7CYBo1Kd27VDI/SaHAvKJ+PyQK7qM9USYbElgcm5wePUQZJT8xn56Yb
fXgs4yKdNSldi5xY+NG2ZGypXFLAMOs1Udya7RoB6twfietU0nsKYhd3mCp5Qu3CLBA9vZRB+sMx
9Qtm42dN8Q/GqezRWSix4UZ2dT/MEwszLxk4ISlMXM4rjzsKjZnS3BtFMfyNTvJvo0vluqYQkqmo
LXwE2V+He1omJBWWlxqbad7RdZxuADXbG6uTw6EusnD717PLP/hoy4cSprRRo2Dl/Pp6qm8h1y6D
fUFaY2UG0XjJKcBFaRjj38wt/+2lEKYZM9mW7cOkojLx15ey7UE1UZTxUhhh1srk+Va4rBTt2XIv
v3+q/+8f+C9rGbf+uXuASsgvcfeLWrn8wA+10llMbEhw6PKojt7yXf8QKx35GyeBtXgDTN9lfIRe
8LtYudBS+BEmvTb3VetnsVJ4v+Ed5ddhRLDxyzH3/yfkE3vRkH6aazOmJx4Gn85k5Iy/yP4w155S
1TuwlKuNNbQj/l9d0h+oF221WZt+bAPxbEqj4l7sFhQINL0ciNhUZs04Imiom9djGGM6prRoWrOH
wX5OZQUbGzjG4MuoGYES6Y8sI/I4qliB9iRk1g16KN0IqUzrjWhZtB14pfGtCRMe7fT8UgrRpHB+
CJfqJXPLjIHkv2ed8fuFd/jGcMDOGVIGTaiVnlde37PUyqxMYj6rYBwYZpnCAVC6AsKk6uLYwWIG
aFk1Jj3CnvQORZtFYC/pL1sWXhHzgNGJb3Oh5uI4kBeICHPxCN4MRelNbOiDbptmEBrMGdogS53T
WJqMzPwQsrpkSJycwWvG4CfAtbKpIo4APMQGW+Tya6PRD2iEUZiG3Zk/Fl3gUDtLW8t0Bx5Q3gLt
MIhrsNruv/o9HL0tiL1MMQEdQId4Vsm6IZMNWJRp1lTospuYVikmPCbNgCiqU2hMJYXcGoGG3HMp
rFOvo5kGiTAv11pa/qGYB6DHaR/Z0bmIWN+ykmTkXzlxF9x2TW3TTMlz7cIOlVfg3iury7GuC+eV
NskYkqXViW+YF12M+H5yS3mShDPKUd7AzpL3gWVlV22T4Epqxnni3+pmmFeVx8wkIiP0BvSLGFEh
lPPshmI4ZJgWJVGF6uTa0xdHsgmE7OzQJULiFSvIRZA12ZNKab1YQwag/I8nFv70fjG6Ld1SQewQ
t8FIEm+tabzpMp9yI8pb2fIETPpA0KmhBNKbwm3YJ+XY/Ljd/enzyfoglXLpSFL+2EPl4kIV3xW6
nzRLB38zpwjYsCqMKQo14EpQdMCih7VqzpbCkwRgYgihC+8ZHg+PWX9VFMUS0LerS3on1blSWFdm
r4quaXssIF1w5MQUjX/zgHM+PAZ+vNfvhCPMCab1XX/9+b12U8BeCX465VAg6NiRBuktZmjP45um
b4kpsRxAHY9m1hxoY38ZUezGSxvwBky5utUYZTJWTqx2Z3IaDIK/yU6G3/zRJf1l+MXBAHF/L6I0
oxEvbyws60lSXhLiYUAdFd9k4l3zLCpPzEjHHeoQpQ1Ei1Jqyz3/3Z/c5FxVc/eSa1+CvdCweimE
Rz9Zt5EVfMpdw3iHsV+ea8fLTrn0kV+oNakIqbT8inXW0N6wolUkZB6VMvmLMH3mf6PwWh9UwO+H
UeIgISZPWNGWH0RXBq0KO6boN0lK/3qZN6QGavlITR858jDrjq4ZpuhX0bSt6WnfGWmnvmRm394q
Y7COUsfdY2BFBuhSPV16kRHtVE1qaiKK+Ddf+R+8VYkMjRHM43vH/PHrg5+6TqZsRtEzLRP9E8bH
ZDsk9FOWvSn2fiHhUPFs4osXFFz+9PS7/fH0+Hnl9kdXhmSk5bG0sSRKy4fDBGYx8qjB5GwbXXmE
yuQdrKTBYjpP1QMhRetk52R4dNzmJLCZ9uLE1aC/y11eYpkxU/89yEPjCndvvgUCJuA1g0L863cp
Fj3+10efxxOWg+OZHr4984Ox20uKMS8lyb/Mo+V8boDT9WEb3Fd9z7NjRidYt944UXI59QB+sLWS
bqTou1a024XtcNCxdJ6Fw20nrdFniBK1W8vT+UGC+jgAben3IY6FsxUFDI3/+WLr/7mkwOKY/PNl
1P0Qd/N789H5JZaf+rGWssyFCOeQzcTLhdvSYZX1YzHl/sYSij0CfiBpulgC+C//igqo3zy8maYv
aPd0HeFzH/+X88v9zRMss6gCF7g3TSn+yWKK1dKvZxSxTJuVFO+CHaHHr/twRtlxG9ZWLMRKMP98
Jlebrk2RhNSDOAm+QrM2wZTD3V1rQZuJjhRQ8MFQt8SvGBvPdMZXkQ8pG6T1idR5dR/Z40tFs8Ox
C3rrBuGRkgQjC6/8qdDXIcutjOVTUl7DKGWYD7v/WoM4ZcEnwFr5kqSMbvXFCNz76AGQ20pWbgl3
V2u4dCGn73sKZC6Sput2VlvOSNeJhXvK9dpj6ZfTZagp3wAocI+cEF+P/PTeVo3NU0wPNhT6sHnu
kFOZyXbtTlTVOXOJomNUgExG/BPmQR6Fe7RFkGitbW9S8krQvUggo5nGNDIKm0l6HlOYkFSmQ3pR
+ti6FogF7X57WhKqC0qjhj2LIfCreJ7fBsibO2bN7w3K7dak+XFdsoukD9dPLmSWE5jjxg+upNHX
CLr6glRjCpGOe91x0ELl2yHydLWi+BfmDNT+ZxNa3asw5m5jkQlCGSZf7UKJvRjb3OlooGO0MMPN
es2Zjh+6jqK4VSlr/3NodSlT/YlGoN4ON3BEsgN9Btm3MRQhkoneYVoiLYfYddBYko6IOoHaFIW9
7yC+H7y8qh6HhgxG37jhdWhTKNxGAOJWTtpCXI9amDkCROhlqXB+9XC8jxkE2ZMdm7D3ZV4yCjCT
zVQmUFfj78MCENJyRdwCPWYiWtu77rcyrOWlbpgXzUE5w8Vy3DN11PFKAhw9lj28Qa9mcMwkq73U
tNGvejuVF5J8AHORsTiAmvNWIV/qo8jYpAatRcyX5dC+Llr4FKHHHMkLoKwxBn3AG81EyampvM5j
KN4uGmQ1qj0Nhda6tefiNOTVvu1S9TooUG+iLF0OHY3hipAqbVZINh3DC9a2LbHtWl3QwOwA4KXg
EjU7YvVJdEQBg1qlwByOuTfnRxKlLGR9lwrrwd/nCH+f2BB7D44MYD74FswAn132NpOZt0UKJSRc
Js5zCTP80HRGSG9aKIrLAOJhwnoCMTIvmWIRdUms5yiL5v2UaP1GomNaB6FNzBp7h9i01WhR0eAy
VAPMFu3DrGHan4GbGch4bsk+lssU3w2Y4jLPp5WEkrey548T3yVICHYz2w65jKLCbATOh2mg7aLx
tRCR+6Dn4SVFhl2zrbFPVqMvIcaxmXIta08k3rrxnSbYttlk7AeZa2zdkQlPmUPUsd6/rmuyPFCu
qwNdrhFs9KZd5Hg3ioB2TVn/qR78mQm9ML1t4PbPhuzmR+a9FS0yzrBry3xnjmN5KIzW2gijocEH
Y0zptYDIaFF54lLtr5LEy855NH6iVkUdetTzLbMtzkaW8vbN6CR3tCBBEulG9NU4ZcnZ98HGSQnq
r9Jh7E81dqt+65cJNYkFbQskWcbxQAKqv+lsrd7rMbIuJ+JKa2oJWnvNBJNuhjrAJWSNZneVOyZt
zkNoCJTyDvRcHg5tDQTBL04RvKDLKIIwTZVIs0dEblZBP78aQzNdR1U5f60RVuExA+DbVxWBEzwn
4671DAiac+a/W0FmkKpv672RTt1FkeXDpUgxx2TWtGMI/5gajlttQGY0TMaNnlZEr4+1fxOXdA+t
jbpPn2ou9VOJdz9ZJ0Yxn0ujuPZCYIg2JlwagUUUrMS4DJiHFqmW+ujigUksgVbTDIs9sUvGgYkg
sOMjsgIRvBD0IjG2j7sVzRh4g/BQzey2RLb1YuMTA0Z5Oad58iB6ucv9wbsKB+xPCj73BqwLxx1m
1n6UaO0gxNEbDD882k6E4ZJtP+g+x9mLCtQ9fVBvdt3xxOqT/GhT3rgjAoAdYOIMika04Ey1/trN
sgQBK5mvY5kgcMdgCvI23vlO8SbT5nPW5kfl62eVZSfUrHtp0GtKhgp/oCyot8RAgaNfh2N1AG/5
RQf2RJFXGV5hI+PNItwcTLhB297ubMI/Y2gdsFUrVM72RLmG/WwERJFC2mwvKF8lmT8GFc0naGdx
DVAZPsm4rlNq/+petwtrCWZZVj/7ejqlg3/jddygGt18ZQfc7DrRM+WlQ4i7xbBLUjWeZsNx1iFf
6zFz28tOAT6ZHO9sZ1a4E8bwygY9eALrGC0Wp3gT4sLise0X63aIoQp5PrGBNOqdYwA2CDiJ59+F
gQhvGDs74KhT75xlMb6tPr3q05CMn8sDGCK3MeQHJ/bN+0qr9Es+l4TyMo/5NFJfcNRMdfdt7I7c
7frsaQpIAzce+3tPTvXabGPa/jxVPlOtAEU2sQDTsdWUR0tU9mtgVRVm0ILSwrmz1aVLYdXXMsLA
hl3VPDfVEpMC+OPdOGE6ZWvZXkBJmC4GFQafSpCtyWVMC8Atu603i+r0iwa5n2Q6lill2fc0K6r9
MM7lLmw7aKFk+Y9+igfM69zocz3FME5r0k2fkV+qY0GOrtiaiP8Kr/GG+7LH31x3z4mJK6F0x0tX
jPIGshp58jCzqjOIT/WlENmttqQJlK42Z4oUqe2hbbMFJ9+pqbgdWLV/slPzqS25okYP4nmssxLX
EQ3FaNLZDuZuuCW0aD8KIACHxbeC95Clp1qB9K2xQbKIwPlFP6abVfKZxkGeg5XdXDJfCK6lyKpT
xMTjrgnb8UgdS72JiG2vp9wjwV/aCU9vfzTeeI/k2iwm9TxXtKdO6EnWJSguY+fj1gOS162F2wiq
8fLgivZdex9lBoxr6snYmaf+0i4Iq3znM/w32qo4lDq/HpZSihQBLLygKg2Lj44Ws9c0S4I2TrpF
kkVB0E0awMbv4RZ4Lmqt8KBhFAndXETe1NdCNOPBIw99KoMKxk9IQ/bI5v0hIYTIIwSn4Uoj72E3
MutbXSMuHjIl3c3Ixe4eokTakCuzwHohVpFSqOpZhPKM3NuXcRjuVOAZdNjDvyByT4ixG2T1Cc9c
/blhb21eZd4QvGd23Vv3UVAg/JMDZIeahXZAl6J6aWJNstQaY0fsijA21i2jvL3LLOHRKdtvjW18
Kztp30PE9ZCW2YhFPPbzldtV+RffrpAwzSyp99QY+afGUT0rkNz7NNOYATWwM40LJay95UUZK5Ko
vHecttkT5HJ3tQZ16SacKrVHiLwbgNr0sE7MqUEXilk8rspc0OHpAvLp+MJvKLp6clhL7sjaBrs8
hLw0j2Py7uUzfiDCYcd+4kmqZJoeTMy6JDBH0FB6nh+BmnSkg1/oCQPHGxQEWE2+GxWnVwXAf4kW
xVLV3Vv5Z1VgYcf1e+W4833YSGB6uPm+JJ17StKuuW0B7RxZp5wbp2ZgWJ2aJnoXIKi9qbirTf+9
yOa7eHTebHhRBjA5fESzuHJZLA2g/kjP3gYZrc7jZB3HmUJKVVTA9JeAohPJY4PrcDNCndtyI6S3
yGVNT5gxc6I9cPv5dUyCiNvmMLFE87sk2YGBa+/oLGT+GMTlAKahh/ZzLlXnqrORxm+KFexZGHb3
oCzH7ldRhw5bCKwIRghIU5nZsC4VZeMzZNf7gDzkasYlt+nrzgOyhjQzzMN846MF0rjgN4zc5jiQ
l94sDclTLww3bmgM58Hsw4n2R9PYRExm7sKe/yWg+LWxpmsTjsWh9ZP44FUUEdBFwtM1p/35aISZ
catmKhzWkMnnk5Pp+N3EfsKWq0TcdRtqR4NQM2qO3VtHNPRGAExZFaM1m9yMbbnvWeWMtA1i9KVt
DThdu416eFYrjZ0ZUxho0zmvwFsNQbHNgkTHuJTiK4wWjc2z165pmYSCbIF9vM47Zz0N8TPufw5E
W4zGkdYMVhC53GNkQNbpge+zw0qs22ri4ZoI7y6bu2JT9M9FHq55mPT3eTybW9XPDCrsoNl5Hqa9
0FUXRQ5NLLLtbj80mT5HtbjKnJpOix5KlwzrJ9No7Ls6nRYrIpgwPELRtcSstnUGENxkKvJ9k9CY
SkNNsIdYOW8nluA3KvYALVnUltS5dPaIoPVqSlR9TnJO7xn857FvmZiO03it3fisXG3RgTQYR8x+
2XUwLUBmqA1kGSLQMrsu1vnd3I1f+6S0DkNvDpvJMqhVoGYFrEbcG8WVy2XHjLhtXci6Y/yoBNan
Mgz9O2sa0qd+zFKx7eACoiwPgA4bb2FmydxfWEscxKswdvhbGofnGFfOuB4lzaxT488bahsgTWBw
XFNLu1C9iufQdvwTdnrONh0a+sqlyq3dhMA2mtJLtnkOe6oNMnOZ5M8Xs57ZsGb2AddScQvVUbGN
hHYxA/DYcofL71x37na42hg2SXIqJJzH10Zb84bCUU47YtD116rKyye3czPocSP3oVXIiMEp4xIb
LdUHn8bas/ZlItN7XcPWHNBAdx1TruOo5vQ6TpwHToaFCNBN5sVstHW+bSonX5eQtY5dD3hUmdSB
FW7C9xvVWK3ZfzjLZ1mcUON4A3zAu2/CijWhYJL8nHNiXLawKZl3VNV1bytINc00PXikU9YKhu1r
AJIbR3Ubf0Na9Z4lja3H1GzHh/8u3byeO/Ilq9i1ouXqgjdMwOVAxfoCFTG/WEzpLv+7VwlYa+lQ
LopN+YBPHyRX6I8nLPOnJIaOqKQfslqIz2w7k5M1WtOP5Mk/0jn/uLUB7eCtrKYmDqPuf/4z2sef
NUks7+b//i7qJ35/d0vtwi//sC0AS0zn/r2Z7t7bPuv+pQYu/+d/+h9/L3J4mKr3//VfbyVO0uW3
hXH5SxqaCfKfD+/+N5O71y9x8muAmh/5Mblzzd+WfCV+ZIeoknAEcabfZVDnNwKZjKQc2zE98bMM
6kDy8Jn20dzHJBk7I3Pk3yd3tveb7S9sEIWl37bpB/0nk7tF5Px5EgwpAlaIbQmKsdFGPqojc2RG
yURJHzmlMj4YVLJ9pocgP/10QP6TsTgvQ2DV9ySh7yUrvYwPfxJhCl9b1qxIqS2w+yO2kmorCwaB
ktjF02Q7XwcxAPZsGHpXOM9uKZ2uDriv0y9yzLprOVNjt+mKWB60i8ttRhyFpRPUF3/9Pj8qB7xN
1zJ5H6jMNnmuD26ImDBpK3D8bl3bafdjGQFQyGc/vOy78Z0bLG5oD5Zs56IF/vUrf080fvgiiNwv
A14SDi4gog9HKLGGePK4M9MRlN2RK+ie6KMzcV5THjv3ql7PJcn2nJpOemzM7qlMovaJGrr2GnbK
1kJVOf71W/qDU2MZJ3Oq8aaQMz64UJKI8J1JzSW3ftG7K9r20l2mKMn55y/DeJoGKs6/5Zz/9YPX
rdXlDlV/tJPlzTH5P9Sdx3YdO5Kunwi90iHNdHMnrehFUdIkF2VOeu/z6ftLVXc1iSMd3sLsDmqi
U8KGkAgEEPGbAUksPBW7U41f2buAEAdpAqo9odptKtpnLQXbYgtOiqQRp74RffvnH1Hbomwfl3K7
YYBrofvjKjTIqM1nhB/TNSzSyL52XHQrV4ysHyyuEEd7Qz8M+4si/Ocf3dfnzcbhBAFGQdOZHyeM
98/4KrSAI0fVMEVWiK7n1wbVy7vNB+6dob3xFZ9NgKtrXp72JSWEYKrlp3/+9b9tkv3XOUFAckAN
dvbmw+tf3zaRLD2lrNCdijv4l96dGwHe++cfoS+l/iMdx4IDhd4R8PcdHPL2Z+LGnInGHsmuWqzH
WSbzNUSG7DLfEOcmC8bZlyhY8xCyYnfdzXZ8tlmlwxmDZUEx9j8Da4GhZKx0t1qKSwsYMnv+Go+m
pBsv56sk5y0/+ml2mqf5jprmX+RF20IZxl+zezCtbQykd3S/RO00Q6UldZ/5JQVQ1N6nNJyki5kd
OnOAACY69U9jt6ZhN9jWVd/J4n6x2/kkSzr3S57X21kGM+kkwhb0L691xMcM1dPTaZwnmIKWi8c3
h3KYgWC+BBRZXRddBsFvXe0d4gZKoEW8Le6bn6PMrm1AhJdjhvRiOBsRumbSBL+91Ogq20vmXRlz
EVzarVuA7KaD92NzivGy5G9fJtGcPfXEfws9EmrQSYNE3yFmpcqDD5Lky4inMmm2ep68AZuetC34
/yxcDbPdpRpLMvzOvHg6FRFEL4SPrIiqByU7f6sGnhvr9AwGbD2mXHWPAn2bGyP2++5Y9NP2Epur
gHDWw2CfSugoJ2AxtrCbx/phhQf9uYehEhYtZRor4/YG0ILHOkjOQ4lp7AH5ivaC7o997g1VduHB
uDvrainaS5tPeEKb/XNSd1Po2h137maJqZsFwEWool90glpQlrkmrrH+dDE6Y3NGlvYemtX4mvBx
7mgqn26bHRxrVwx3WTYGh5jCfDgYNa0JJzeOXNsP0RQ9Ii/HawrZh9YwsPP21gPKxqdb2lcfRmm+
OFMGlMbAh9AF03neiQmZ5DgfP3BpTU9od0zgauT5ABHtMstEFIq27r9643BuuxGqgyM7CABtWY0f
eJo4J+OcPhdmB+PTuBpTCxYoviKxI+/SvH/I3Axf0ThtLoI6Du5cLE0uauFYF1VdXCV1fmOibx3S
35/OHcP6ihd5ndXfBxvoihg/VTHKOlRkLtFi/Cwbe7rwY1ascKWgTiRR046DGTh0tJ5I+LfpAVNd
ICmdHMMU4CBmRv0SmpRYJXD6eljgmTnWYy0xrxNdZpyj3BTTA9uofGIuGkHU9LE6OTiV0x/zxL41
/Owm3SA6dIZThplXIZ+S5wbPuy7rb9DbApBuBhe9n9rHsbK2h14s1kUC5+Qu6vJvi+/2yP6P0zXK
CzD48ni53JxRAFrviuNUeWGKL/D1RPX/kO0CFdidTucwt65wQD5vneVLbxj1uZ9Wn6sJx5Z6kbfZ
hk4lNbGngA49Mr5G8GWCLXCRGcVtWw3BHZp8Kw4rLUZSottCq5t+yBarOdtj2rK5c+PljJrFDwrv
sF8FiPMkojE1CQn0doufAEl/oMZXXEWQGfEG/zqliGV71oqJE/QIJGK+AY85N3tzmuiggN7ksWEN
j7RNaJTWWxdOyKUdKdKW32O5opTtXcVtgwnkbmJQb82zSJcfAtOEsJ6T7VgU2NbO3nbTU5kTCYUm
VD55NNqZvd6uXPoOzQwGjV2FBprB1hqGSJwubv8NhjmR5yZnc5B8hSZ4W2MK6KdJi1FjMZwK7J9B
QnEI7qaoINvp9C7ZGdVOmGtegExj5B5AZITOsoLHLS7MdpOnGBDA7lx/hRMFVQNKiZXZQMNKeEIJ
8hZW75313XA5t9m3jBrs6I32pYxH9A3K9WVqoXZsDo2vhk9cN+PzLxhM3q9fxsC7GceyCunzpEej
k1B97B3NBZOCeQTmBS5fT1WffYb6WbxzkZO/6PdvErIT8Fjjugtt3kSDT8lVBQjXvE29BgNRsa2n
xTg31akl0z0oZBRAbLKXAr04DLDam3jMI/ectgzuVoE7dWmIImq7HSew7HAHhyF5SNOSfREt2D3j
8lnX3wAPBS8RBGzsXBDjDOdpmD+OM2XB2GkR+zIh4RrnfdHiP8bjdf2K3n/yTVD6iLElWgcuWFUc
lafxKJvrIBvKF+DyYgyXypXfq5Xrd9rszrtzKczluHl++Re1m/xldBo3Pmw1xWx8ZLYGqwED60/S
r9cLIC1L+Y3tZ90OwujuDBkjh2fBGZSnayLSuxo67HaCx0p2mCJjxOuwtPryMkXmAlOKDW7kwQe0
Xh7FGOU3sbP4D0YzbLtrOWLlF8scLy+JoJRhe6OLIcdYUKIcYeVs9/gHgVAx2q4xjrXPW+sYUJbx
Dqs3d8NJzLUMB1y4Vt7pDPH7e4RbUXMaTMISx7mrONgQgi9vfSdbUPSrS/kk+901TVhDfuc7kU12
kRMNn1b4YM7jwoIkiu02ut+07NCzQb4Ax+PI+EUumCFzgEaeHmy39spjWlCPpJ7tUUzkDUZdsTSS
CIXmvCuvUwultYNwO5vWpWUvQBANbw5CrFPo3ZRGSh2xaSob57cqy58XT0BuT8cJAU8x7OBMZEQ3
vDji0spO/bEq16vAW4LyFDGo6NxzY2lCJs49nCFGZ3FP8qwN1vNiHDEtCKzCg5UrJcp/rhfFP6RX
TWhqRHELJXhacZmGQJH+dPqCo76ciupoNQslOx+aAheFpHS8M6vFkz7sqCKWpHCaxDD6YMec87/p
6wjv0L1KS7CU4WiRNm6oPpc5+gydHy0H8Ke9eQmxrUKMuTIAyl6wLWp00/tlnY4C1YmLbLKm7VPg
70yHgNfps+hryONRAq44TL3Uuczc1oHLU5j2ghVQQGkKOLiDAUK5jE8dSvA45eBh94gvPYDNhMyw
a9bO6CF67IP71kqwxojzuEQONU8G9A8lokQ7BsoMaVVbOxs7RpcXzSN6iWuLe/aBNkfcsLvy7tGt
0+FzQpv93jW3BdK0F480vbL8+8jD7aVdi+XFWlt5x5ZHqnISqRzPdwp5jUNrNt1CUKVzR0FyLk/M
sQvg27uO9yVuLemjrR/AhZhm/E5IuBGAjwySCvrlkztcpeO88Lnyfv5ON4yDTkTjQJrEiDwJS2l2
Jvt1kg9p7HXuoRA1l6l0QljllOPcc4+oY2TPQvhFhIJDB2IZItb0wY/n7EX0NJPoJFukM4cexEoM
9eKTiaz1crI25jKFhdlOWLWVyQB9I66tSxREh/wWiTILXISAL7dfsz9ASQOGHJgzQrrtPCSI0vrA
e2gGAoLucEqWp808OHuBrfe/znYFT51Y6fdOVj7d1nE+o/iXBrmkTVECKnKiXzia3A4+b/gR4bDj
btZ4mdFmJNtvLu3+wK8zi06QQWdqKvwX6XTL00oT2KWLW4BDSmcEP045JuSncs1oo0112eRnq8g2
DjB66QcLG2IXRt3q/ShWNw8X0VHgo68nbubViJ63oLDcy4DdAQKXD4bkLx5CxSVt/2D3BYgp8yKS
wEG0sg/n88rs8JyVWzcPYVM56+0yWz1VPsTp73EnoQU+GBO+dlNFzAAx8nCvW7sCbi/eLvhKYTne
/OB8hZfXNDwhsYBrEbfr4Vs+2nKKITpDZ6aKCtvl1kQTcG/8uNHNJBfHP0HBNTWQtcgMJI0r7qKo
eqdVHjZUOT4GMsWzZLbBnU81HZ9j4i/0AaTXzrduu3bfgjlOF854pEwPBoYI97w4ss9RnADmqCdp
3zpOZHVHczPjby5b5IKeDQ+JFiokHL55poTiIGJOV3g/rA5r5JswJWkXfPJq6Lm7gPRS4cme5t1V
a+DLezCKZP6W1JBsD0kHzuDoAcs9otmOFL0rluChqjcb7K2LkTYtEdf6MBdNe+8HIvneOKJ5RIp2
KekCV/1L5Ajjosx9vLZKo+r9kwWl8QG/kbX7gkrfZqGqkrWA0fDJelqtdEjCyaQtfahmpnGxNrvw
AowYurJmP0TfrXZxfhqWi6y/bYvpbvBr8TMAAVHw+gM3e0S7eT7DkJDMWTW2/GqUcT2EQMzj55KT
H3c/o53qsOt89EkrP9rqD6XZuV+3MW4exnlIkXuXcO2w0sB68eCiv98cYi/Y0J9YTVKTV4FT4ktz
iyzWiHNstvsNitwS508FDwj8X1KsDi5wQ4BRPfB6haPekgdkjShshZVEftLAMKALY47gmmOuMttF
DoTrxaabexpjf0UExLRGkDlBsRCpneRpkEPMNQuFQvxnfCyWiBHbBH/Ui8k95mODl0e++QPWPQ2l
JLi5tEDaNZk/wn+OPVR0t/ph5hxjY+3vmsDyP1rRPD8M7mgvuNmX5d08BDP3DRIrPFZPDDDpsCci
4aVF8S2ZghR2cIneyLHru/5T3rv+rZ1lIOA6QGI8WpErSfEmgyx+sk1JcY+LC22nfFnArQSyxiSy
iKG68ycwf5vJwqivpCHwPEwD75rFG8joAvMBPB6nCUeAKoD+/NEtC4ebf5Z8QQDApdeQiekKAy7A
aQjDtDc5hYsHWN2Yn1oI/8OO5DzDanR0EH8oJ48GwLAU+MHGtGofSRfQS3I/BtGD74oRnKbujHya
ECMdMsOL0K2wmuxlgQRewAYvev+ZRxIC3pEPMP2pj2yrupDALS+92Yy+TFadwfYgIS14yeJGS1ut
Hx6bTELwG0coec+4YDg+uvYbNIjQh2N86DcDjnS2eJgWDKYVfZYD4mRXJezPe9Q4cj/0uEBgdFoO
WJpa7TCxpbnEndlT0ArM19b2CwSTNDhdM8Twr5u5h8vvC9OQaJ1b5v7g9azrfpToE6G3tYB0BD0F
6Z0/ONtK6jynFdCfxy6LI94I6Zz89FKQeVw5kdjCfzvZIG5ynxtPItHhfgX4vvi5o5oAFmCO6+63
F6TrY6wkbx1cpEZ0StIuOv5z3elvoHfep4EN1hYkGH3q4Bfa+3VtDfqOZ8XxEPaOrD5aThyUNGnS
fMWeBHGmunXMj40szQ+ZA+7BbIYuHMsGvq9VTYRLEfT+RRtMy0XXiAb7E6vK5wMrYdphJhbzR5ai
M/xrzv9Ri+b/rf/y/xuG2gwAFf+5DXP3kqf98LYJ8+uv/KsN44GFhnLogc3/d7PlX20Yd2/QwEiE
pMbmCqy90P2/bDTvvwz+ioS2Qg3cxoHu320Yy/4viGu7Kpn0Hf47/+l/+0//0xD5l3N6/LP+TYPk
bRmVkIDmSaNH3WC8opCU2SosgY2dyREAicPm9D+qff/f4Ept1nULXO8jBjdF+Yni7ZPldGevlvg/
mLdCscCKwMlRdpEhcQEuLovEIaA3qTn6vlqvwi6PzHTmtegiDLXcNk5wBbz8vXf6n1ZceZ2vGMD5
yRS74TiJryVA0djAbklvVay384ZEjRjbCION0s5jseQvPW5mekMrrYUYn21nW0qXPh3PAAATCA1J
CEd6o6vo/anHEAW+Uhg1ZPDYqy/K1XCPWoNjSvDma9qN9Napjig+dsAw5lH+xW2oOdEb/G98mxlJ
qoIlj3ukR7ZSLNQHhd6iG0pPDmmIsfXhK4YgGcX9NBj+hVNS79VbdUOJT9RYXGj6owxlOX6JgO+4
jf2ktyxKfNbz1vUkItacFw6gsBa4cHuhN7YSnXATQVJZvQybhlfwZkXy0HXDT73BlfCMsnGhr1vz
Pc3qB7a/H9Ky/ReI4Y/sxT9EvqFEJ7sksCnAMPSKWRuSNXMfvUOM3Jf1/0p//z5pDSU6NwpjvWVQ
X8/sAayfnWy3cRp3Vxy/71C3/jR5JUJhrooM0yQZcru68AxxFc8/dFacfPY2PDcHYM9sJDI0Z/eS
OtdLEw9a5zhko7dDT1Oy63LEMgxKY4avEOVXo2nd6s1bCU53zYCOG/g5TLbzwQXRBRMi1BtaCcxt
nqVBs90JnQmtDMu6zI35XG9oJTBNyhcoxvsyxFDDv4w90f/FDTR70htdCU1UYyejyRgdUdhnZ+xu
YIVprokSmJZbjhBp6W0Lw/qxzTSHpDC/6E1bicwErza5AFIMZ0iH6MxhyYGjQKt1zFLef7sLK59C
QUxNMcSz8g6fqLMtbT/qTVyJSoGTcWuvixOmjfU0S+dHiirYUWtsX4nLwsltsPcjiIVWXjmFvJny
6R24y74d/n5c/QIXvb5flRv6SAWSKCG1NPuACepNMQc/9KathOVql6AMjNkJK6BiKBdMZ9IeX/TG
VuIS9EXS0txdOE+cHjJq8JcoN801UQKz7+a6qZHs2YvZPxvRf4rtr3qz3r/Cq9ts6QCIDTJWuzPL
G0hQ9MHR5NQbW4lKM7MdmHvdgsjjUF6Bjxo/jlYd653fvhKXbgc5O2+aBXUE/3shnccSuzO9iStB
Sbe+XfN5XEPwDuJgJOZlFSW+1qUQOP3bFZ82M7XNqV7CaJwp21kPwIX1olJVa88RPRRj0FBmEda9
7SdUOhK93e0p2RIcytZ2MRAlgMo4u8n0QzIizqG13ruf2OtNmMVd5IIeQSIzzT/jGoThbKqXGTwl
KmMfAU4AI0uYV/BF0BxERa/C5kFv4kpcRn4T9RE7MfRjcDnj7vSVZZNeaHpKaNqVVfp5y0aZRnGR
VvbnONO8Q6iIx1hg9SRMNjiEminsqgWdxCLXuspitqF8TTwqEU0BM1c0w2ejdiGuGsYHvQVXIrMA
1A5fhCOl7hC9qjz7uKW5ZlLzlMhsoQOatFiWEKfPhwE5SoRw9LahiiPMoImihlotoc1l9kEggvuc
Fe8pn+wb4jcZU1W/aG07d/yhXEPIOh/l4j5sSaF3WLlKZC5Z7SGNXu55HgfMdfJ/OlLvU7pKZDrV
4g6YdS+hN9uX4PvRjLU/au0S1Yok2UlMI0acYS8rsKFN+THJN82xlaiMc9kIk7ZxWENACovBPCno
yp/qTVzJmNwEHV8GOXefzvsrW2hfgiWuNAdX4nIeICzGNurotkWrw42rlxbNVr2JK3GZWG0ytwYr
npjDtZ2bIeKaevdvVbwhGA27SPyMLbiJn8scfHeMTS/Pq1J2SS17hMn7FUzXZKBxbdkHVHgetJZE
KhlzQuEbXiXf0kddOw+ooHh5/g50/Q8Rr0LBMVq0mtQkNYBMbWG2ufOFVc5CL+ilEpmeMUCmi9ji
A0iGMAbMclwFXhB666LkTC/PhN1k7QZBbDG+FOYAXIhe24Xe6Ep4Ztg00M1B+2Kr5ZPhZg/eoBc+
UolNGoojvENJVVkMpykq9kgr0yXVm7YSm31XtEa3sShW49xXa3osu+qdt8P+1X6THaQSmqh2T25q
tGuIoUeIuGFoDPO3GedSE6ljvdkridNBSwBxhl0GtE1OTRmfIn2otxd/Gdy9ep+4YNLGWDD7GBMT
BO7Gp5mKita0VaueeLFiD9uNNfTGBvxfvi2HSYqfeoMrmROJZLAZNdDL2h4+Zd38tW30Hj4qqj1C
VNRC6JtzfC5+FIP3k7dsprcPf+mVvVruBNhJly3bEqLy+aW2ojsj+aa3HkpgItq+QDykBUzb967P
qudkizX3iBKZhdGlbbVxXvXojp8sQY9ySadZE3OUyLTB8K/ZTGRu6foI3OHRGHy9S6GjRKaXtP7k
NWLF1ANNgcp97J1G77By1IhEztvnRLHCdhDcsCIXtzDdedtK8WcahIgk5MWwba1LIzI+Bujfa+2S
X1SL1/tvG8ygk8Yaym165tJ86cKs1RtaCcgaI445MBo+ZOk9Iv70stWe5imlukC5KXU2DxpA2Ill
PDiu1x3SxHnSm7iSMOMtc0CbN/C+muVq8Y37LRi1CvdI3759qq1p16SGww6EgPNRtH2OAPgkNRdc
CcsMgSOsMqw1RBTz2jdxl4qHB70lUYLSHfy0NkqGxhfic+osj74DkUFvbCUq0yTAJm6XfUBgG1kf
6o+ePz7rja2E5WT0tuusK4+HdP1eNNsXXxStXuhYSlRiO5H2S06dGqoR2EQ0d1YePlrz3r1yXxdo
CsN0KgsFczJlcVpF03ljJ++cVHv4/eZ6srvMvx4a38Rqa1zsUYyssL+lU4RMI/bNOFh5hD5+iJph
tBsPv/4hq1uh+NdUOj27+IIL2LEYoh96y6NEaISvEu7sbEdglifu4jxtkKj1hlYi1DOAG3sOywO1
+QET8BP0yTWHVuIzdsfJD3yqhVDCbmM3wLGw1Rxaic/MgbLVp7vnTYr/Rw1V/cSu9cpiv+QjX6WI
bhe0T3L4RGnWgM0r1gUWkVjfuS3v6/q77ahEaIE0nV94HSeiWIcv2dLBYEWP9Z3N/ofRVdbqsvrS
9GIenJVrfo9Bo0P1c1+0dsovuNirdcGlfEZzhKzclOX9uJQZ0mKB3rmlIoEWzLeR7qKdSZ0Tqbe8
xe4C1SS9iSuB2Q8iM3CkJDAn79pqppPYtvXym2pGaRdW5CYVazIX0Yd1QoW66/OPetNWInMu3G0e
AxRlx+Kx8tuXcgj0Kh6qvyz5vo88O97CYcbTpxyr7CpCBe6dNdkPpd/scFUe2XLmyrAblntIk74+
Qhxfbgt0LXAAQ4/uqLc4ShJdkbfyBp+2ZtSa1WEy6u/jmuodLr+Mnl9t9MEA9ApcfwktYzjLTP/U
Qsv6n6f9h7VR0UBVIg1zq8mhPuqdFxKDwClZkL8Ukd7xYvhvk9BYd3jkgEtF6DB/TCzxtK3+j3+e
+77vfvNd/4YH8vLFdLAuCu1qxGHRnuITkcLy0xtdCdLRQNIc3hXs8QTCMvo6J8WGpLbe4Er+dBAU
EFHAQ8VIcIKLtuopNrJ3tvuflmX/81e7pd/Zx8W678Q0uJ8LfA0XV7P9oxK/8e6t6hUewk6mK/Fu
db+j+JjqXZ9VRJCVQYHyJRMvkzVBYC87LXtNMKCrYoIG5PRM5OO3MILVCBtmOGtRVdX8nEoOTbDE
wvKXvVLt+lz97tUz2UJrI6Lp+/Z7ZrO39pPkcJR+e9Ws/rPZ+JpDK8GZICHHFTHh3F3NF9GJm2y1
tAq2ctc6frML0ZGo4UXRrDbW87gqQyTK73SCBzTw26HhpLQrnEGa1UZz0gbj5ZRnn/SGVuLSxX4n
Taedui2GBG61jc2dlWgV33+hl18vyZDb82LTsg67CGrW0N9AhdU6ZSG2vF2SuEhkUWGRith7hmEo
TmeGvNdbEuVmC5LOT4OWWTdJdLbwMQtfXOgNreRME141drkzVPUVNPQ6XoFw0FwQJSJdF5PorDKJ
SGc7jfr8BjLiOynz9+erVJFAddSnIyJ2W+gJmKBUQq4mr9Cb9q4z9HqLiK4GFJniBbu000m5RI89
YoBai+0rARmVPYrIJrEeAZw9R00jufDHWevolr4SkvUqvKEJAo5uKc6aNThvxXtWRX9abiUk26Ze
UPHn4J6dpblB7cO6KNpF7yhBvOnNeiebnaGITgN8XEUCKRmN/aqq9eLdV4KSB4RoE8/nmt+a10aH
rHPdhXofUwnKJaHbiyof1zZYygfw83952Gbrja1EpZ/ZboajKM+qWd4MaX+F+8g7Q1t7+P39yoZQ
ztv1xiEKoZKGsqF083g7BMiIYfhrpsEl/qf9I67xxrW3Lfi0mtCg12K+Nv1xe04ca75q8URA0aJw
Xet0WmxnPFumqrlGqqq/tQ0k4Q/dYEQXFMeT+3U2RK2FbJUqVqcehn4xzX2tPfvZsaIrifCp1lKr
WB0rmtwOpNsUZmbxyeqGiygf9JgVmJe9Xeo1aaqmsJHj3oJvTeveD5veOxC9tLcjzyb9XdT/ECEs
zRBn4SOavJoLooRMsaA5k2MiHSIv+qHBV1E2rl5qV0E6Ykrh2i5UfmfhlrDoUlRTvFnvcPWUmEk8
JFzhVDZhBFkaVrSPWGw66xFwpArTSXGzHfKBVWmNsjzdovhoIE32zh1wP6J/E5IqUMcqIsOMSr7m
AoL7IainZ39A88jyThFdCLQaj1LF6WGAlDdYSW+hO0cfCjldxoH5zlG47+ffzF/F6YHCaNrB4Ljy
RZ996lDsrpGJ9U0osVg5vvMjf0hCKrTBQUJkHbpKhomETD2k23Una71bkApm6r2orYF1NuEG3RhN
+wiJYIqrndSbu4poitYgrXqrbSCIDOtxmkvomnLVQzJKFdRUB1nv5LJrwj5CEBjT0DOU7D9qHY8q
qgkPKomhLDM3RnGWG0gvZ+1XvaGVM2ybZjNd2p5FD+DNj/2laBu9l4+rnGGliFOzBf4SZkWP5I7X
BU5yWIDs6s1cSf1RJwWupo0DiNFzjjNV8hNIvrbe5dZVDrI2jd2hdMGL2yhBWtkC5R/9Ib2ZK8l/
g/Jc9FRtw83oPphJhwK64eh9TxXYtMaN9Cs/hwWVj1mIwW5/UixSc3Dl6hx7zjIhuyPDudu+91N1
gY6wXuJQkUctem95jixtGAvRH4q5R9arx3FMa8Xlfma+KgV5UMi7tGf01MpDJG4vU3t+J2386URU
AqhOo83LxlVCCvWfE9f94C96RFnEN9/O2kRwYHEi+KYJ5vMYNAQ/I4+bht6SKOGTwWYz/Y55I8N9
4Q3e9WRrxo6KO+ois8+xXnBDu7NE2GblCc7w/lFv3krwOEU7jOXUuGG/bT5GFNbj7KzviVf+4WOq
mKN8sxZgGRmDN82ncTKft2rSu9GpkCN8i7MGM2aCfk4/tq6J7oJer0M6SlhiND8Zdso+casyRdrT
OXUk/gZa661ijpzNc62yh7sFh3g7sfv8Cc/3Tu9jqqAjuaFwhCYDmzA2bvzKON2Eobe/HSUuZw5w
KdvNDRfKWBdDNzggUxNL7yR0lNDkYyKMEzPxJZo+Udl/brAs11twJTAT5OpwSLMYGoElBB06vFw8
vZyp4o58v2iW1SlctDKaKwPtoKL1NNdbict59bOsz2YI7B7uL7hc3A+FZeptQhV3FGNKPyI9J8N8
E1epN6GX5xh6z9q/AY/QVsbBjIkb/pYfDSruK/a6J1ofU5VP9tK4dLZ0keG6jMiZVTeyrO/0hlZK
TcMo3TLG+j0Uc/0h2kSYe3oA5r85VSYC8b8NDHOIpEl0th8oCKPqYd/Qcnqb1dDrwePNYUnk3H2K
RuPM6sp7vSVRotJtxnV17FmG0HOqwyBOlglTU72xlbD0RsPKUTQkz68AdcvM+DRhmfpZb3DlthnN
PY4nHt+yWwr8ifPCOHTNoLnBlcj0TVFNSw7pXrT+dbkGH2dNJQKpIo8MCHh1iexbWI416sHpHYY8
ehdwFXgkMBgQoKx3qYDGqw4IWwfQTevkUmvFVfBRHCfjkO1bfHWGU4nJbihiU4+gKFXA0SJMr69X
5u6IT9aAAnMgRr3Oo7Tk2/AxAdCnQ8GjeI2clwXDJnxqAj0MvbSU2JT+YMzBvlVGMW8f01S6Z5ie
NXrZfncRfX0LJ6cthhQoNJjmcoPNyvWm2UDZvQxej2wu4DEIIjdElelyW+fzaGj07m0q6KhvjbpH
aM0NncK6niycxH1Hcz2UwDTosqX+Xt9AhKc+RzE9Pe2WVu9dogKO6sUarB7rqrCw4qtozD7iG6a3
JCreqIyr1PSGlPu9FLd2juxUhpWpXsZUAUfmTnyMKq4oXrqlZ0EfX6xd5+mtuKnkzKn2FmE1rDj2
LQWWkkv6bU1F8F3rTFExR2h7c4w7iL40+LWdSLsv7+i9RZofVInNpjaXJDZYdTNDnjKiXHk75rX8
pjd3JTajcXJmxPe4GTa2ddL7aC06a69X2VOBR9G6oMY/MnheR98XxDgP5bxp7hcldTYWfao05slm
1fNymI28glYo33u17afqb4qqKuJocYRHG4UDETX45HrDEwiyb2nbuNi7U6N3k1OxR23jtPwbYJzm
UXKTtN1hMHq91puKOnKzvCRZ7KdAh+Zu2eGLNbvrpnfnV4FHllVTn23YkkXC9TCP2uJkXDZH7wag
6hA1FYMPpsulv5OX6eB+XCrvi9ZuN5QkmmMGt3aSZbEn17lJ3LL5NORz8qg3uhKpGTSroMjZkrYv
v0zVdtZUvV5NVcUdZaLg0lIhEzZ0uFgWqcVtsak1C5Mq8MhbGi9mn7sh5NnlJBryEanLTXPNlUDt
6mIa8FHlbhGN8thYyGQ7/pbonY6qdbzoKstLBeWVJJMfuMecu7hQ6HxOpBffXi6KORWzjeVAKPeq
ipnkPZ19U6+j4qhiRPMSd33QUFN1XeeQOpt1gGsYaT1awOq+nbpTbFFexVxEg9iJj5FlvhS1Xh8R
rcG3Y2eLm2zuwps8WqcrE222aH2PuLgHyt9PXSdQwjMRcvyfrYJm+DLZfxnT9KD3MZXYLJYgFpHF
rHMXqXkvSb9XfuZqLreSRNvYbiZZ2OyUYbsIcLnDZr7+658n/vtM5ATW2+WWYi1LIM1oKC1J8qnZ
qugD2Sk9rSdc3f/5J/6w7Coooa6zrs0squQLri4n44SzZGxJrSTnqHJHi0UtATdg6ogOzHwr94bL
oBs6rSups0tyvn4A+MHipmgI81nH6CZHU25xfa3Li6PCnJI2t2yxMbRveJDq/G9ZOemdLCrKycQ2
dEo91kT2xvVEFdGLmlzzYyqhbzhNXo0eH1P0a36J+a9/KhGj1cr8jopzSpD5SFAflWEh/E9LRZUl
MBDN1tuHSvhXsSwlvCC6NcVaXNTY1p/wUOr1tooKdQqyyCmt/dwKUvtlF3KHH2m1moMrJ8DsJD5S
ygye+MMxHewrP38Pt/aHA0BVPWrSMY7RfXXCGAtu71A5Vv99qQR62PYwmJoZw1ey9LpEbWT1/Moc
Z9mHrhLTiYPV3Tvb5g//BhX+gLB6buBDTwNRTNXDmnz3MhfnJdfRO2RUDEThNZTlo/0Ei8dHFzcm
w9SjZjgq+gk1eVHGeIKgRWp1h7q1LjIsA/R2vIp/6mIT7yEzluHQVNdBvZ0ntn+vFUwq/AmQd9ks
LvNOq8wGEDK0B+qAWqVFxILfHrttDdRxxSY6xDTMCMvKuKzEpgcKw7jm7eCZ2Q4DXshcGOv6ejCr
W7cI9KiejgqCMnBEE7UjkIML0hvE7M89PaE5R0VAbQUq5oOxn7u+8zDK8tqv8P/V+5ZKlrNMnMoc
hzLxkjQelunt87LiWKM1uIp/wksCx6yMJZnm9TEZEgy7Gr2ipaNCeyTuB+0qmHi/bBhklo+izvX2
t4rqMU0cBuTMgeXhvwU2djsVyAjqJVEV1GM7URVPnuuEWADFJ64hwrHBVE5vwZU0Zybt4kcVO6WL
kvupHG+bxHzSG1qJS17OTi074hIwwsNqGH2YQRE6/vPgfzjEVVxPnpfAEQCVUCS2niM8HeHCnZXd
ppdCXett2IPOTqauQyDUTYYVzYVqeGjsOde7zam4nqFtpyYa+KJDsTj/zdmXNceNo1v+lY56Z1+A
4AJM3OoHkplSKrVblpcXhu2SuQAkSIIgSP76OVnTM7fNLrcnGFVRFbZSFIX1W84Ca2gBUFXpN7vK
LXDS/PHdvYi0klyGppH9c8jYKSL7GhbBFtjjtcb1MscWkhLme3UZPhYTrNf+85T+JPLfwvpEgRi3
csiep17d1K16Xct9ALNgK1gEM5PAlwLTaRsBp5/VdbC0mPZt/i1qqIU7yEAHhFud87J+1OelZfum
cgsZijyNbC5GqML02ibMwM6iDpe3feO92Z+qzuOLdSqSOSHviv5jG7B3+568uTRlRKa1vqRZvBqz
WIcroIhuHyIesr0/Lm/CmRdT1CkOHfXumvZ1DrqXfa+9CTtxxsK8NmZ4soi+1kP85tb4675Hb/Yk
bHMCN0CQ9AByGjxz5Dgdpp0SZcEWMKQ4s6zQwSVcjp/RhTqaatgn2w+T7h9H205TVGo4ocLDtiXA
9ki4R3XrLgBLsMUMlWKaZljcIJsISRq040Nro30H+BYxNPrVUPgLDQ5rtAJbPg5PBg5yuyZzCxgi
ZTkwzjDe1VgvMJ1i8LXUzb7bfgsZCriV8Ha/3DyyH55qydQLX8Z87+M3W9ObJB3zDuNSNyytpH/X
iH2FeEi//bhUhqmAPSawDzhPFg3nM1ganLkDbHDf/bDFDRnhQQouIMFhWd19YMpMlHzfObvVK6JD
sErOBrTkrKcTvZbfSra87lotW9jQGgr0UxlGvPHL+4lE5MypjvYtxS1uaOrhsQl3QIRBUXw/evwd
xMcP+957U7sJVe6TwQJ8PI1yIslY9PZUx3P9K/rRT677rWhRGC0FbNgA/YrN9Kr8pkQHutm5VraW
5msEeHNTAo045xwGY8V97vbJtgVb6BCEX7026NEb7vrJv4lsTlIaNMsvtv9P4lq22Z+jF8nRdQNw
gn4ZpKLu2Bu8HnWViLEsd87sZqOWdoCgEzxBoALgOFxoXTJ5sf7FL/Czad1coqRcVuSaQEEQ1Qd3
2oMmMQgz++ieAdvco7D1hM6IxfCgwnVeJPsq+qbd9+ZbHJGhUV1VBh3QHh6cKZH8NNR6ynbtpi2S
iKD/2QiF4HYxUTaVeZ0GMpr2nYxbHFEIOw1ekgsLQVI4WdamAp/KFm7f6bhFEjXGTE3v97B8sNWR
FM27dd1HRQq2QKJuop6Dmg5aiTmXSVE1GgbY+/RVgy2QSDaqgI8uOomeWMaUq9VkMMneO6ObnRrN
ZIb7KIwworhIxSAeSLSvYR78G5KoRwVXSopyWQQzWizMP2Dtu28dbrZn0zspCwd4SFPDT3VVtTyo
wtvXAIVv2I8hwAIjTDHzGCdL4MqEkersjXafTEewBRO1SsZLQUl0aCE0fR+0hT0MUTHs2/1bPBH1
jWXhTPF0fxwSUk33uh+edw36Fk60tnPdQUk5AkpumW/ideRJNVfDvhhgiyfqwxIu5c0lRB+++bX4
qPg+7xG41P44nT1Mr4u+v6CSl/yLikqD0lm5T4wqoJcL5F/pMETAy1sr1MyKFUDZuFqGWy+axft9
Y77ZngIOqXCRDiNQ+ABmIWN4De2Obt8u2mKJugj+bm3eX1oI7AqCpQf7SwboT+5PutmgecdbhcYW
klAb5ndrM37lLJf7sqItkmhEcCGpRSzKLLwqibbfjR7XXeiH4N8QRJMpxnyQKLJYUR3gPV0DvSH2
6dEEWxCR7Gc5CI6nt43JJDwlE6d30rODf8MQjaVe8A9KTysdk5qyT6ycdqFlgi2CCNbuUkQWCV03
krPs/S+8kDtHfLM/KSyBRHipI9I8f7w8OgrdLtwTsqofd6coREvGHif5OIuMd/VdEXT7qp9b+JBi
beSFjiM1z+E2DMPkVCjS7zvGt+ghbRrbrz14Nq2sH/O2v3O/yuMug/oXeJCtZlFRGBGt9YrIvGLk
AHu68Ks1Hqo5a+nEy65DawsgWnROPA8p1gGohFNumEwq1EH3PJttEUQecTDybkrMaCnHJyVXegU4
VJv956df6kH/PjpsiyBqmz5keYvkXOVzfdt2Q/4SDhMAliBaeCqBJ3h8q+KAfp+7iO0rTrEtsmhs
8qnupwKptWlu10sNJoc22y/O+Auy6q9+o+jHHTBEDB5tFa5VEHzJSzOEjX+oBR/ACZ2hJnfo3Rx6
STusRqd5HgcQPGSe2bUQ2FYfhqATAwsDjx2ieuqStqMu8ajctxK2uIkVJvMwU1bxgXWN/zIFtn6o
pqGud21BtgVO6aURpuJ49xUIxxQGsa/9GLJfrLPgJ7Ny+ft/iRpIBcry1GCddX70QQ+jTCnN98lW
s61wE7ODCkSRs8NsnEzWOPBhU2zjnePib14dnjfVsmADhjV5CLrVv46WPth1qLItsgnK0nMuRrw6
zNtPUwesak53BQ1sC2ua5zZoPVpfulUojmGruSdgndUvxCh+cnBskU0RLIRFVxt+mEHKaA8Vp/w9
kRrt6mmEQ3uC6570x7hVMJGebcOHXdcy28KeiNEzfC5RfhI2CGF0EnjiNqetIfsWKt/czawihfQq
TEgclakp+JqYju5rlbEtfMjvRt8VBbaYcq7OlpLddEW5r5qASvaP6zSKPKH4godTUfdH4jVfxnXZ
B+1hWwARcixvmLzL4VDy/Eq1r4bpdlc4xLawoQmwkq5ccB3kwjxp2TQPVBK6CybHtrhEczncq0LB
xpTAJd5F/POFh/OfL8+/Di3YFpE0a7ooSQQgeGVvv8KIqCYJAvOeZWOnlnf/+Yf85OTcwpKM7EpJ
PIyO9OZXBNBjQlu6K8GFlfiPS4YY0IiWCUcbiQaZNhWAya0Kd672LTApIo3Qs8EBFIWsSDR0L4+D
39S/GPyfjctmo86sqaIRFlaIXNxXP5e3UEnfdwZspYKgKMU8DvmEwzTTFOrL97oIdiX9bAuUiSl6
zpphTNaVoDhcFT6kiMyvKEqU/llV+YvwZ4uqKgRfSTGhgg5KC89vCxOZMal47XuJHW0RJ9XQRM9V
YWWZ0kiH+rrVbNbdlT+NdlqTblkhCQucTb1Q/N0MkkAd0PJU2Xj5vlRtLBLgZWVWFMKeJj36y7EM
PTlm3dICf7rAMd1CtdtCfSx0XgtZFVvFSR51zate64gfhKvmJqvXKZepb9v8azgtXZtVUrr3M+lk
cQc0W2yTnPdlny7LZJ/dMq3xd182eQk9pVoON61u3MMCl7jgvi4lj26h7bQWt2sYjfwsvbYs4Iq6
Du0rmlmxOy+u1rpJHA3HfE34MHQzfLUJ/OXieWygQgg/IT4f4dS8SiAiNQUejal8vIbrp6yutEM9
5YNZ/EVcwWxd+elghrx4D1vA/rHRyCMeVh4qlUgWtdWNIEFN7tt6oCwVHYqjt54uG/cYDn07s6SE
DlKI/UC1QI1NwfyzSZVUbLq1g5irz476tDsVi4wsBScpGqonj8G05bb0VwuhHWpJrJ9sYIsOXUAK
YG7iWzfRp8GS1pwQZBU8aWbNDQxk1LIeYVYKD+csHHJlDkFZ6PDz2Hquj5Ohtr5aMkNiwzkEtKVx
ENC3jRTfXNfn9DuE+4f+hcUA0tx2KnTtgxfEnjgPzhPNg+XrhAngExziE5gAT22Ygv29rJeXRFeo
SWOA5MuXqbahfijqkNdBGvRwcOqSZqR6vIU0fcRfpT+gj2GNXPPyuiYYZVAOquLIyzXXXRIBNPRc
2JC6h7FpkNPGbTnVqWtca/4Q2uWDPYx9C6l4NvTmDGwrHxkCHigsErBn5+ldm9coU0OXR9EXlZfM
zzpd8GwwHakzb20oZj0MCEzf2kCXKVldvaLa34z3fez398VUBVDYKxrxKQ94V9xEPB6QOJi8GFb8
Ql6tkEr0gU4j3lwGp7vSGAWaMeoGk40yrD6QVWtzxUTj3aDANXio+pUNOSxDFzzSvqGnkU+sT9tG
135Cl8bGR80KyRMRwJ044b2C5aIIwlwn06RQ6lRwC/jUVK1bEl7wgiaNh/aHNGS44vBcOEKRLP4E
JjFagN2w6rQtx0plQe6GJaG86a6GzrGPboiWMDFh10ngXivuMljnFvaqCwP2RzVOHow16+hdPAit
YTJcr3kWxkGhr3Xfoeg/DWuRkCkUL2wJTdaKyM1HA/WM8n4uhHf0YBTQnoBWM5/6nhY3lS3LL76k
eCspoX6XKhc5dhpFXunnzoMjVFpSSLRkq2p6kdCuEcNTv3D5pDRo18ngcvo455KXmakJ4VmkeA0j
sEaftFi7p7zzED8voZdP2diaZ2X66HqJYdiUzSx2w9Fr2qU7jgNd3AHBWCgTKDfYt6FoGbkjpdRl
AkBDX5+LxqIlo8E3cqe2ljodck+112zNW3PAEb6YO4BMTy13wxtdC4xOU9SZ8aaiwDnTs5PUdHxt
ywAfRwG8H9MabYenEuRunvhkCR/nqY/lDex8QrSWi9qERxbM/J3sqbTnwHRglpS6c/Jo7Vp5t1rV
1lzDvmQ+twruuwnvIPKTTgXz3aPPakjmsX5Vx2ZY5hlGwmRZ33ctn69ilNxvq6Cs24wy8FXDADny
rVgjRdI5WjTId1qaWxW5qP0+ONXGxyK08ZwIyQc/8XRbzU+9KFFaL9ja4L8BCLBoKElOYbAe5jJb
mnYCwGQW1fqsw9KxDKq0IGoRO6zPAURnPDgWiE5+smKEXjQM1iaWVW3p7nKARdEv5eOsDm7x2ZLy
CspCibSRtFeVUrBKTUI2qYSBOHymrGTHqamHV7HAGs8tAx+uewmA6M2wLMvw6Jq2y9HCAGY0eur0
Uts73EV5eGdGsbxfREero7eCx3tVcw8U/lT2DC5b8DyJvhdxZEBHFoTlYJdVUtwoCz22UwuxVymT
uuhZl9kRokp341SJCi5DlNRnrKj+ruRVBZa0awo08+D8clj6krqn9mK69cDCWrPUyo5+DmKIjaE6
1BTQWb/IcLznXdyX6swKHocZVBVJXkHEYaRZFXByGHXxve688RX13zUD/QALvRSiT70Y8mWINoP4
SaEF8iEyevomVjX3Ca1tLNJc5OGpq1gHIXo33wWG2OeqBhsj1QNU4DpZs7OZpqlNAqebM5LoIh3B
ykppp8gpMK04z3odSeZ4BGM8jg/VnzpTdp8D0EEfpe7KuU6CvIt0Fmis+2fgjUxwPbCVtMkcG1Ie
ayVFndZOTWHW+zb6RHMRoVDrjfOaYlcHXqJ929NXbCqbZ7OQXn9bqLWEalq96qM0eRVcAbVTdwmW
njmrwEAWnKy0PpUMfrSpxy1M1aG2Fl/rsl7HFMoGQ3nNpYjvYErW20RXnpqvwrKughtWTbSz6TAP
y+iSgSyGPXSyjIPUtfC/yYRUxZPqYa6edYZUL4U/GJWQ3LExNbUak9bCXSoZoki6e68WsU0rI+RJ
t6ppznMcr+pqjKVnnn2frjYFugPdI1YgBCn4UrEj552nr6u6jpGM26BJIBvzR0Ontj0OYVibTIQF
vZGzrqsrDjuU/qAdqTIVcZOyYEI4ZWSoP0wwy52S0eAOSBaqPik+iHMFgnECadXHWvbwRa1Y7eOk
By1LZuVMuTn6iDiSGZsxT9hCcUlPhNf3syqbpCLSEVhLT9ejREgaOxonTFOW4CfpbBD5w2yrj0sH
F1o2h+x6riaO0lYXoYXKRtxjNqghRunNgDk/jcQ24U1uy7BIp7kz9m5ch3xKI1PAn6frSy86sq4H
W7EAqcu3CYKYwp0oaeM+VWNTy2T211keOx6N/T2bSmvTcWxYca1XCYnauRJlfDPGiEeSvu8m+33x
VSiSYFVwipuUUS4zueMq6/vCJ2lFETtAznsmwwde5p7Jespzm+kCvo94odm8oHTRVekKLePbASJ1
0zUL8+kPZznkTnSQkyp1EqvpHMW9uEeRbM2vvBDB1ZXSJlxexDCoEGvZdyRti3FpHvtyYh+7sPOx
RxZPI0IRudenHIqmDdqsvq4yY6AYdsU8kNqPLBcBPcFaUIkMSWxRPBfg05H7RoRrnCAcKK6blno+
RqDxx3vuk7zJSudykXZK0A829maJckgVyfbaszBtTNoKcWsqwqph9woN7zKVlQGNY5qNfJj8EV21
MoAmQBKtQH5dh6KU6tyXnL6g1DvFKc7N9ir2KX+o54WMWR11lXle6eCe8d7kK+M5NPY0OPTViawQ
wE+gecqnb+u0cP8Ac2gUP+dmdEtWx5WJX8FVjYbrCLMv43SIqSi+2maE0eZaoemXFHMrXkKu5xoa
wWVEDh48Vqt08UbSHosWYq2ZHUa7nCFZZIc0KFq/z5SFMFqKoJ/cVkU7T4h+jWrPDWSTPkB4g5NE
dxZio303ztCSjLv5i/DbmZbALDjXXpsJB/S1UWOrD2aQ4EPhXScBu/I6LIG1w9V7sKz31APOcTm/
0xaUlfO6lF6V+PMim9M8h8LPhhgWQFk+05VndPSDIF1p1AfXlfM5zpvJL6EAPY7LeE3XCHqWroaZ
7ivmnIVnGFM3w1vX4gq9CqNg7b9IH2yVlEW0mB+XsFzoE5s8Wx6gOpPzrK1Jc4xAHvmofTrelwx3
f+bT3obIFpoRcHoGjmqmgj5fM9Fqa687M9cs40HdeidRArz1hECU2RS+jdXwnjdr191JiIch4pra
GZl0OQ5Hgifft/mKALNpSqbe137Y2Nu6hTLtR0+Fgf44+Q2JHug8On69UM5eJhayDutMdQ96GsLq
eoBdTJghrKYy7SEf3x5mK1o/BZaeiDfGAFXTSUVXBxTZYr1bL47y8SboUIlOV9WrDjum02vS16EA
IDQGgiu+waoXGH/owXgPFclz7xE2QwgH6tzDDsJk12WkwM7BPB3ZQhaHaja0tBIajZYA/h4ML8Go
Iiw60JBn/anTtnbfBDQN82+jzOn6h5iwcs1338dGJRfrPzUgRRU8ylOrfGKTJdYzO5j+4jhWVcKd
rTRDnakZt1cihwLJbVGN1ZegiaKPM/ygLoXSriAR3Mdj7AA0HVxxtA3uzCVjHv6fQ1NeWjef88D1
enmkMEwsl1RMTE5dhrOgbDGplkNho0bSpDO/NshexnLxofKGlpY4QNnVyIxVcjEpZPV9kgDYUXQ4
FWaITkxItl8nCQ4zappgujVxhrCRQDs8inNgSxM+qSX4SP2axYg0NPXSoFRV8TBRx4o3HLN9mzmB
tXQsbR/zEw+nDuL9oZgH8UmUg2+ebYkKwXOr406lJozaAllGYeFLqxgOvxjnaH4IKS0qAbzQyNY7
TGtUnVeYf7zz26iqr+jEpv7BM4z62YQTpr7Runfv4KcJA9CutWXw1FVyQnSKWgF5s9AIo4eYgKl2
DYzMtKYDQu7pnVkMmZJwbRp1sxiXT1eloQydh9X/DqCII4nTxfyFAJP+jtvCgl3gdWaAUKZlbaa0
Dbpz7Fz11rZLbrrE+JCqQgivJVYhhWOePDpF4hq/JYd0vOnum47ra2xC+7EkKucJmyy/9qOVf69J
jHQ1IioO0wX1a3NgsorV3YhZ6epE9hZFz2QZG62StXYMM2HX8BFmyuBQLWswJwTTmzkzBlPmh73/
GInRb88MHRSG2AfXW1KoNhyAB1TWh9qswaUHI0XBjn4Pic6D6Hwmv820aO0BMpUmgFteSQX2FgLs
tOsGNKtGj4CrMIcqfPAF3NIeQ9ik6JShqtmmK5JklVXraMrzOlehwfmmSpYAewtacIX8czwx6Jnf
LdYWdQJrJcdvTbAMyKE8zSqTwKQ0+hAqw/9gs0fGT4QaMz+UMYhdR9QIoVHq6zDHrzC3IYylAHYq
0wi+5k94RB/eTtzjI84hSi2GHKJkEJBu+lpek8g18N+2XEcshRQCfaUEladkhnLBO0ljVGXgEJIj
05wjzU+4b8BOC4C9OaFQqyP4ZEkmUM8Boz8lXj9U6DzjmINuyDQjDYg6EmR9rgGLsk3R5+eBtiuM
rWmc+ylSPP7syl7ECRGOt2nHTfUxgsbWadT54KeF3/D3ueUA3/adKF/6oo8+SBvLMKVEVl/AJlrf
cbgO4CUdLnRkPoFIppKJx2jKq88xsYpmnpPtCT9keWQL8w44WOWTLOrRR7A0uya1OTdXYTGP5NTU
CwC5AcfSSDsZwv+inuAGdFwRBhRH6Cd3Be45Cwsml+PIvPEGp8t3xQVH+rmTHcIcH4X94DtYnkX5
rgFaGxV/ilsK9RqO1KHKUWi7l2JUt2YJyaG2HlRhKgxHfxiGWvJnaKwSl8aej1M3x63V2gzd2DDP
BovgvscC8yhKaZ4aknBGFSld57KBzjCqI0kIl3kp9L0fxst750t7XShOlvNY6Hb4ZmaS47JoxrG4
8RbTgFRHeMXElNRgaDzOhDGVCtk3fQI+qOc9sn4p70ZWcpIWYxefVj57+cm0MySftcyL6n1TwIzt
MedV4CNGpdOc2qoonkjsw4ZIGNvch2Zi8LNQuV7uZiTVJ9a7/rzkfmBT5E4QrQlzXKQjUjL52AYB
/0obpapMxohMEh1W4h2DWeUNupMdVJHsNCDKnKr5FTWaFhG0B94kUptaj2dviCP0yga3fCDauVPu
DStLlMjr+27SzXdF47hvUYegOC3yRa3NuZmQ8J2ngYs6sSu1c7rIGXl+2CoPWkMh5uyK12oyZQJV
lip/F4dFx89e7VU3qpPKpUMgZ+/Gz63tMJrx+AZPOlkkoR3LOKFrsPRXATSLPlk+z1OKOC5/qHzn
3wa5eLK2BBYR+ml8znBsrneGVZ1/q9B3fAMvO37ioJx/WjiSi5u2pCq/Hqgi4RUJosVewTVkGJOx
d9VzCLbbUzDmZZ8Mebx8Agsu/ui3rr2RI2sPpJ2OS4laS9h+cwxbIgmMcR8JKp0JwBaI1tBAxcmp
yX2B/PKBof4NAymDru1hQvj0WtJ1PvW4O59AyTDeqYlmlEhVlLsnaGWsN5OJwypZcqFuiu7qW7e6
ZFxg9zUHxGXx1SggJpBGl0pwSevina+K8iPlWFwVr1pAYYLQXsGKECyvAWi4Lh0biamo4WpzvxTK
v4+KdfmSo8j3vglz87B0YqTXoqWvgizJ4obvYTG9rEpRFJbHoripw1V2KPmF5Tnsy/KEifGSzsCz
A7AM1yzZaAbXJBj+8H3urfOURQieh9R6qgL0BDW272yFXhl2A0MNGsaA4lkgaX6ohOUPHqsbg1tn
KUxCsWyxT82inmri5um4diyQh7JaUHedSNB/gikI8XFzM4bqfOM9UeGNJ8rICKeQ3LXfgnBd3vgy
dQQFyCXscSU0/HsLYa0/gnCq8a1RP8k0x7mbo+6B0jwqkaX/zi9QoAZjy9lPvd82fuJaBm68GoYx
z7SI6yHxizCfERwu862d56pOQ9TnXwBMYDOEXby2QFJq3GeUCLv2OEU9f8PG8q+jaL1vPdbci5rK
O7YOk0yijtmHPhLFHY7r+Kts4G39i0b4z/pQm7YrZIJH04UVUNbx5J9AhVxSBpzNPvBBvAEfKILS
hi9bNPGxxL0J4ZbyvU/7OosbyGJRdVU/1ZdeFK2v6wnHEfXdPucUnHE/thbHwOhYK8Cs1cpcwgES
pUu+r6e7pW3rlWDv16Bte6N5gbXWg46Rj+0alC1ru1nbCHl+c2EqSA+ypPxQ5fZX2Nk/QbJ/0Z3b
mjGs1TjW1RSAiNugzHBtC+LixBOlF1w1KFs8tkjrl0QLNPNTXlbxew96I1NGQ4hyJ30jS5tZ6DFc
vl81/tF1ub9PThuG0j9OWD8FlTYwDT7M82XDd3AOr1br7eIisC3vmzK9lDningO0Nim/riKy3vgG
ndBduEe2JX4DrV6jQwFIpXPRM8lvfVF/3LcgNrtkWWrUxsoVyKXAJGsRPXqRv+/o2DK+0Q0E4aPF
5i6K/Gvnmk904L8C9v3kWNpSvm0bq5yVeHZY5B8MX9M63mfBx7aE78pUKqxnbJHSaz+HDRqPxfR5
12BvCd8AMS0MygAQNGvh5BC6iKFr/bbv2RtgIBv7UiCNBym78d9WdMRET+d9p8aW8I1eHwgx/YWe
GXtfYRI3ZrRQwT4gV7jZmUhF54aFIGhC/abOalQ8XtHz7PchEsLN/cWCBRVfc1mElua3FLWljq17
H765vkpcu66RGmBMa+6jpU79zuySj2FbowhoRaJTEoE8FYzzK2rBcFAvP+xbKRs6DB/R3PQoiFP5
sLDHSpZB4tbC7jtQtrRv9LEjsZYlWPYeem+u905xXf5KJOkn237L+w4dISIiHbS1GIrpaDbhvkAh
ZNe4bHnfUzHn8QqFLQBQxevUo4mIiurOZ292ZzNDmR+tCdzpg3+tYntQLd1392x531O09nnM8doo
vh9dW38WUn/ZNyKbrTlAPjMKL8J6MbNr6phcritj1mzf0zdbky9AghQ55B1rKwwMw4eMwpTiFzfm
BeP1F6HIlvYdovAGyV5wYZSzCPYLlsNIdSAzcDKsQyMfdchadtdNROd/2lz917f5fxVv+vH/PN38
47/x52+6Q5EH/kmbP/7jRTf4978v3/P/PvPjd/zj6k3ff2nezPZDP3wPnvvPn5t9Gb/88AcYBQNp
+oTu/fL8ZuCC+Ofz8YaXT/7/fvFvb38+5WXp3n7/7Zu27Xh5WlHp9rd/fun0x++/XXih//Wvj//n
1y7v//tvyVtb/dvH376Y8fff2N85YKrQBRWMiwjy31hB7u3yFfL3OI6iSIhYAEIYAE6Ln9ECGl3+
/hv1/85EJHwRg65DQrio/PY3o5GT//5b9HcfZyESDAglAeERAi/4f9/rh4n5n4n6W2ubR41E1eB1
/uTP/c/yiC8/IoiJj+XAgadgYrPC/QW6MdwDSB69v7m6msCxDdBKYzBoP66LHx0N/C96GJ6vPara
1AWcH6bc6TfnrYom0pn5W9BQNBFKh/AyY92gbRoCw4GaIFdVnioPojGZawExSPu1x+U/cI5eVtvQ
2cv8Fg2pcQ4jNDoGrzxIV6wKPS/e+2f0caMycRbSC3cS6k0oBzjdxSlxeOT1WuaLTkOn+jqJQ+X0
GWi3akYRZijsKTaVXz7WvQfDtW6E1HE6RYUkqFyVvEtNTNCDLguJaqNoIn5jnJtF0g0GFSg3DsBv
ed10nGk3qGxGcxH+43OwnOcCnFv0xKCdnFLQkr/3cVU/2zpcYAvkXGBSiz54mBZ0rstjz4L+JWgp
tG36YMjf56VBvXQIZ0GTHg0WpMBmMO98EXReuqCtiMpHB8/zi2yv+1L1A+AZQGkNAL4TAuvSfl0V
cBWBod+ZHwAVNaG0zbJwrVV/VXpNoOFP6AF/EFg78weANoDHoiEML1AORHJ9NMAifBWwLZyTVv5v
9s5jt25kbdf3cuZsFKtYDFOuKFnRkpMmhJyYc+bVn4fu/QPWsn4vaI/O4KA3Go3dLZdIVn31hTcw
mfCbdAbbZFR99RFYa14ept7ELzqzVvaGpsdwg5RgAnTM04x5DGswlk1IJ5QCIpuZxTI/b+VBunMa
75Vhmc7e4w55Sup+vI4T2f8YRCGzd7pJ6u42rsuk3UyyyXo+A9PVC68enO7Yw6ro9moZm3hbBEIk
vnatGa3bPnLmrclIxD4Ubh/8nNf5z2HijX6eZdDp+xgM11Op9RjXvjckhetXonamDyMj0MxvE0fF
h04CeNossdOlewak0JryIW5an2Z7fqcnJyjg23vJFzZ7i6VOqm2Lzsswat9pO/VUzpXzzGTM1Idp
UfWdZZqoLsgOCBRQEpdWUtBXYe7XiDnm2zweMPkadJVtRTuEHdV8Sic0cK2l8enF0LNpjRDysOod
FdyGOfq4G+Xsi3mCfGrL2v0mgiL/oJOxf+gHVXp7YBSgOktaTrmfTZP7PRla61MylpB4wNWBJgmq
OfoqzN64qcMB2QOvDycAbwPgTsZLZvF5WKT6nNZJRKOzNlxxbVSTOnZmHPwcccV+h1JS+L2oZ/m+
06587gaYjfRrwG52RqF+Mu1rvsh+qC8RsLE+BIFdfBEApOqjSgaAaVUThfO+ZHCR7BqvmC5hXBtz
iDO4Xnu1IpzdbYf9M/uS8zhuprCMvzgg6Iy9ZKTKgK2RUbV1QwHiDMnafvKNMfdS3xHMpOleJfwo
84FlXudd/QC1JK5mv0aF4eCEWY2avl5HWtrM7uKmUMN2VCqPtpVpR1/LyB0+KwSPPoyElocIDmS+
rRlmcaLduf9h//rUnVm3N2E+SsZygm49Gf5FHlXN1ybRHUaok9V8NXBUD+kAJqPJ1lCDR0/foMHt
0l38Ec6qK7ZRU3LAo2pC/DEdYvOpUzR+O9muGI0UiM4mcsNglf8PHW8PkzwFd+D0/WNMHyjY2IzF
gqtiaiIXMcZl8LZmktjNhpA18fIMBsy3IKlUvuwnwkK2gzKaRIAwWsRi7wogfQcjKdNbYN9x7zOy
nuv9GLXNV2G5ju0bumqtrVECsN0vYZhfe71h2VdtyB/eWIhbIP9emMn7uGZUutezOVQHu4yMnqb4
QnTE/9RUu2RGcyBhTFqm0w4Y0VBvO225e4bgkNaD0LQ/5Ix0PX6thBn5B3epc7G1HTe6MGJkj6/r
dkATrsINhlF2MDfmp8qQ5vxt9lz5RdWNqHYyI7odPcsq7xAaLBo/dXOwcGVnYDOWRll/G1X2Evlp
OwAXCTCrhZBiyFoxrBy65zAUstgtuqadFowBI2Pu70jsQgxWP8RSiacwSIKPkg7xHVudw4L6df5z
dObohiuXZjA9V8e8kozM/6W1vCk1uo6/NWVb/uxOE58XudJt9aN46JofP7rr5+r0v/x/MEVadX/+
9xRpEz1//z2hWv/rfzMkqf4hO/JcV5ODCIAtZMH/Zkim+sci9ZGCdrMnxfoj/8mP+BlLC4cfQ8sA
UbGVTvqf/Mj5x7IQG6AIknTRlIBF94b8iB99kT47cv21LIetZnr85f76978R20rg7lZt2pe9kdbs
NRcb4PGCRMWrLtwgMjd4DOeG8DOXocCj8sroHtPH2F9cj2jbBzWA1yldvEcPBVeL3nVb2XsQO3P6
bumLSbwrGeq/l86yAHMJE8/bJ1atA9C/iwHLSqR5XO1bBOybDwBnvW4TGrEJZj8cklhtwypkRu+D
dZhTrMD7uHynk2Zs2ws9Iqa7SeiOG1tAW8MRvHVgMV+o0y7HIG2MfdSIi7sorppDkQvSHqYhhzZW
KjqMhgRzHirb761i3qJ4lftmXorwZmqMQtwg5GcG4OtAIFxBGk4/kyh4+THNcGT4DE8+emYet2yN
qYNwIOqCgba02p03gzJubipHL9smCz70RTRXQNkDp2m1byzaND4p/giGa8as3o99vjQ3dZqXxuem
sQPmv6EXvk/yonVBRChVTemmoDOYXYnSyXW0CcJc3TL5dqP3wph71CcTqGPVdwbayY+6NkSiN4DZ
rWlLkLfChzDyOv0e5pNVfKnCppz38xIxZVbT+N0UrqmWbdqUX5kozD87sBM1gnm9ckhgq8y+xVlS
HNsAMIpvqyCP922r+2sXukFySxIxtb7RSnlbt3FgHBdwUdE2CQtz/uDCOviRSDOt7jNU2xsEVrrR
cXcyDKvHOvYo0wwyaTG79lFYQ3xfLGN6HInHvu7meSKxaSfa1jJSDyBSWwEEFDT+tI9jB/sdP0Mn
zyPxy5vcu/boigWJX3ChtgL8u2yD2o8y4C+ZH0aOsN6ViiEN6D3KvHIzI3c9A1BQblMNPpBrD6F6
zLa6BcXAAjzCLTB5etUQ5yGqTlYpXca3YwQW3lLTfBGaymHsAzLNeNfHdp4dpsB278jWbMyXpiSJ
Lu0A6gF5LXSUbYvTVrMPXHgIR6dJ6+KiLUf90R7rcBMz+dqWwCkOQ+cJ28/ryhl2orKrK+Tuoxsj
z9s9V49dIjLa5DeI7c0AHHC7A3WMytl+yNT8MDdz0uxKPTdHUo3hPoyq+TaxweLKdJ6MG7et+/ux
LExnM7WySLc56dlH0zCKo4zIafyo4EjssJs1DtbQg8m1giZ7kJA7OEIdY8uqltb9JJ3qOcR840vA
1mo2TPQWwCPZiPr5jFeJ3mRFaMwou5SqutCqyNMtEOTI8BkmFaGPwFFqXCV92n2yAx09TlBQb7Dq
BTgwyDpou4sZjFlef+j6MYmn75GckgAyS9BZkZMbfk2mFjGS51zW3fCNqGCpHveFuobQAzgsUuDX
qnzq2Z/AyFKI3wevKSbXPChRd5OzA84XLk/SlO0o30WtJboHr00Gc9NlHnC9TRUa6P/vggmyQX6R
em3Rlz+rZlQDg3BMAZ0IeDyg+vFKTEVSBdqvSndoCnBa3djG/pQJQGnvAhc8cOe7dj2RHI5gy6x9
UzSiDrF/Hq09E8PCy5AB5eX7wJPTxyAU/JrXamz1OH6EI+TOamO5IAwlhVKUiQPW3YYEYVhZYQ2o
RDJKa51iiD6UYdbR+yikPUbPUIjb4qPX9YX9ZcmsMn10ZQadoTf7srn20i5uru2gXeKdl2LojOP1
CLrhrokogP0EzSm8d9Ix3xaNyVAnaLT93Nc6hx+R1s4x90AydwoLoLIU+RN48XRFThmw0oHmRTqr
LkG5Gw/uXExMSLM89m2QsHt7Ii5g6lmkAN7S+pqspbl0U9t9HxV1uIUZZe+aWDWZP7kuDt8eJKCj
M43tFzhDEtce6TU+eNV+O4xZvo/7VfhVtIV5mBC2+hjN2rmlsmT4J0rhwRqDSas6KoocWPRFAXf4
trfBWI6NTI9k9vZhrkL3QlSYpPr1jD30MEO17kYS6rwfl63w2vzYREN5hbhSafhTvcyPuPBEE3oR
ukPACFJ5MOTZ6Euk9A+yaJ0GjKz09pZqkgNluflBp/l7pLAXv4SHcVn14qdtGeajUylH+YmLF3jR
NAosY1V8zObEzt/NvOtDoJyvnYkA41MUEokv+2QY6u9BptryuorLydylicMHRy60/TjJIUrA8HDZ
fomp8UHkMrUuKI91bgXXE6Ty8PsKmX3GsF0an+2pT0NU7dPChSmWGMGWAyK3amTL+G0onWHjgSp1
N1bcFveTM1eHuBEZ47zeLm5QtpvE1gIIWfsSyM+8j60gHnxThO51Fi8t7IyUWFrnc3dIZDtv6qYz
gTF5ibGpvXy+6/RiLTtV9MLbUr8m3oVdZ5md7pbZVRBbaNwZZqQ3izfUh0xV7pPuF7GtRyp0X3A6
73PwildBktrvu2ahY94CBmx8ZRXT18xQ41Ws0up5nDCsAAdDORwY44y5u57TB6BDYBd76BrPgy34
9sci4prxkyVOsfOOdBTdBIC2nP2cd7V7COJ4fofxjbzKK63RGw/jCNCkEf0E0BbOh3YpGg591PU0
p34ljv8/hf4/qx78/55Cc8wpB55/z6LXH/g3i7bUP6a0QeZKGoO2wwX/P1m0sv+xlGJAb7vStU21
tjL/p83o/iNMjz6ikMr0lFqHiP9Jo9cOpI2yFDR/RGY0ufdbsuiXOTRLQmB1XNuSpnIddaqDF2sj
yyMk7/3ONRhqUyLuQCV1Z+jl6wTht06mIt9f/8c6MLUtcSpyFrVpKbtRW76bZvXnzsumo1OUw2WU
087xHSLYmbb9S1o4z+HZ9EupDixauwginLROp8Wpc2dJYRXWIEg93MEvunjsLnE3T84stf5RJ8+G
jMr6eFAPEUU4WWqeuyQrDG7Evk6LpxaOG4VAFT3+tp/+0x3+vRv8Sx/rZBnLpB/MNmEnKcn2+l3F
w0T7MzIngOYq9aq7wgkQuJSj0TxIA3hvBIjvR9Dlw9pglIruqNPvM7MtPrfKdvYWlJMzY+JX3jB7
V/AXLxihwBP+OnizkTyL3ydBb3rwpRMYm7Lt2uewl+dkUV5dixYJ0QqMtXc6mg4LhAmKhLZfa3vO
bVWP/WNFN3ALktc4Z1X9S/vt9EV7nDyOJDUvDf6XL3qMYbOVYwUDEMbGpQkB59HWobtrSqO81sNQ
3qUkApeR6CZuZhPGWy3MbhPDiQAEnNibXAxwckuZDO8SSpO9BdT0TeO0X9vbNiWbjYaIJ/Wphi14
ZVS30tzmyjKKXaDC2q9k2b99Z3O7uh6Vhk3T+lSdTBQQz1FVtH2nBrXnO4v1mDp2cg6mRJA7PUDs
IKIZLQG8ZE9lImIvB1GHnzw91qXb20sfYtFiym8wCJsLlc+G60eMcXaelvLh7afKpcMmpEOABpq7
7rzfWgjSqsakCxky4xZJcpJ0kNk8mp3OfnAC81YnoblQ0EsNn8yNaHJ6TXssbMdsfcBA5Y9Bt+Xb
3zq7zjFt+isu45+TySO8rNou05RYCWLxPq3SCUKcm5+JJ69EZFcjK+nQQxGSwPLywY1IjYXlJcR9
08iPY76QsQtayCSftl72Fuf529/f9fonnpwr9qvJ3JSHM7kGXq6IyaSocfwELw9aGfXPli6kpfX2
7avQEXJNrlRP/mFXNsrYdJYQDp6HpP6uWujwz6XxNnPrX+fP9ZgB0vlaL7ZTBR6YuNKkRtLUhtVw
Z5ZZvHOZn52BV7wS9ljFVnQkCNLuqfyIIQH6w/TGdY3Z5cGMRr0J4LNtaW07ZybRr3wcj0MgOQm0
9P4Iek5hVrbR5WDNnTnYulMaMO5Zznmwk7OcbgEYvKQubDhPiNOwhep2nneiY5UWpYocAB78wHSn
AntbNvIhmuN4kyn3boi8MwHzlVfpoevtcIfgRiBPQxl0VKYrVawh3NITqnSb7/tlsJnSFOc8Z14O
9X/tDUKysE1XC0Ghu4a730KKk2ORN3GV+0NS7rPeHraeKjaRCHvfKORl3fbzm3Ab/67IXcAwmoyH
W+EEM6O90u26rLOglipAzS1qj1hfm5u/n6zXXqFFeNZqtYoQp3mOtNEelaNjAWcf1LGE1Ljvu7y5
YQZ8TvzltX2iBUEJuxThCnWS64RWPg72aFj+JOzwwgtdCbmwHw8eweUK4VZjI400e0QAYdiLyjqn
P/Xak2ruPcW7ZKOewjHLsrMKGyahz/iZa8+wsmsbdcHrzAyrMy/1tc2yzve1beI6Y+mTZKMYgYZ7
euDTNePtFOCtFgcNnc3lpx0kVy5SMWcW/POgO3TguV0UdHPxq3H/++7sCyKkO5SgqoJc7ZM0kJCX
QaL8fa+8toqrqSvIT1xqHvXyDEzM0/ogKGBCIyOxZVgr9wCSnTPYzT+/k8OfrrW0icMrQuLlKrqN
CmZltP2asrYfYOl53/py7L5nwXJOoPUXFO/l7eUA91Dk3Z7J3MNZn/i3Uy1pO/GoVDDkho7wg9it
euh+amHobw761huZjTJCHAdoMnpQ7U7zjxmooRH+LtP5+GkJ+FN82ytRjRlhARobmlDdT7RbMoaG
aMK0m8TsgeMzIc2/AHwNY+QaEEHelx7cqNnxVLqV3TAqP06M+rsXFRmGFJFgzACcBa5aV0r9CLnP
Sn1MJFN0U9D+y/ZdHOuvgW12PxWX4q3WRfKpdEeG6Yagbcqs1O77ixbwQ0JLVZPT01cs2n3Ib/wl
MpY+38ki1leeY4Q8I7zGS0BdEZx9EhkItV4LrTENLTjniJVN8VZkueW+CSO5BjmyBgzfcJQhUwQU
8/IDZBPsYHzU4VC3GguOvnoCoxVc/H3fvrKjTNMm7EAcdojfa2D67Suj91W2jqnpcw3p/C5Rsji6
tNk3NQjxMyXxa0vRP7bBEHnrWTzZUEkdiwaOkuUvE5341E5tpt6zDrf5MMNn//tzvVI9OitVjFye
U0/5eHJFFBkN8zGjgiqcyvk2AoTE4YVhxF0zAX72Sc6GduN4DLrNRqy0LlfO3xWYmAN4heS+1l53
5lX/Sq1PThRvUppCc0cqfdp56GG7dCU5LhAgmV3S8mNoFusasSOcRb4x6XevYeHwVpDwcNzNyCz8
pnaLwl4FQrwcjq8GKzOpgjosc6Lgvp4grJ0Jl3/GZz43RCSYLZ4DFeokPpcuTdliImOBQiS/tqCW
t2ll6J8U/fIHYx/7JoyS/sffv9ZrW4Pkn2qEgZUlT9UjHZi/IirRBqpKra7ypLe2uYjN49Klxhkp
x9eez6WhgEsTc155auCQAmKgvsLYV0cUsujx2L7nTBA/yx+zTm4cfBzPvNHXHs51PLpNFgWIfRpI
mcbpPEEHy+/Brh2h78iPGf/nZll5Rme2/Wtr0W6CG04y4enTAXHBGIQkjAEm11B/YYJF2OhRVVdG
vZxzTXl1KXayhwQqAeTUPcXltmPSSsqydOZ4dHLB7sio3DpUt9++O9a9yCSX44NMwcsYNS75nMwD
dZQ1C7UvuVeRJTTdZA/pmHnl3xd75SI3V4AkCzpM80/LxMhBq7YIiEcIwafX84RNIwWz/fXNqyDK
Qj3luTR31GmhY4bIsJgt0Smqzfw2bdLyuIg2/y8eBvUF7nFtA1DQ3noYfovunhiT1mBU5TPBci+K
SKorFODE8e0PQ1ZCUuJR6IpTV4QKqZUeJAVHqmuH+8lDZCCsPXnm4P5Zv1OsuahZrE1lercnzwLY
vNQMiJjNIxXhD1b+MzD7OzN2rkqDVsrfH+mVzU0UUuvF63J5nIoyJks/B5NiMe4X9dksHXfviWg8
NJF8e2eLVirFO7BX0LnuqWMF1uiunYw2CD+GM1ftMrlI0bXDmXL3lbenTKolQcNJrifp5U7QrRmW
CWLFvouQwNE1mv5iyifroe5cLhaGd2eapadQlTV7oYNmA0iHwEwlenKPADpzZt4WfaaqCOKNgync
J7DJ3aVBQ/p+qdC9YJhjPphzWtqIGqAGhJOedfj7d3ztsZnS0UowV1jZaWm6KHsKAjI85Piq5Yhn
fLVzEkN+hJefoN7UjWeOwmvrETlADnEcoLueZB05ZyTIFp46bERx0cBJ3ntjFH3oFqQgCdjG/d+f
75V9ykREKHtFGEnzlOLXgKo0jF99YqPt927vmVtzCG3sZuzP/8VKdM8IJ+ARaEq/3ECIeYnAwTDU
73Ah3YxAUDGeGop3WT+csxB67aEkIBGL6/lXHH65VMgg1wwtznQtrLtWFc5HI6yXa9udzk1p1s7E
SUbGxeV5JrMlsuzTYK8jmHsyYKUGwZ07bgX0EYwZNRtGyn7k2Pl2EI19HIfCORNgXrlmaHHR40Lq
kQ16mnc3aCmkDFc0+guT+4G7KPBlFi1ntscr29Fah1wr4J+a9A+FeJI85KOILa4zZaBWl89OTfIb
mtEPJKveHqDpXxAsaSAARzrtYdRqoTCTxEygYxV3gSc2OkpDVFrFuEOJ/W3Wtb/qI+oWZlBcC7Qs
TudDKyhtLek0Cjj19D4Lneww9tG5E/3ah1oVXQSRnm7a6eVGspVViDhpQHDRB/RG+92YnC0NXl1E
CkYw5IgEy5MMJw+Csq0DytAyi+Zru+r1TSNMc/f2I0zXn+4qT+P8cdMgvVubaG1oxAcc92DFtnU5
1VayLc3E+C+2N70QDffWYaJ7ypCNrM4mNyOhXyrwXmk4ecCJDH2mXfxn14yARJlCfwIFKn06ZG0a
NyWvZQdMmN8dQ4gSO/DP5X5Qy3KBrpHeOkZ11YiRTVjaZzskrwQPsjfSA+4t4sdJRAzRCgh7MXCE
81R8zKo2fI57T94WngreXEK4pD2K7hWh3vmjaBFJH8Zzq0kXB3cGtB8PD1HZA2dTQ3jmxvwzJLIU
43dEnoHX82wvg+9Yy2iJ9ULH2hjqCJaZLqCR1Po5Rjqu84e1We4W/joy3P99e76yMnULCTEBhE16
amrUQCixDbdVPujc4JBSBD+kpXY/UIO6kR8h7LMj24u3cCOY4vx97T+vHApCEjDGNEzRmRG9fGqv
yNCyobrwu1jGm7UwQ5swCS/m0nmbifoatjzBfBF2Ezmszd9eLhUEbqNLi5aWY/TOXVqMmLhASDjz
QH9GlJWwBSCAhi5n/jRs0WStkhXkRs0UehuNSO2G3+Uc6ODVVZhirkkBZ/3U4soto5nATDouM6M7
2nWOvMwq0Pjmj8PWJ4owd6dsPx2iaBvUlFm5yg/yRexUB9kB9G6I6Iq1nOnRrGnwy4TAU0JadNUt
CHF/dI3mSCL0TJ/cl3mLImffu+9nYEPP4diKe2J0tBsi+Taq6K8dQaWhaYaj8CYIzic7AvpFFjYT
Tc4wCJ+mGcR2MRjh17+/xVe+FWkGkBSofCDHT8U9zNmwYkci8mNRRu/bZba2DIXm7X+zCiGZ8oma
73SVqrRTI+lYpSmSYMdnA8KQZ+c4qq8cVwLUWpqtk1VmMy/fGDwPA38iie72OCw7upbLBpLiskEV
cDwTel/p2hENKQQdUhoy7FNLpJGp2TzTKMMDtawLPy5FsTOctG992gioaHIDfIlHC8qdaTTbcZT5
d0pVz/NreDqHzIgy1Lf1+D5pwe+Nen6buP+/uwfAlM39R5PeOzW0aOxythBbY6ACRv1olY7gN4nP
Ra0/M0neAueBhg/jUl7myzceNkEQI9Gs/NAJ7U/KcZBLapem3GQiyjdckPHbNxIm5TRK10W5Fk4+
8ex2XgiYWflVaIvrMVML0v/JfGag8sqhoCb+1VCgavvDxkTCYkLvGuGH1MnVB36Nz2hwnzt5r/Si
10CsPVqqgC6YEr18eRNbZtbdOsUoK+s6T1z7wl6K6qFtOpC2DmKin/I0rTZNXpTXqQiz7wviK+l2
HJL2WjtRfibKvXJ86DSsSDF6T7R4T6aN6FjrFHokH5Pi8r2VO7gO2HX3YHWLPHOpv7IUlw+9uzUc
eKTRLx8dXH4oAPNafoJY6G2etNmVPWftflyCc9aWry1FGwooCihBSqqTpVTpFP+O4OrSrb+6dtEe
5iSotyjYx8mZ6/WV46DXPJ1mIEkZbY6Xj9WPxhwAhKG7YQZogsMluAHl721hXBr7do7PDWhf2afM
TGm0EvPWsvDki3mgZkleUBUN6gCGfhnHR1vM52xNT98g70xTcAsu9BVMqE6eauwYRqAPy8ivZw5U
d5G9FW4YPyawpt94vJUwEYdY0TjI4wl5ugXRZMsltFgG3kztNkYqEvy0kPn6+210In3E5mYZWsGC
NMtk4nxqmgMNfRnSgWXgrYK01oe0T3yFNcEyoZHeOLvFk5spRRhTJ+bes4IPGJogvNNsc3nO7PrP
t8vvwhVPVx57B+u0g4L3xbAIh+EtgnlIXYaW5Jrv3EOJqPWb3y7NIDam5FvSFHJPP6RddHC1QGRg
vZBcepiyvmsl4pt/f7unm3JF4jFrYND6a8J+KuqgsqzOY46+X7f29GTquf1UW8XnNy/ClrQRGCAh
0+zMlydtrvuo6lvE93LPgdOaynZj6fitaQutOmS5GdJQfdN4OhUQg3PQFdPIC0uVW+/gmc7vdOGl
5z6LdRo31nUAIWBpBdqCEmd9pb815CF15yNDbeXbgJ2/lSAanwb0fp8WG9KYv8Db+dlV3vQhrQLv
WY1m/aziEkFPQHsrwwf42uAHZg4JtS6R6CTg6fooRmSKs2ESzmOaz/ji2EXlNIc4yI2LcCmr8OjE
VXfXm4MzISHPPOiCHLi4KookZzw/Deob1lLGgrTqbByLoVTIgC5oI20KjkpLc0zIdjfljdNvGznW
V5Eea1QE7Kj7ohrIq7s8m9AMr8ahajbcIe4xa1rjucVABoc2HBQsiPZ2rPeFyFIoDziHzeHRDQxQ
/iVJKdp6Xp/eZLMzfxwsE8mGTpf6NuLgtvssLRK5z/JmqeAvzEtzIZD9DHy0Q/JPZddHsFhgYG8w
3oyv86ZWj8LtzOdqhOUH7bieRr/NzDw/TKQuwc7VU3dNQpA+jW5XT/swmixzjxeO6V3XSUDcQ0G0
TC4SmL0oJJLZhYcAK5lqrzBSNfzUkssC96Eq8m032YW7rVDvHg4SuFX4IarHqds0GBA5ICeH7F0+
McffovoBmzxAezfxK2Q4q41t1+NzJSrzo5pHlFPTKEDecimQJbf0ZLcXUVsu3yKFZorfelMvIbCb
zb2OsvTOGqD84Qcz5Z9JW6D2jElTBpu5gX4GK6hCiwel7RFBZjerryU+wR9lWbSQKrWdfhT8M/sc
p+lja6SoIGLGXff7pUuGZjt4AeE/AdWcbbt8We2IFmDYfoFGaItwf1UbflxL+2uQFPIjqrFNeQz7
lcYyoFENDd7R9fcibKLgGmTVgs2XMtRjKFIx7XDjCj459TwER8esovfO0Lt3VZCqi2TuvYsYpexL
MQ/NRgGb80ew2E+zEdgfaeG3tg8EFSVSuH9jswmQ82QEFNdogcD6N0ofWFo+HVo6G9/F5KQx7LIR
YxJo3bFBEGyMr9xt6edUBF61SWBp9li9ow6w8bxofN/oYUH1uiLjhKtV1/kl3bNw9m1kmZIt1W8q
/DkcnI9DWyamv/Dz3xA0yPLDErjTVYHhZwvpzUuOmaiywGfrJXxuPJk8H4nT6TuGI87XEZkG7m6E
ZRscCZLo00SzodgGo13e2QBt3G0mykbhsTC5AdKLRYVjxZxUaLEzrliwCojz6RYYhf0cNbFGxcQr
dL3vUrvrdmVnA3Cw6gJ7qkS6yXir20apR417C9rG7qq/6dRZF24KK8kVJg/eCFULdfziHphE+yVa
R1QHqBOxBI+jh+BLolqRX8c41w6bwWjSzw1yK2j3TLVeNkUdz59WTj8y0kVaJu5TjWzz3vTiqYSG
m6fjsQJ5WDCta4cvTbREJZtjzogPXQGPL4UshybLNDSfezEN70NTl8hs8y4uCpW4CKS2rRtfVrqX
y7YzQwfKZZVZEMcs0mfgOtlE8gXZY0THGCshXxZNhzIyTl/DlY5Ebh6TuC+uyhq9e3/oEj4ePLun
PLfFA/G/fao6/Ky2rqr1EXxftcKXqupLNcyth3qIXXs7FUmBtPbYpA1k37G7TeZE680EoS1EEJq6
AlJdNn2M4jS8G2Y77tDVlkvvh4yoM/reCMAiHtHon5lX7kPLyZ7N2ArvUkzBpR/nopwPwZTxTkKR
FJ4/Ux6gNhNEcILrxS3DTe5NdbDrwlhhRlVLue2yZURLbpaF9Jd49sZtB9gXuwanzeZwN3VVLy/o
i2ZhAjWrGB9nvDDuQ7NPIZ1EjWt9rK1hdv1Ed+ZTYFrmE0rJ3XDZm3pSz7YNvVRcDGj5jYfK9YLr
mfMLHa9o5BfDRIKY+B9LZwPiE3VFRJnTO/pp7E18bdp4n2rD5mVj+ASl1sva+xgeZgvIIu3dg8RM
hT2QeV66G81kvmm8ZVi2eiAd3WCCVk87vOStG/wwq8d4cQSURTA0+tKO+uEHEK6l3ohYjQ8wZUFr
fOqxQI8u6g4RkDzfVlUDLV6o/OccNuhxBJFeLtMUc2G/8ALoGuugCW9e6bY4pVDPF35lGtSzXoCu
82ZQZnqpIuBpGxji7oVGoNzcFqIWT+NCFNgmxux+hWi/biZzyn5UViA7P9RY1u1bmt34UeTYDuzi
cpifDZj3HzJdQm4flYt7fciBoheOVnOzWZbVbKnLcc/YAT123i8xU3OnN1W4BZIfXCoDA6BNLVx+
dytMZm8HJbD6GqOc1R+wdNHF1rZqao8FgutF3LkjxgN13tKctSIcdnivWE5MeKZN/oj00QGp+vge
gZVx2XGFNb3fubM+Dl7tPbhw+hHpniF++oL5k96iDJCZO4uQd19NsVluohSe8YakAMGB0HOWYWMJ
03iXTtWATvBSQ5bWSeTdY9Q9WRtYo/VNn03NTd85uIBYuKrtBDh4b1OXrX3HRl+gnBZc8N/wV4qC
jUUXf7iZJ1B+10jdl8HtEpjjtPhdHzg/rQzfhX0/Va64NYHFJrsWion1NGV2lx3Y1k53K3oLpSXP
ZJdeSztKJCh4O8J30GqJfbFt99gGxoFlf25lOs07qzf6+oDyT8cpbBedXBuZnM33njdqeYA9HMkL
Sp6yv4gWJ6v2ZhSPGhZmG44bbE/H56bqxv4Wuyf1vlqCIJixHoks91hm02DuAidgq1IR6+JLHw/q
598T4tMWpTIZdUGZZ7DC2JJOy8sUMp/r1iq5YTCgscVzOGhjL9ih+z7gDnMhcfxf9s5rt24ty9qv
0uh7HjAHoPtmkztKW1mW5BtCVmBOi1xMT/9/9DnVZW27Lfiygb8CUGUcmWJanGvOMcbXrWwZfzYp
/anWX47K/HyZpdPKOI36C71JVjxz5ooHtfTbouIrN5LX/vtz++VRMKXQs2YYZp92ekeQFF3nsbLL
snA3bTE8qOr4WUfv5xoc8xY7F0yGyPI5nY8XkDueuJE9maALDA9TqCYfS4zIK63NnOuKHLBPTuqn
fR/KL1pMKo4fZircsY/HU2y1DJ2BkyKCNiOzk5JLShOGZaf+GYac7S6HQohPkwDtEiOGkxbIrLr5
3M1odvPMJBeqMFDEWphjV25sGxesXskmnev4KIlSPABTc1/+9P4t+k6Ojs6BsJLT4zep4pTUbejI
3bCBXhnW68Fidvr7o/zignJ+qGWQsdCwOB38GlnWUtBwA7tpqNaxXgBWM6Ps0rGH6Or3hzqdMHJB
l/Hism3H+sLs7eTeGRrKKYOsNwedNZWZbQe2MFjtTR7TDTkg8pBErb5v62let60s//zZQVOFSp6G
AUrgUxUNuSlxBrGAjXwye5ums4z7JjTGwM1Fs/39qf787tHVpRHDWfJ6s6X7eKpxVlY6RCVzVYVI
IBTNnLYNIKNPRM2/unf4lGgz4fVCM7Zc8B82wDUxKmx9B4TYoqrXJjzvtelQCU5gdv74hJimMH1i
ZIT27ac9vehMmYnSRYuTeCko6U4e7dZy3/70si1HwYhCKUI78Lu58ocT0hyNkpMW4UpPEMLrPXgC
Qha6Tx75nxtZrL/I8YkEMnFNM/X4eN2SxEUuEnEYhRiPSxomztrIo2LD99vrF7aoezESjkhp2I8X
dqFB7pgI8VhZqIP2btuTuVNFCfNwr/zbaPT/HfD/uQxVmHP87yb4iyUg8z+Ozy9vr3Apn380w//z
s/+TKoUJTKX9TxOLuey//fC6SnYUDfjFG8Zb8WPsponpnVknZemy+OCK5IX9xw9vqn+5/CHKCh1v
F5LpP/HDY5rg2flh6MnQkeiqZfRtYlRflu+Pz5Y62Qz92aKCeax6d6dOMZ6jSX9L6guy9B5TGDuU
8ZM/W+5Xra0f41jZ2/ZgP8+KMm3LWLxaUQHBwZVXJs70YtXakJ4NWiATGGDycJ6gJ+qbItOAxWrX
2tQGhtVc0RlemHXmJQ6W+N0qm2wlRLPHd7JKrHqjju1Flb8bxrjs/CBW5aqX3HadU13O8UHN9i1E
tNsstqBXEPNBOEThK1UEwnbKbtj2reNWD4hqY7SRXsKrCTziXVbaCK12Qgl1xHvnHZOCfBdwoQK7
WkkMY3mfV+ILc+xjl2VHDUfKdp7sBSWxSW2AiIkzrWRVGuvJAX41EgKPuSTWjw4pE2qZ7XkZ/aIL
91Lk911keEtLwk8S88XouIChENoqAt162VbNm+ctwSft7PchqXpaV593jTwvnOo1TrTXxlV2tQXf
CwDbg9PDiHYT7a5pZmMjoyVDszRvDU0pqSXoEtDh2OTj8ED7i+zO+a7J6jcjVvpzMLJ3BD0+QRU7
WFBsNoAaX0sg0CnVdzBOynWZhOR+4YAYBS2Pss5TPyxy74JNpxl0YZluZJ0EQ/0WCjVo6/dKFZuk
c9o3FhkCP0JiROaWqBh+WCNZ4Q6xuE3MR6uuHck2txNNwC6pfHUKtNr2kDo3sZ7fxeIm1/mDENgN
ootmvE1G1/Fzr71zdOO5y/tVbqabsVKWuBt+1ULr5o2XJgW8bzqBljsR9JOIi1bo3aVDHGvQT12/
TYqlAtfsml81wu1IWzIWub2OiQMk/tDx3UbBOu4Unp+oObk0THJWI4svNiWwQrqK91ohmIWkMGms
xiH+OiU80YYCFLYenCtLYZcd9WBtyIBcQNBkGQMC0HQAk3yK2IOxDwzgKkd+VRffkrjaD9rc7rJa
7LBQXTjTDMlaAQ+n99tpCVeLZLgbSCyhEev4aWK3jAFplsgaWrBefWOq5QZmh+NJzKXr94UIOa0+
tJ/Yyj45sUIqguNFKRysSEj6Cddx5VynbfvAzBSfCz1to5VAhAwSo0RAtpHum056hwN34v3Im2/p
AJbRIVsuiCzFfFJiAngdUtTHRrnVUqPvwFrLUcdf3PVBrXMHFIWw0uoyj8Oniv4wPbWDW1JZPshM
D4iaW9NF3AOG1YNWceILC11jm5vTLiSw7jIVO2rlkmDQeT/B81KJy1qJonoj+WyR3SvT2mnrBWvy
NXJUX+XN1SzoeUnyZPWkISpRheUzsYRvq5mJRx7+LzlhgGfGaWcThLMjVGG4MgrL2VZjjb2obfKt
0Wu3eWmvpUfuWBzvyhGztCrYYM7G0dOr6CJL52eL/fhFXFsAbSsCrxiqFzl/tc08yISgN6begfZS
EunGTk3RAaQwwm7kTFOUqFuinSozO2+zIVxidQvfG70gi4x9ZVJV9YN8IUFnJU0F1qiwtrbXwMlG
iEKcqubyv+oXUrUAJ0p28rn6BrzpAFznCgmlucumqvJ1eJJdXK6TIvcjvVcvUekGJnvxMB58OswI
EuTKqgSvTFR2PLPaVvEYzDTER7kwTiEVu92uqYko1nVbrtLcyHyzHR7cdD5PB3L15AxNd5qdwxg2
j8YYb9VZIa42nW5wh3FbM2Vnl0sHVImSM+rFrWvTXmeeS6IYiWEu0NrWaoZAoU/wVc2UQ2c4X6eF
VqtGyQXj7XTtWMWwJkn7CS1XYHUjBF6l95EwvJBCQHedRhmBxK45H5U4LgKiquB3VtYu6tqrRJIU
aLQs9LXs79SwXw3N7Nf216jWSpJOG+vo2FtnVh7H2DHIOkTyrYyrWG2fXWKCuqa/G6Gvu9P4oFQe
8W3N+DTJ/pgmTeCSd4xZvwkWPOAxcgZ5kZulcoAEF4Aix3cFNzfoIEitLYBDL1WvKeR59oSwFsQj
z1Hsu9587bTtFDhav+aqv2u90Z2FNJSCytFBiiHxsaMvQzSlR0PNxq8JeYIbiOcPJQquVTWGV3Z/
p1iReZCME5gXTMkB5LFD56jprujz3JpFbG/UxCOLy4vK/QgMjjzadkUPECKjyaeQwcIleaX8bd8I
wJKk/BVPDm3EleM8lWXdo/uU9sad6SmrvQeBzQkUNbnAL3SlKe1ZUoGmrpvJV+2eVGzPPBAxG5IW
7IEZS3sTVkv/UicoOxPAUr6ixveR02nbxrZfppb4PA+Fyy279uY6gka+ktDlmdt0brTPOvpoBtD0
+7xLSJiHMLuu6toiK9dJ1mJ50jwzrr8wNeuObZjJK0tVetqcRXNhh5m4GeNUIRc3sfZVjxyL6Of4
nS5cft7ZU3nV5GEZn8VK1G49kIKPZMfAGrblbJ5rpORviniKH2qUbAQ91zPh37PxzWvD8DznM0JJ
kSl+O408rUa8Ajubc8FK+QBssHoWjWIeGsML14RvykMbj+p6tLLsBl9xF4CLxZCHfa/YtXqa32SY
SC9dZaGe9W6Q6uXkW7mwdqRc1RsPEyR4aVyX755LU0yVAA9NN8yebTOl7au31sEkS5B+r9DPZmNp
Jobda+Yxvx7TornzZCuJaOOeE353SO1pCBqSYq7VaI7XIFnDFzkOmA1aF8RvM3VEEXcNM20L7MZR
HeL6zMgEmy6rUS/VOY8PEW8167oQ3ZVVJM1RZZjrl3m+seSz5Y7kWBI0Rj56l6+bCgmHHsvLMUVB
shYN9MHAEkJcD4zGDm1NhhqjKmvLzGHAUmmbA1ysulkS+VofpCosPYT93ipNyImr0nBkSpJYFbSB
xH7sxghGY9Y8dx5bmhxo9jf6ccqK2rHadtFk9dRhxgD3lGC4Gzutgfo4YXOTSEq6bsisp6zRGbOx
KsLRJrBxG8VVcubECwe1ugAIRN5fC/w4sPmGee0zjVx1i6P/JZ9UX5nsYMjsM1wrPszYnDS6vrtP
8pGx5BBY7vA1LfIzokD5UOfDXhdDekmcGBLjLqL5FtUsStb3C9uhU1S3oZ7TrhfqeWFLj8g9Y9uR
KLlimHDutmngjF117VSVPKvzeW3m0EzBfhu9pSFh5rnN+UrMMQkAQ5q/2iOwNjk6+f0U9l/aENg3
M2RmEHNcrGUR74yyjDDGeWdVRFJ+QzLOJT3oY1W4O3y4902WSY/aqrkdh2Gd9fa1F59hi2/Xc6iU
Ppmzq7ZcolTbmDGLV28Kd7xqms5XxVGrMurQIQyahBcZvHnlt4ZS3VsKoMNK80192ksCnmvV2dR5
nWxDJbkZIloWgx0xXh3UQ5GEX+a5qwKn7pRVOtnM10aJ6UdW3vUYYbbGNbM1M5XhbPzFAIl1Tr8M
5RcYP1CD5fTIpuKRj/QZCdxjIDtrp7vvDX2ES0fPov1YtTz6/LPPCuMvYkX5SiRDG4hxCoTdvUSN
Nh+kdzeSqFcNyqYwbPJfx3bY0eVHDWKtYzmquNg9RvAGcvX2YfRAxyXUgnnrBezrrvRxLgNScsid
bi5Ddzg4nTOsrCZM3uhmAJj10mNDGiBY6i9a3CjnhpsdoSBCdB5CYnaio9XeG61brbykP6pddj6Z
88EgdtefCVNBQJvdYg+Kfa87TAzKqMDKgLD+Q45ws/fVbtL6t1xCTWOu+RXHQ7I11flMyxWwjkXt
wx/nUB3IYyFisuWXXKzRKg8mDiFySJGTYqfhJV7j1qPpLUY+DPwVCrYQuAYaHXn7os05vDlftrNb
rIisPKpet4ksM3nIktQ4F1ODr+P7fvmPmgf/17KlEdb8rimwlUn5MRjv+w/83QlQnL/oai+iGSwD
+CVdl8343wHTimb9xZiatjRWBhcDzdJj/1c2nv4XpitCH3Bx4gH4bh3/n4hp7Kr8Kf/ytGUgZvxJ
M+BEqkgba/mbbJUePL+cgSfqYy8gZRGWxNUfYbWK5zHvS+qbrnFSChek6oGaFOaVpbV6FYRVB+BX
H3TqeN709M1yZTHxlW+Hz7Bii7j03w2Kv38pjW0UAlf+Y5+q7YhCa1R9zI/zNNW3BR7QpxqvsccY
LMy+so0e7r0h9x4tS2qfZcB8HBb8c2jUY1wMOm+INz9ej3zQlRA++7GsU4XKtLTOhwLKgaIn6hXv
ZPzth0fl6u9z+jH07leHQ2BLoxffLlL3kzafURB96eQpApU8dVZxLIoXBv7l19CtEDI6hfP6++N9
bMf+fXo/Hu+k6WukDGwlx2P/Gq/dTK2J+WxVMK78398f6WN7+Z8jUV2Rdobywzh1pscJ+KJpzhi1
ld0xVYDZp/HUf2II+tWDott/TyBI4jg9iNKmnrTb5Fi5stpORP6/s1CK8wnZ6Z7U5+abbOyBuG9b
/+TsPs4J/jk7sAXI+L+/vSfXsc3YOKGCObIzdMnsZgiyMSA83Lj0zG7KUfZnY760hjJbuQnTqvkz
u8c/x0eQyiO6JCLpy3P1Qxfac8SUWSrHzyDI16iWttHQfCYP/cXDSUIRa4zrcBSc0R8Pkllul3bV
dxCt9SLVSdlq6pxegyePj3pN/fj7J+a74efktceGgYSTgQQHPfWw6COR07oVHdNRVOB3auWxwp1z
ValGeO3qyvjkTQUaX5tPtioztd04vDYLkIe829//Kr94TXgdl3/zWhI8dXJ7+7Jn2QyjYydzIqjR
oQRgOmm9eaB///hIi1WTIEbUlQzQltfohxsphZKVZNCf93oXsQNP0j3jfHszNGm6+/2RThza358Z
jKFLFh4BZUvix8dDFThBQ4fvekLSxl3HpfxK4oH7rfayWR4GZP5fnDBOa1/GRfYcKhJtBGqk4ROj
+C/eHNo9nO2CoyJK4uTSjlZilbUN3qKW7MAtXON+HUvzWEMlXheElR8n0hK+zFNe7Av0gJ/EpP3i
mUYsrmJdQl3Kt3W58z9c72KOU6c3jPMqytydPlHwZHnMnimbSILXymj/5xd9UdbjtcKp8XOCk2SH
y5dXPzc1u4E2IDILpLrjoebIGkc+Dr0xnsMMkA8Un9pOCUvjQaTdZ9kdv7roP/4WJ08ZC33oSOjZ
AsHQpY4Yk21aaPhkqtvXqsXeuiRwYztVXr3t0Pd88uT94lOAj1ZFzMtDh333ZEptlxmCilk778YC
jU6nWzs86/qfRaF8f7wZmS25i0zLMNydfErRCYZqXWvnSqh269Dq9W0XF6rfamX3yUzzxCL096HQ
EgCCpUSzqMc+PkRONPeK1TM0yVmIqbCn9taJ425jdgkKAz430XFS22Gf6LRcS7PNzi3irFQ21VZz
R+JMdWGZjXEx5ktUn24J97MElV8tpaiaCdhBvoGE69Rg7JYt1F9rPAchNp0PoqVjzeDjSk8Ge4u+
c7yJ08LbtMkc7mvpyU0lxmYfVoQIf/L8L1f945pOFATOAoNSl0/lqfvRiztspYrNRjrJLkOMGUGU
mHJtuU17zcYvOVOTyLhRcyvZO007bR1blCGbS3f4pFT4xfKnQc3gZjFBw6d2uvwZBOlXOE3PelHl
m3DK5JHWknfLLlcPbCeOboTjgP3Rpj6YtUEjzN7qv/z51cCSxiSPohZ3FbX7x9WHO4Fb2wFJZhKz
Pvd0lIl3Olba7JzrURheIOJUAmE55Q3CymRXZo53SOwyuv7kF/n5A/f9SmDc52IsaoOPv0gqcRJr
0jwLizZ9DW2rZhYw7nEPBEbRiz5oHK/dR8xydkajJu+eJvpHt26IkUcdsafDgkC3N8WFO3zqb/v+
SJw8MqgRvu+XGFWS1vDxd0OQWnD9jDNLTyKFsQHsN4n6Y6/LUR6b4jmkjbWm0CoDc+zRostQR9ap
yjN2KHGzqgwUeZ9cruWj9NOvRJ6KzYdzycM4uVyR2Y1KNqlnBp2PcGU4RX2Fik8g6aH+iOo6v5m8
VvhSts+wMWhJ0erbh301Xcciio1PqpOfV3NMeaw/KqvdEmNxIlKphzZN6HefRcB1t0DYbG0lGGmt
5Ci69Vx19d2EeS8F51deKAafmt9fjV8e3sJ+tHjgceKf1BG0Y0ynBdMRgenbTDGdPVeTKu41WiwB
rAd5LUCPbwetfcoYQX/yMfn14/E9ipz6d9m0fnw8ktKUau5oZ2kJAw4sGdjIqHI2QBjV61x42lfk
1OLNgzABuUtNQprmORBcdCE61ycoCq/7ZGlZTvjj07F4eZnyI/aidD1dWchGH0Mxp/TSq/lZFRqP
KiL6amUzyWl9g251DNqvLHZ2KP4swXr5FGEvIuuSvHQKDL5+H6+GEg9mZnjpmYv/+6YbYubzUP++
/f6O/+KDx1FIFtFYQok2O62aLDrZejPHZ0DFlbe5mW6zenoVhZL5LBYJp+iYG5CSzjbNwyQAasYg
zaoZTSOmGgNgGfMTkaMmJCC3iT7Ziv3i6vOJUXHZ426kM3LyPOQhOCTB78YF0ndjpRUXheklm3DU
I98tCdCbqrD0eW8/WcyXK/vxrmOspozFwY1T3TuV+WWd4cZloRxcO3PBdFau6HwcMSVER5C3SZAP
IfNEfYjGzzZ/3x+o00MjmUR2hzWXFtHJKbtCM3K1j88SMyvOjYamZjEknY+l7QuSw97HG9Csi3m8
jvrGPhtQpG8sZWo3CrsK/CgiuxI4ucD1CDBUibtltp7dzJoljkXT937TRy9ClXfAfowDlsp0XdaN
5ws8PuvR8K61Sj1Xw1QJfv+U/VyaE1xm4K1cqgXqt5Mi1RFJzvLqHHT6ljs7R9XObI4xtrBAAq7x
fH/2Ffy5Ll0OiFmQRZRN2KnYj8em0GfTPozM0wGUu80mo2Xv//FZ8YKqOn5/8oZQF358QdWEuYWS
WodC0cKr3jEXqXyJWn/SNOgtA9PH298f8OdPO4IJtK4o+0gRJeTi4wHLbBDUH+LQTQxrPBwX6xyv
xwYZuf7JqbFjOnkHqFWogGkfct84QePkQWzKXI4pagt9zsxu00QWJso2UssHtWRE57sJMNKVTYzD
g16ziJEOA4B77QxGX+7tNrSPOs4AkDigJ3G1ZbO+ayddxBAQm1iuJUz3Sw18UxFAV7W3OXPNcF+0
U/Uqq7l4U3BmNLeTqWezb8o6hKzb5MaXQeTZOZNY76WlooyZzsb1szaapJl0ut0Na9PF0LYeQjd/
EbXEh4cFg067aWvpRc3twjAActrb6FIvMl+MMLJpkzOurNo8f+kifT4vSL1tg9I1xIzJu1VRPY1Y
NAEZ49dy1NlF+gKe/oVFQLw3+TyeIcrpGWhVQ4YcOJf5e1sTuxnExmS/VU6a3rBhVd+J4tSvAU8A
aQUA6gzM/TXtW9lpeRQoGVaClcP24jmtbCwOvaKGX8EfA2WrGOABPhrU9KzMzOxa5nnrMtE0FbCA
nh5vwzyvGUsAqxrP5hRBuS8QgCerVh8L5AMhSoJRCVMu3jKdwFZS7VPplb6eNsqbYC9031VmHK7i
0fZ4gmvGE2unhLm3hdGd2ps8Fg+6lCVZ4Fo3NBvIoE2zbswwntHJpMiNCBR1El+H9BavqNmsdyNW
MYD1uf0I9qgbAoNvpotRouRHqnYGIqcmJDEwTI5qrEtEPZwRPzkngaT52/qdmvezn/c4vh3FriUb
qTIeiPedvJjxFl/FoDXcYde2BbqYrkHFFpApU0BtRoZzWYiewS+idLQAmZLoVyb2yXgr0n44dKmA
HahNEyA4W09sd4Wch9+nUds8Wod2ZOHJ8RItPOu9LGecSU4zCOTMfbFSPTEXuwNPFQCREYpdXvZf
eA0wrY2qNaUrj6lhtzaEOe2N1iieKLD0esXKE36TVrzcElhtclUkU7aXuiO+sChibYum0bgrSi1+
jNtmFOusHY1Xu+R7S7JpY96IHBlpEHZVIoNinvDm8ViikgplaWU8nZN1O6im8uTGBoeXWQxGtWay
eQbsOre2UIlDdSW6vsl2US+85JDEHlKjGKZVighVYoIMO0fBcuVk00ttJ20DmyPHl0TSoLZNhozR
VO3MIMlyDFpeECHbUn1NWdL4Wh4eeWamxDZto9ShSme615TboRoNEHUCjjZiuYKaCbtsymSVkN/c
z4tCyoCZNu64DKgrzrMo67/Zae+oK/TT8Vdntgw0fhOfw40n+ujcJG5826sJFF3FTNMvPMgMHkHj
5Zc1dSEzPsQ3/IEbm+dG7g0NaHAravYaObS7UUzg/EJLTVywVxD+VsDkxFlVZ/g7Km5yv05cNfxm
LoFnayPD5xREoiV2Ci0NeTh6VXdPoeumCNTAEt4gg9Nzn5EhkiqDCxltFMMNv5R1lgw+OOYGRfug
1vgAzYSFJhzg6wQo+iih8tkdXSQXrorrNOllthfYx5ZoaNsp1nwqvZd6whKwznEkOmsPgZt7nk21
gp2wqYYJlYhG8T+nrDlmWLvfosZEuDfRI3+ZnUw/FGrj3hmpmXkrTAxCXQHkUIqtFs66WAb9hCVn
GdgxX5N1e2vbiSOCXNAgWHUksRp0zUpW6LwBo7ly6qXWThJd3icys4CTgzSEdJ2lVCbYR6aLuVDm
e8MFr+hHvV7sorSaXbZ2g/LuJKY1+eSpJBom6VG5RiXAHsueqLZ9zFAmwdt62x/ltHBBm7qqrm2j
FYjgRg+7iNYPT5aOEYgrhfrQjt30nhuAwTB01Fs9AT3mQx3sJ79At1Gtq6Iy0zUJnLhvEda38Ak9
LS43epQ4tx4bW8Q3UH9sht6pfg65Yn4CegfGEKRTKOFaE6q0yixtVldAKtUoqJKhYbTdu3MRTCbf
FH8YQuMVAUFyNNIS6OfEGSJSU+b4VjeN+oGui/6tV6vxZXQKSXYj8PR7h13slZkK74uyqCgiI8Sr
FhWlYq/LVl3EW2a0kF3zMSF9XAvDjNDzQb1WY3DfS5o5d8ZzMPz6ojbZkuFSgOtCYa5cEfHc8enr
8mGXeEb6oJu99kZnNrzKmarhelVH+6YKLeDkiGQItaDaVc/zlDsXmAJ2+ZbyHlQq3jq+kjhXwyiY
sXi9DypVImbKGCH8oGsyXddubssg6Vqsuz0PZRXUkqzbA1Fmw6M3oBNe9wkw7r1KJ+ixSb2sD3iv
JIBJS7PF2eTGyt2kADlVkGPG23woIsRxs5d6GD7L/D7Teq8iRDe0L1UFeZ0vi4V/jsm203y7cFyg
G26R8tDLSTunaKF/nyojNvVhUli1Ee8KIi2VECmqOYK3GZngoIggOpzMuNkUwOEFGOd9PWblYU4p
JIhWyi6TgRnLm2X3cofWVMpVqaqlPIydocPYTYyq8fGxu5fCrJJ8pRoRSzq8O+OrqRRZE1AMzRVO
Q8i7qKrs/ikTdrIfkOj0q8ZAzeFjJFNukBRBopx0PXt1GZtN/hhjlN/gKHTclTA1EeLQL+QNu+85
DTh4rqCMs4qX1u7HYWM6om+Pw2RNxj7KPXtXNnmrrRi0mgYLWm69YM6LLrrZrl+AQGXQnMjQvyYP
RvkGhzXq6aqUZoGIE3UQdjyPBAnNzM3On+KmYcHx0lvD7saLglWe4Rb1Oh8F2QkI3mHUKqsZAs5B
FSB2DyEWKOUBtMuYbdUw9uQ+HOqyWZWlCNsVViTFPGqsP9SEExuLKxDIveobyE0QPqkeCsdg5Inq
/TaFAbDOME8huK14NFdjnlbaKpa00dexN8svdhVSU/REvtJEYzq1zm1LPLaNloZB5DhRuhGOHT+g
xLJf7XBISr/sKXtWpL7pr6Z0hmuLqSEMJh3+xcq0hH3dh47GClhEKOzEVCy24JIr6IcudfTKmgc+
5+481eqqdyKNgsg1rMdYSeLzKbLd2xl19C0BXNadocWmtVfKmn4M2y/0e4Ua1sB0urG3/Cju67NO
TQVODYPWP1L26c0SQ1cHXW9YdyPSszvPjRAh0dBk/Zv10MHZq9bhZcwYZ9h4hezCm8YS0cCyZHVL
hWWFjT8YMwTEqHXr3i+d1NM2S2F9VKgVan9My+XbUwl8qMMUfy2Upgs6bzaPRDwC0NXyLt5Sy7Om
DEPr0kki0uVCgQAxb8LGy1T8V3DM9Yq2cYA4zh3XqNatoyX7/m621KLZp6rZ1rtmmIprjLHOlkUm
KbfpRPT9OgrRvkE9j81yZVZm+Bbi376pibhf12bZ4FeN3AztwTDznTRYPge/TZTC9k3w7wjkFaf2
NnPRKfHGzAdiM2GXZjMlrvTetbapXZ8EARC3RdVz+yav6DQIq6YebWqPmFm/dDuTpBs5E8Y0zaF1
W+Z9fl/H/NSG4IIS96vSdk8APBXYoQQEFGduGE2zL7pk0nzZT9ZrOlXpc5eMRULzmHsSYC1pv1Ho
koLqtUNUbjooFa3f1wb3JJ9c2GVehwOiUhLaAoo9F3dqU1iUaT21+hoD/pStVTuMHupk0CCxuvPX
EUzRF7MrjYOby1j4tT5MN1iS3d5HESm39pghStIw5VL+TP20temdhjujb+/6KvW2hiIKzU8yiq2t
IXRlXVJ6GceRi3MtnTRJdwCD3HO+txiJSXtwKK7jtpPUQmlfoB9mylFheRX9HcRqleR8W53bwB2y
7lthVv3TlJfTTcFDlQeAdhf3/4hbIvCasrN3LK8hpd+kqRmS4rw5Yx4TKiBnWroQ4VTjjUhHc3zF
l8vjEJvtiKmAk1nXbdtjIekjxGNapL+OU5TxRI9GvUGpGnKBjS68VSarQheNK+SC0XT+7szkzgYI
kc1HICF9vIZVnup+pFWlhah1HJEp19M47ISTuRobq6aNV/hGPHjJdYNfXsnHho4ixBI7AO8tTF+R
ll2gylCnc9w+BHQVfWhBLgUcRWhQHiJXbtLojaaW0/t8e+0uyDtlfLQFRIOtM6jhe671+t4ypoWC
zXr0tAwmLmJA2smeuzCsWd/LCE+jPn7xBK92m7fFpQtfFh3ObMYDujIlvw0j9r47p3HHODC83j7O
GUwAn9qvHfy+mczFtR19i0WrRr5ZV7qNLB9lx6o1IwslprbkXwxlKle2XihXUjfnbtVE7GcCtjfD
+5wJRW7EpCm5jzJkgBRbes5TyZ8ciStpb9o+167ykEuzKvWMyJDGDr3HVrJIbOq2c7RVTz4Llgk7
hl00R1J5RLk0AbBumHxvBkMt3omeUO6a1E25dtIhk2lCaMffZOXJUoRqbuZ7VpSOWAHyOfedlFpt
XQyD7OHPIm2zBKPajbAkFXNRkY/KHskRS81nUma3ZWz1R1Fb6UCezzh7PlEx3lcT/hXq1yJc7BWe
Ul1GgrxpXzRugtEEbe7FzBqPnh/n9uxXozI9dcLAVZN3o1ttBpIu7jCFCYErXI/uv7dq/kgNd0xe
RNVW791/LT/2wm5ZJFHcfQee/vv//V/TzC2esv/dR7eNn0tGMG/E4HTT/vW//3P5x/8WzGl/MaFb
+n86LksikxZb6j96OeMvAltJMUYYQuL03xPef+nl+DHi7UhaQsyGo9Xip/7lnfuLGQMz52UwTJue
ALc/0cuZ39tnP/ZebaRM/JcJ8zL4Rd70sb2G+6zPY+85hi/OolWr0C9sujGLvypR7kWjK+dFSyIs
rpOxpl5rVVoJk9dYFHZTVe+L2LBI8UBiN1Gqq8aTToBmCtO6MJuDNotU8dPYJjlDTk3GVzlMKuMq
hMTXH4AQeXWC+U2OVHVdkpZnLesa0tKIXt8KQ13Wn4W9nhOHY8suwIyE4lx6NX+bUaapus9tx+sP
xrImMHdMuzuFWfp1jFm8C9pOfdPtuo7OlamTmh826O+3rIbNQ5YaUv1/7J3Hct1IlobfpfepgDeL
2QDX0FN0IqUNgjKESXiXAJ5+PqgU0+Qlhwz1uiN6UdElVd40yDzmNwF0d7c/xWanlkdLVnf2Yz4v
s3ax4JpWH3k+jyaowZoe4qSbQxVmhj4+ea0GzQoe16gdV1lKnQ+b56neuBWeLUE2jNDeAPvbqKIl
+bhx/dba11TKBmJRt1/1Q7ByPsoosMRbmxqWEdT6kOJyHY/O2ZQqswt4Ou1fpV6KU0RDHIN7nJpa
SFOkUURKi33ndQV8r6XT6xNkD0klCIr86siWDbj+cUga5LjS4lHLjDEPPa9x9nEkVmpNPBfX/qIW
0ils6KHdJZa8MzM9+2XB6qs2gjr/Ob3q4sp166FGjQapKt5RkoyzaYlFs4vLOfo1NFEjwrxzxJ2I
+iTmv+Zp3MrkT5wbI3ftfVI1qR0S97Z74ehS35WRHyFM1lv9dyuzePPqKnNvND2bCI9TIxKbKJ5K
J/QrYyy2C0jB6GicfRctnwIGi211iD5ZsdV+7wsT5ZKFfelDwxfy67xUxbcat+w19+g1ESDtYxLy
8EKS1oBjCAoEnbDWgiS4K4WujqMpU/PGLG2L5E6W4hLMwiJCUtEEGQVO1qmScWqQ+CRpcixrK4X4
Mg781EwgGhroiRBGgBoWpDqH5JAXgnZYGsbekHxeyO6+m2OadscxUJpfo0fOH8620X93orl8aE1n
6LbCF7CDlJZEcjuhunVad0v1HfJkZm77Mq2uKNpkLqh+O/01OLVzYSITlG8lMlF1aBTWtOBm79HZ
ttq4+Cl6N5nDcXYNwNF5MUneHOXeuZElpyDHKSoJI+n11SmaLvp9jgfYRWWZuEX2ujWVYRuTN8Gb
H+RN3XYrTyFxqnpvDtGpM9qEgaqSSRhLK3rQslg5G48eIFSJrE7jUPG+PGkaeU3gaYk7BHKxUnQR
fRsndelkQ7JX+JT+TP1R8usoa00EUTmc0VHChoU92sUwbJwhfmqhXBECjQb882EpfsdwXXMWRfai
7WGjLsmxSmUkqYtX0cpF8sd540uIyXti//ZmgY/QoxXRGZjOj5aWImrl9HJrQWmZA+mnP/MMbSdS
T6mqXduT3oeytdS2baqJLG6MxIluqfIpitNoRNWxNH5GrpnJG/rT6sl1U/WUEGSAbJWiglWB4CJq
26WnP3iSWNgecJALW6l7X9q0HW34LGjjWXaGQBapRRIstAeeUhRe6Octhv84O/1ab6JEPFDtsPxz
BwXlX2Zn1dN1VBusi8ORhDNo2sVJ0YAm2w4xUjeRYFuODfm7joZcUE8G6otvi8Cgo0a+YP4S4+f2
0M601TbL2GJxXFo4hnQL5Es3dmNlomPlJ+k+96epOCqL2mmvSf6d+SsVaNmcAEBwj7k11nIslX5s
mKrK9IJqqdx7NzK8/MJ0qSPtRB55T7LrmVxJJ30O4NCY57pMxbj3ZOp/1w0FtzJ2YC8FPqDsSx2Z
shSRn6zcRUlNYYXfZwYcx4Q7rWSwIF0ozfO6CDhjJPhmSALeScSKSEFCSekXJoMtvemoa8dabbrJ
dW5R34qqcOyb+DIdI+WFJj3s61KgyRcsLYpfWwr/FaZVeW5d1Vk5+eivoUgcJv0CkC2zu9LdUA11
6zBfvdeoXhoFLGNUuW4zz5V+6DkdMrAzRjQXuU3Wve57dTYgxZVylIrmJ48BCo+pDpmc1QKBx4Xb
yi6kIIM/r40gxQC2ikuNdoRLGajCX4a4VlQ0egwz1bsA++/MfTA80tfvFr2OHv0qqZLjmPOp0Oio
Fj63qsjMELCdk2860t4vTSRwhRkyZchTZc3jvWtMSB8mo5Z7O6nrSQ4bs85+OCqlsE2ayud2NkZT
p3+ZZEFGMRF8UkPKQcJc1cghapuKB6bZ5NR57+FOTmpf+NWi4gDEAHREV6yMEFOLxzPyGK5l04wT
2EW0iZlBbVzFvZqfAL8WLfJJBZF1MC5N8S3OcuNI19t0uIA6p8uHiZ9l3ua6WCSnAqWUTWlPw7yt
Ys/81dTorrjKdvapM2VXzkIiFHjKHsjXpHVW3Je9adE+KvXhFtAll4rJkUjPKCu59cZHW6ukwO9F
fgAaaXqKcpOfbmU0KFlsVMsgshKvIS2RIXWml1FyXyFc/L1LAOPmifjmenDy2r51yfqzvL2JKDSI
M1HrXHl5M5YPNSNRBMPYi4b2Ro+6QT1lxjJ/9c3G/lnERUU/oLGcsxg7QTrapZ+CuLXa6A/E/79R
979A9b4Xdp8//nyMH7sfj+3z2Pv3X/on+LZRp0DJHf0UoEWgkVe2yD/Bt2V+0tGC4iNCKp+m+cqL
+BN7C13/xJ8lVwMYQvj9m8fyJ/gWhv0JgJIOiYGOzar/8ldslZcNeygymH+gec4v9IC8k+G+jL29
Oho8PUlAnST5dIxiXkWI03/EPnkJ7PBg5Bhr4smPXg3OmPPBKNjY6hPPczjazWmiNXfjMN4P9rSl
A0U10ELY4dkufP4neXhOAjmcFkNRt/Qt1htGj+6uwIhnmOQJB/goi6cm7KmvXCZzHe19qqfBX45i
gHlmTkAR2F2gkC9HyWRcKHz1WrqYCTgtrTP2VmdaH4D4X6JxWDwUtvg8TRuLHhTWD/GeED28XCfl
pnaKOtyy1pGLeCet9Cz1utspy6Cr4lj+/tReIkfWQXEJNDi5qPJgr3Ro6zTjkdurTqAUjHPrRh+c
fufWs9jawpjPKt6ozfvjvYQ9rOOhRmAxEmVPrL8OSULuPGuRh4A6cYb74AKbhek4VyGaVH8n7Px7
JOhfUBAAUJs4q61H59nRiOa2MrIMidnSTqaTebFkCHA+/2A+rw4gYjMGSv+Ab4A0oZ/9cpRRqsxJ
vaEPkyZp5AlV1khwGJtu+mCgV5+WQWrON0wbTTfgrh2c9MzyR2jL8MjztcA1KCn3/ljZoRel5o4W
ufHU9X1x9Ne7hZY6KjwgVLiMDh1uNACSC+Y5iAwjgrx1kFbftZYldmVT+x8cxMOFxMubD4wiBUJz
mAccnn4Qas6gaOiEmYqzfVV5Jm2PqPhglIPjzuHjhuKswwDEawlQ9cvt0rOMgEpDbNcmOdtHxBU1
KgXwO7c5hNjt+6v3xmBEAKtyO7gsTGwObkMyibKeJnRKtWE+NRNSB3/0kZ+Gc3zcoJn8wWa9NRwd
CjRj2DLwtusKPzvwTacs1Il1ypBYDXZbDTvcFM+0Jj8d81FQfIfxU36wnge7xnquMmjc6rRQUFf6
LeL9bEwTg8KO2FuGrnLEMe3TG9nY3V9PzGAB4XuyiBhzHm5aosdNh4MAg0yKTFcrrOMh77NtEjX6
dlJm+8Gn9tak1qvJcVf8P4/zy4W0vPXCL0RG9Kanu8Gt823ux+I/mBXsMKpxFO1WRPDLUUozT+ca
QACa+ggDR+QPm6o15hAp1A4Ss/zI0uyNWfGGcRTZL1yLD2dFjD+QknH0l6jIQq5Nmn16Pf3dg8yB
YIsIMPjfGgl4B2vnz1U+2rODKGudOnTiQHrj//KR/9XBK7KOQmkS9g8BEiRg92CU3vG7lB4iJaeW
mpDBP267eMmC3vxLPzHv91BQMfH5okjHWT8cykBQeVFuHk5L7oTQraabTvcVKJw5+wAr/9asWDnE
SvmagMeuO/jsYxqWccjrxadV6sS39RBNpyPAkKCe1fDBzfT6LJiug+UmrkDAN2EOvhwp0vQ+HeKk
4G2MXXTnnWEtSVXufzAh7nXM0Yhy12m9HCbBZ0Qhj16EDsWs80VgtXVhUNKLL7QSIaT3b9u35gR0
E4YaRwOzjIMHEgHtxqM/VYRajkIpXxekfNK7478excMnAowHFy3+BAdfbSE0fIn4REPV1u0265av
1py7u/9gED6kVbEOCVD74JVKR5Cdkc4gAuXmbVq21mWMnM75+6O8cdzQjf33KAe7Y9SxTMuiLcI0
UglW9jmAAmTVtrmh3Ju/HQrroFXnlMYEJ+6QM2MrMc3NiISSDfxCYs5gA+Yw7Ow+9wbxwQ69nhZo
09WWXcPrkIbGwQ75UkpDWTROPTuzTiXSNGe9itNH8gjrry87C6Y9b5NBeMJYByuoIkNUc8VQOCbK
rd3OeB4YgB/eX7zX77q1OsZBSDNA6fuHRPcyc1UOGh+wTFzH47kxVNVDDgezPx2BN9ShNATll78d
kwQEpudK5IWucqhOS8O4MFQVI7Gum5jJSa0FQ2vbmxw5g9Ay6T+/P95v6+Z/94bWaxYMNCQJuijA
82EGvLwqVnSKTiWfkuzgI4DjmpTu0P3CKRL42Ox9Ecrx5dqkH9pgHlEI3M5ZrX01urp7AFZH1TDC
+dGAT24AknF8lHeswS8E1V455fsUUWtv15iLdrpYZvwBMff1kQOhTqC8pr1ISxzaKbXIXce6yXOE
/3qNHcEyosqWNEv0nZplbn9wHt4azSG/1t01r2HJXi5V1+Z02AGahAgE9jNakbZx11pN34YtXcHk
g9Fen76Vv4IJKnQZapKHYYMRpZgD4LvCrlNTn6zEgdMw4k2yVoqRtoal8tFNvr4+B2cB3x9Yr1wW
q4my+XKCWuwA7ZegWGkGwiV0fs2LVoTo+27Shl60Zamb90/fW3Pk6wVAQMCCU8/BgAOAm040PIep
ouI9xOa9P6XnTZ5GoYRe+cFZf2P/WEyqRHDsEWdexUqfP/NmPpouAn54iZOnoI/Rd/WtoGN5nNH8
+YBf9dZY63O4GjcDVjscy0NnSc0qB6bnddOWVos4LcY4O8kR09y+v4hv7JqLKDKrh5w1wfrBvVvS
ZnS8qEOkx6/rTdNI9w7ZRW1boae6JX3Mtjns6Q/esNc7B38CdD+3B2ILfHsv1xJ8Jp50qFOGyum6
c+Tuoq2tKf3YT5He85Fo2P3tJGmhrUH7mhS/Vg0XBvbaiUeINihq1Wiapagupe1wlieoN2XQtz4L
o7E374/6ehfRttUMy0ZZYZXzPgjXOmvGqxBMYdiqJd8vzYqnl00B0ALCwftDea++Pe4vE3b/yjg3
gI68XFBQWC5KNih0IcY2oCg3W8XnxsehfUXxlV/yReY3soPQFqTzQKf6/dFfn6HV9Q9tXSa7VogO
JpqnRENpLUuQpG1/XuXIlQO+TmRAKzm7EHae3UZYk33kGfwqdETMVwN9y/ePnA83z8tJS2BAc1ll
vHZ+4R9PYIjOfDPxPljat0bhDgVHAedQcw+vNRw8jFlrUvJzCH4bV7aop9HG/eCEvjorq+YR8tes
IPxG3tKXc+n7qR11m9hRb5GhXAMyQP4925Wo5T8ZinoKuSKmk8bhQ5QvA80oeyiYkHKO4AdNG0ub
i60GbHj//sF4Y+0IsFYjRmzTPVTWXs6q0FPPTQGehkibrDhQbptN1ObVX9aTKeOxeggnrcefetdh
GAKseMiKEtXMslM1cIEoyb85nhjmzfvzeXXQf48DsBElBCj+h8lKLCaa3zGCFn5jpDgpedEowNIB
qJOTLpBpE0a3643573zoGG0dl3tvNbrDeWBV137+9kgzsxFnnosQpHZz0kYie7SliY/z+9N7c7uI
h9akz8LLcz2kzzLZGEpvi8VAQSfTHND9qxF8RwCzrD84FgdiDf/MB9UbPiYXdq37aj6upA+/sF9W
CzNlhhAQ38Knggxj58eo34DSpHhTKiNA1XTYu8gVfvARvDXVZ7/gkN+OqVHnDo5OQjgIZwy9wSnv
B2uxr/9+RZ8Pc3Avo9Q0zR0fVzia03Re+N6dCUb3g5LU23NZrw+4iWv0/3LbjHFcaLiusRaw0Xbn
aXEdikL42gfb9tbpp/jgIAjA8aeu8nKcsk1HOSBACe0WAoiyJv0a8W9FVYqID5Fft4nOYJZ8lGS8
OT34/1yKRHtUm18OOw925WsVw8KEK2lbL8gw5/FgXr2/VW/dwKtTLCkNjRXrUKaHtrugYkl8F2m2
HyDlBdUfCUQCV2WCDXl/sNdz4mPGSwN5PKIgPO9fzslIB2tUNnMS+DLCv0lqOOVYzf39F804BJEk
8Yhw8E6+HMc2azQvKi4sE4JmFnQjXn825lIfxHOv147MfdX4505EH+Ywk8IYz6oNC4aE2c0QdxYU
gscEtJunA6h4f+XWw/wiy7AIqQxOH93D1V7yYOVybJSEQyoZJog77bJKNPsavsJl4ujVERir7oP6
1IGKCncVhgY+HO0V/7iW+A7u3syu7dlAHjzMMkNml3UOuv8xJzMGu2D6bX8FH0m7L90eyjbOhLnx
BaDj4B4TM4j65v3Jv1pnDBGI02lmUiqhEXKwnW1pZMAwxymUbiN2qasVe41ixlViuh9FlByTg5X2
+NwsMkda37yr0Btenh1UncsIMCaS9RWYuCKcSzGiRzpbVvdQmrWW5ZgPqAa24WIJK1Ihme+yXLZj
4vVoMIPHD3PKsCj1TzJ9zOauBfsCiBCM9lLZFzmZ1jUGPY59IiesEIK2VjgTza1rPliZ7J3TqQFV
EjTA4abQQK4nvhO8T7+7I6nqqX8uhHvm1uitsYfFgu8B+KPCKTW2xp+MQV2kFeW+6wi/pT4DHT1F
0ZdCy/2jDjOrCbxQJlPIjX4+OFAM+VjVimh0Uw+Nomo2Ae2nQEXM75ExF6h2zQ5BxtUMsgv/ySoW
OsrwutcWVOBAsnfFKUweDsHQ606GvWMem+Z5l2YRzJnFgfO1bUyYXmfFKEG3b31U4acUXBG+b+g2
ZMuQ/ZxsEU0nQHDzCGCROU8/TA/NHip8AAAxgCinEdJg3KkpxbptKbJ7czITqwmmdI6ca3fElf24
jdrS/lwNynd3zQx18Lhng40QHz1f3zq1NWM8h3Q1lgOqAjO6B3bk+BdyyWc/VN041Wfgu5r5Ehho
DoAzxscYkG0PJ8KbKxMDtVTXTsZ4pbmKaVnKX40Rzb+yahDGmTmoAhp8kjruSeMCaz93LJm1x4DS
1XAcx1XUbjtsHZ2HzEl0O+QadDwAZ1H80yKowhYRdLqlBRk+u/GpqaY4jTcUA5P0XsDGNoKYS7kK
Rstq5x/lbNLPD0wdFbdvfG0y2mA8WEY3UZR7zolu156766QxGV+LSU+zLbyz1nmcWhBzZTDWaQGW
B0NDFDpk2SEJizPHpF0DVoePaYm2cy5LaTQKZYlGYz6q9J9aRDd+QRnvFLxgp4iPAAonOQFhDZlH
SQCVu7jSxGVHQiqDulPpdGsOK6Yn7yy72BjzaLe/mjTSvppmAlAwd/ht0JxqKIsLSpjNrkWH9AzP
kkIGlPO05b5FUaoP4MBi7axFyu1DHRqlHuitTB+M1siLQIeUi8axHQ3NZqDIOMCki6t4i8K7xtle
pGtuEm0yf+gjYqOB7S/IIiMsKkDl+Yhdcw4rTDv6TP+hYVudbnD5W8y9kgI6VlR67bGtDaqDt+Fq
Uwh1pbJC2ZW2sylyVOl3Za0Zv+LM7LONB4l23C8k4nBhQFapXQR95quLKad1HuNMUsI7dJwkBAQC
0Rzu91xt4Uzqt7WClbOprMpHfbi2yblQ+q3liRfN2rwDdhn/UBVpCkarQObCUnd6CNE4Pd6lBMMD
KFWhyHilQxREAbi56cpKm89daL192KhkSqi9Lr1vB+3YuPKirjQIULDFQSXmhZdom1GMRXSe1HBR
wxhwWHeSNUNshTHywLcLDsLJ/YI6FZuRZdkMHaOkt56Bkb3j4kd8HbmGa+5uQ8JhdZzsDhpcyXXj
Acw8UtyZAFitHpeHop1OKRpkX/0RsYfTWVPAa6OucaYNMThYZ+Qei1+aEel3yUijOqCD1aPGHBuj
2FNEh6aP8WHlfBurMdWuYKLo3X0BQfpaa0V/qS86xSMlwBWfcg+Vl+NiD/kxMsorChwq6BJSC2pu
6n6UeVgVwnsa58ivjud+wjjQzwYjPUOcWsMrQ7PjPYIHudiDCgJ6Cv2sDgav8xVeMI09bPoyg06S
EDF6Oz1FcOUsLpWvn1hKs++dRMPaVgyW8ZBpJOzeykQXDR/7hPnpHGveKaoDxXKGCSzuA51dSbH1
VGxWoQMlcgz9aE4cFaiqMz9Dpkr0jWy6Ygw0QMQeljGwZb5HtPObcyz7XGjnQzKaW+4SeGKRW8xT
2IlsucoXSmrfWq3TvnlQzuQdcCepn+Yd5OOj2Uq48hHzMMGoD3pvhNiJCmwlsU3F1cfrANoGc7Q4
+iYWOAOEnTkV8UOuT/J7PTbGvZNXXrTDqKIACGHmOndDyhvQbpFgGxvqMWbcXEcCptNtLs3Wv4eB
k8Z7F4I1d3dFKoLqtmlcI/miWShQRFZ2qkfABAOyIkCSmqYiFNUhPSYbzCSHaFO2VVZexti65vdo
IpjGXvq5t5y5MZCxu6SvV/vCuuaVlJhMFxtJm9DjIGZo9vhJq5KgHyGr79uZU/5VQLZzQkjkw4kl
4kkdWwubt/W9VOu2QHIk/gh+NUtgwNNSPbV0+2dyprF4VInr/mpQXWt/TFLpgJ9GoATbVFRSxzsT
xvJG1oVjf+HayE2EQCJMjq64rbruqCrMeDqBq6GZYYpYBoyxYeq1CapD3kb3RoP4/o3wBk3nsHvO
vEk1hK6Q7pXxeC11q05uijrqLbQMdBQL4EEPVrHFILIsbj0NUjuqGAhNckoWdBjO20QpedKha5Ef
xbHlA6pbPGuO8GLKmva+FGi/QsjqFyyOgKib+vit9+nqP9p93MXX6VgX3Q8ThiKfUIr76kVTxN4v
q4pGHnuExOHcAduAlZLpM8YvzijSbVRxLe8jIOYSxIDjscIo9U9p84XIqOEY16Ic3aPJyXXr1pII
HFy22MBr984gu/hmYqUHZH4blUO0Xhp9R3sRK+4snk3cOMwhv1folc3X82iWYsP0s+Y73VZMkH05
W8OxnRqNdozlz6LCqhzQhtJn1zyxO8hkDzVuqFFo6BmWr6jTLqeZtijvCPIsxfNJ90ssZ7oR9j+X
hDYetfNoAGPFpKm+7OZWcQXVij0PO6vnw8SEZCgF9sNSqD0C8bHa4Z2x2GcWGozujrwy18+lnmJJ
PaGLiVj7CP9kBwwFXkARL8b0GUa1NL6Mjikumnao0Iilndv/qH1tVBdWPFdUW1xp6d1NYoAfCYpO
Gf2uhx2rf3YhZXh7rbf8R9FDNkDaVSmMJ5zah6YxDTAbtzxPVESFyCpLhDJyZiTxURDztMc6npV4
aDCQ4ymdi/nud9z+XwDuv8gsn6Uwm8f+8Q/J7eKx+PU//zp/HNq0fzy0jlv/0h+5eOsT9SaTsrxL
WEuG4FJV+EN/091PlHc11yP/AlkJYOT/ILiG+8mkRAUmETM3MJerktUfBK5ufXIphYCRoDPEvzeM
v6K/vUiCKHQg4AkexkPsjtrAK9lpqqMoIA/pt5RMJ8jdaZU9mrQPctqXad2fQci0PCoBK8pnre4/
q7vhhuLG2hR/U57Et2nu/QD2tzjRauX8Vd3hz0jo9lHKJp2hc/typNgGp+LP/ld9ziGK68ofr3tq
6HLzbJM/xPeuwxhk5hTNaXg67NzBMPhyT5nT2A9mMxbelgh0uK3mZPyoAfCy6/FnGIpeQJftVZb8
sPCVeinkNfMBk5CMADYyMbPJIgQaDB02sOh3ESw1igJz8UG9462B1zIzMNX1DB56CEgO4NBa2oNZ
ILhg6kVPP1CbzY1F/oYIYmFsBqdaTnNCr+v3V/ZlUv7PlH+7E/tUgoGYrzW6Z0elSikxt/ry0Bhx
n91NhaWitYm22LtqMIR21JulhbrrFLn5roJR5m4rryatff9XvD6wtA2AtgPloqVGvfjlr3DmFE+X
2ngYssTagkC+hfkQI59TfFT7ez3QCmJdsW/gIylCHOywEiJZFRUfBNYyu2iwmy02XTxuU/yRbjWV
Z370vytLLC0lHo//m3YFYrV0lF9OqnSEUFqTXCyzCYJittKk30TRxHfiYXR3k7aKkIaEhDYeSVx0
goYetCrNwbYQupqzmNgBjQYxB0/KtCmrKPuOUTb01aF1zMdCrWoBsd63tFrLpsSjZwFCuB35RpaA
ZMvwAqNNPZuCe5w7p2ZTQqmlweCvvngFHEUVdfoPz/AstCdGMMXIHGUm7Eddxj3aT/FYQIilRw2f
0jTJ2E19OffsZThLF9SxdgWEqBSZ9aF+xMCPVKyDu1VeedAM701HLtR5TDxijows9ht4MNnoB1I3
x8u6cYZmZ7XKwwcROAdnnfbBjTMSDIaU6vp6W89R1IeFWmBBaXlR/UQZObPxs8zy8TiCkX47j4RI
gVO3ArKRLIRLiT/ujpGwS7RwEU6FLX1r1w5KI1VKeBZbbqCGaJ62oz3N461LvG+eLojsZUEh0/Fb
IsrkJw1O2wuiNjWkFqw8g+hRb6l/fx8cJ7peRlv0F+OAh3E4Ta1HyqljA8/C7jWRJc1J0xtIst2A
HE1MbQNowxRXFfYKThbo0VR2PmIvbtss8nNkpxI/pLAQee7nbmBGfY+511zXEMwCq1ZlJxCfskXb
fq1r2svmlbFYtVccATwrumt49/oAfYs0KnJuKLtU/bT326adw94cZJ+eFiTziFroVjai+xhIG5M+
b8TiLsZcLyhmd+m92yKPG6oToVi0SNd2sZuy+ThrApUH6aODSMXR0jFit7mPxtEcrCC1kEFHoIzQ
xoqOxxpj7SQY0G7sb/MJtwpIUVrRPi2tSSaS0W5F9nKc+raOCL4gfc6fbSPNHPRPzNpss72TzbYq
ArvQRFnedUmL1cPGjoAx2EhL1Ga9sUyGgrOdxnWDERmG9+HQN1qBObcmtdMRY0dtj1Jc+6TmSi2B
bbbeOdoNcX2MlKl3b6JqVofoleS/srwy4idgM4N1ASGU7nXbRLV7CRVaXPYeQI89Zlwi+YKKEiaG
uldqxt5tEV3/HFX2eMWzYMeXOCQKtO3wEPs6VUjy7ccW8KMKemvRWQxDTdV9Yuj1sE8WoMx4rUWJ
c5QqeKiQJifkuLIy1knIyqR5cKShNUGxdPg66iSEsAYIlI29UJNbf48TOfU7JzYh35Kx6PxRi9rm
FMACGOIHkrix3WFhFIm7WaF3c6tjrRxdprDP8503m5r9kGFzYd5S/NGSn+i4NM6PLm3MEZ+mAgFN
uN9DYVT3TaX7mFhOfO7+eaY1jnTgsmV+fz6SsuSQm7Ueuceg6doxu5NL2sIGSFs4qreziTwIXN4q
RvZRABG3zwQoXPYyodCBZIfzeQZVWCIZJgbKM2rMrzrbkciupBq3zmgbDUaoAvbsNs06B72ZAaF9
BQY2AXfW5le6k0yfhzaDo0u/NPY3Pa5ZNJntyE54plP9aWhYUMTYswRbSJoSeWjWLgneCptC5EKN
yXnBzdKFM4l4uq/Tjhc2LaZC7o3Jia5iM5++dFODq9kEdRJ+ORxJjSVyeIY6BF7doLRQ5oli176r
xIKMN/x1K97AUmzVboT84ezwvbEdRLZwOwojMutzRJXTr92sTME1n02fdQtTM/jmQqbUuiKhwrSM
R2TQSru4VKbF1a5j0/mFPmX8jZJbi2mrFNFXzciqHwMp0+1kI6cRuImR/UpIqfUw6dLumyM07Zyi
WS43AHpRfxqGXlut7bz5a8X2tZvGzqCZolsoYDjqlf/N9stUIqzflqcILfdOSImlu+9Ul3ydPbv4
Tj5UK96PsvneF5WYQidVFZJeJfKDiWOoi3LSl+JYCktDXWsqvHGTmUv63XYL+4qyTH6ni8F8zAox
OeEIsZHkuCf71mXefUsm6luDJtQPbqgs21ZD6nuoJyg9DTO3RQ+sHj0cPGZtGQJKZO4TPnfeEiwM
g8hmQ/9sU2ut4gTmfomoQD9o1wvYoolBWoTtamJFLUztJcddTEW62DHpCNHMxZf9PufjQLEU0Bz6
JSWlWMQ0jdnalJnZoAoRS3WBRo86XYhF58+zbRlPQyr7s06M6iZnBxSO9qlXBqXEdPKcTye6qLLF
QKQMW8IlLP1lyrhoG7fYeCDTB0jYzQArNPOov5c1EE48xlJS4kXGP+bMRQESZrSJ1sIsuAsNZ+0u
tIjzXGDijKINWXT9vVU2+mCJDv8Yh+C5eKRE0uibyiHM2JlzaY+B0bgotSwaxaBNvNQq2vOn2zxM
cDOXW1lUw1kibTCSRdphUtyISD7wyZT6XkUlBGQgkwWlzBxnwNA1avvapN38By3y39SV1JUI7/+X
bPkndU2H7gV1dP07/2SujvmJRiexInrKJq0ynx7vP4mr7XyyV1QS6sAwoiwQ1P+Xtwpd+0S4vLYU
/zil/ztxFVilAxUD6MHLAPAaPurfZK6vQBag98Gc0bKEOYUS7yFTZclQEpHSxepSuvoJx3u6QwuE
CmI5gMhZejXsuq5xNlkDAw1ttCV7VJpyn5ommY+frdwb+eDL0BrqKpgm5AyZ1QpnhHl3EFr7cydA
As0hNsTdkW04Cwq26XAER8eNw8JK+ivpxdGPZn1t3x/6sF8MTIeYnkoAG0GGeNgvJjkRqkPIAhp9
8sXrkYiMyulXNnm7Nm7MDwY7bOuvmCCm6q84dkJo/6A5jdKRY8MHrTe5sObNnAyPZk0d+f0ZvT0I
Fk3kKCsP5GCQZCzR+bBFvTGKVD8WVYaAA5Som/dHeZloQgsDZ+SxU2sFhSLLYdu77sa+gjnfb+RY
XSHlyfUXN7eIjf2K9eWrXOpjbyw+Yz+wfX9ci4/jWRr2e2AEyulyk1fr4FLXf/88w3X8VvDCDRv6
7AIxH1pi804qj5AWWj85vbFQgEkr7dGM8E6a8Dm+TbDJMykoVgiUgQTLNrpol2mDQISPV1nhT/ep
OdZLYJEio/FWICgQVMbqeL5qOMhg8fyvlj+kl33n8V9rk5TkY4S739JLio6bcl4u5sl2jWOAq7kR
GAaA+gAfasMNRszq/WO/a13UR1trsEO/SMUXXqcvLUtGg7AdHBno/eDqWztboxWz7ko/mB27n/72
ALLRAIBAfGhAsPXfd8LzxbNrohVizU1RdvIctexhi3LuR3L8r74pF7YY9CCgMlTHAGK83CJEADvM
6vUedZq+QeQPSTISkinEnUTbgZf8SFF+LSf8OzNfjwS5+crOt10uXPuQN+bQt7JRA8Qm3aVPA7vG
xHoVq+W4zrQAWWFa0jMSHe8fxDcm+Rv14KDBBajWPigH+H6yMkSj/n/ZO48lubGr676L5lDAmymA
dOUdWSQniK4iCe8vgAs8/b+QpL5mJqmq6H+sgRRSd7ORMNeds/faSD6Hu74DASUgBfqT4d1VM63J
t6/226BelxELD5S2ikw4Z50+0oWPY+w0dwidJIPo2k1aSBzZe7bxsygRniR+eo93xxyM7xND1Oll
hEa6PTtXL0wRqXy0s6VMN5XbwERu69R9csfmSqFcAe42BnoXkNNabqsUSKyvasmMUjpOXqCYuO6P
2//fLuNf2ioY/u+7jJs0/tad7DDWf/4nGc76N2Q4RGJUOEkkZIvxnx2G+m+NgzrD3GUZwOPoqFRY
f9IpdPYlKOVAU7jrqRtTzt+lce3f9uq1Q+y/Rvq44CSO1L34W/1zEe/P/v+vEAfHOq3OUeVlp0Lf
hgIvaTCrlv/0a0o74tvjtt4gZ9HHyzJbaiPosGmj66eY8xU5TgZRaIhUZw+IckQ007dCvUACGSk7
jFPaAsVxnCmvKN5YXES2YZlfE3dO27vJpQmkZsmS76KsqZbQnNrouWhcd/KlLatXS4rkpUe5cO2J
SnP9wSqaJLD71rgY1K6OX+Azr2Q3nWRkcND1jjEXbYuKrFPa7ZVKIpZWqiAyoYsCVd9QnMi8w9yZ
TXc9o3Vhm8Kp80OHYGSE7w6r3dfxKi6bpU8YGVYMtP/7vDSzc2WPs+brdPhgwmW2s0KhPSfeSOyT
0xKSXm+quxlaSOe3ljWq34AUwwvd4gwYkXlXQ+06KIQQl5h76jwCvBdE8IgTpT7Dy4FtbNzY9WAA
qBsHTq5InBKO+ysUyQC1Y0VfUfQPz20+Q0GHFgpzeKYSsgVNC9Mcec34MMNzygO1nTkCI+NI7vKh
J03KGJTmqq7NtAul3rad3wxpFIW0z4YmiOpeC7us0R9Wfd1WUJK7pHQDzkrMxSfAmYbjs0BnN2JW
XEDGlCxe6xFuViBklTx6fWP4cMY81Z86fQxLIFdfaPg2GcooltpQq1OSQVTAywdgcdgigLYmSEtm
1a58jn/mDfDLvgkheBtaaGbDZ23ClsrplPxmPSHlG7HCLkX0te0S3X5IG7N5NXUPDlTXTsikcq36
NAst2S+MryospbN8XPAmfKX84ZEHnUx2veLtlWJrmLE2BNBK8w24Ff2xNIZRnXyFeKNoz+meZ2VP
kchDVsS4fipGQaGL7YAzfInbDh4hsrbJvapM4UrEEZY9G9Fuie3e+AuDa+lpTJ9ev9xQIslnWFCi
AXaaUqa9UXSkGuu4yOut2pv10zJb2aUJpDW0cvtqrEHEeuI7+TqV75FRgQyhLfykSA/xWMxBpYDf
6lJUGGrriY10sbT0E7EGSVG9ZBZ11w4VghvHajg0qhf70nFf8cC2oUFakO+1We1r42jt82lhR2zJ
XawTPZFAJtwDaFlIqlQ+ikL9CNnN2NWm6LcLDAu/mJtip7bDlWy8UAO5thXc834ump3eOx8j1djU
VYrewFHYLKGnzWcNHLTayQ1Bsl97WX1aZvultQsypOzNIu0YfY/pflsK86tSUHJzozuFovhj1alO
YE4LYLiaGpSMyg3cM53sDI9ImQwObzE5X2M1xT44R1CyyR+i/6GGudW0O3fQbpdWZkESAUsB4QaJ
VUzpy8j7vpSRt0PBdeX1LR8Nctznqo6fRR1fIIz6YrbO45SZSTClxRfPEuTDm6WLQmi4aZws/twk
5T3W2QOJA8CDtawLiqG7WBwQ4qJRbuMk2gOOek5i6nS0twmS81SwzroawXQv7Ye+aT5YzfRZKQVK
u5wKk7iEnVfsrXq4RttTfqDh2aKyEPV3O6MmUuPsDPTUYrKQjpwvpsZ+gFY1+MU41psklrbPkWaC
5jeMQVeYOiE1JZWNtLJ6f1TZwcMWW4JIjnrQNUW6de2ahEZ9aPZZIb5QkR23mWV/RSOSX7eLWtxU
XneHxGQKtZGamBbZ3hX1RJ6IQ0t9tnoXQ7gNpHmwHroeauCkIsiFZOVBjbxHO7FHMosip7YOveoR
/Bd9RiX0Unn4RZvMU0mBkM9CRuAXZRdt4wXJCXLF5JpaF04pgSnMVjPCOSixK7C/BurlF1bT039J
jWsDUOBl3OrZxeAo+VpkazY2OFA37x+dob9rlIwppEmTcHCWVzp5D6VmtRf2WHS7yZk+0ZwrH7va
kEExSVIx1KKF468DIIsIttBGeeOSMAJOPY39RlXD1GjJ8zQ3QgfSC9Ex+8xOateZ8Us5DebTOJm3
2PPCWmD09XU+06zVvH2ZpG6YiJE4hKn70Mvha2nX13meXlaIqpiuh48ofz73ruIGTDbKjRQznY8U
0L9QmvsitaSPg+YDshi5VU3tAkb49Rp3gSRkt0YoBBp0piUnxSFhRNGijnapae7yATm0neBGqcm3
oia/qy0vLGaFr7NV7pByfa3VEgFWe2No7aFfVOUwVuY981t5AxUb/65LzTVLdVoyVvN1ruQHS62+
6/18YZvJZm6bmAiw+mpMZ2/X0U/eLpVyT9Ez9kGaMtalcihb86IZe/GSjNOmiWgXlTWyEUrOWWAW
BAkmS/ta1/NdWbg1qYLi1Yk5N6MerS7NLlUoBrYoNHodSHn8sAxQ1JwexeHofUV4ekvAg3lfkzRl
T871ApNjIZgvIvtiz9Keg0yN9ILprlIt0X5XhZo/iZqPEaFXUeNXyEaVN+CxHd4aFD8KDAyqUr9K
TQqTJcVZxWCw/7SPIOrmLaVkTjwU9HS+qW1fi1a+OoQhwZwvhA4AarNoJUdMI3aMAbzc4qITpMPu
Fq7z5A55Pl2BAMwOFCrAhweVGKzUvtfdsvbarYpwbKi/69rg1OWBkgWYuM0AgZXGS9RnI0jzJJ6y
MOPH9uycdIQvl6k2xcsXU22FdDZofqWr7aSKDEzfIQaarGwXGbUuqx2EIanskriv9sBmR/0DL0+v
x5s5VggvIM/wDpu/vO/7VH0BlaU3YcNaoQfsH2gsPXaOxRFrDz4V1GxZjsa2pScWW8/5VMHWoAAr
NVSkJt/QfaEzDpVNrRgcDQ9mRrmHcq10LGVjLxzMm1BRTfIrPkWzTssNntkHVSunQrlN1S7ttcNA
cu9nWRXTSFJUJiB+s/BZerWIOpwH02zlVZZNLoaGKG0T80HX7ChMU6uUBArh8sx25FFZccJ7mPqd
7mULXFJjxYGHRWR0M30FdWiBoGqFVUIwLBvH5fEacCUxzCcNZ3S3Nio6XHlpIPRzC4d5IV9YaG6S
qOv6uz6ilM2OkN31PUqh2cH00JY7KaAXBrEH7PFzpXVfBAtB+kGL+9p5lFom4gOns6Z+SU0+1A1b
qLtOGTLWkzXggCTmTsTXSU94ZVjSeJoclp1lIpfaR/GfVOOOegxJACBnqY34VYfQ9xst1Tm9m4Aa
ik+ipjtCAKcqozBp2ZbR8eShm2ZK30CpC7k8ubFl2tuxV6bsdnENCP2blMg5ZyuQgfgVUMxkl08l
XerMGTP5XKH7fohKUCMozm2to9HfUPtIR681b5JRAsxNi5kg9kqCj6Qknon+goAOex8BV3R2SaRm
KsPb1EK8oGW5UUqPBZSmGwLkMUJ/NyXsaEJGelmGjeHR5CcmQPfiHhh7L1pEHVbNsfO2m+PK2eJw
youDBirA/JhMq0S7IrsrDxu6cd5GOrCfeWgjQWSxQZNgWnNJ2nkRIugUu/sEboxMCQjP2Pby4qIU
WPUGaxY7cteXZz0yms8DETDs1Yyasla6kb2lI4DOyGKKlLgPG1kOoZFIcfCy3go4HShX0nPqg22D
m8zHYdovJKwcFPITHjDBysCaUZ35fQ/9msd9YZM1c7VIV987hZVckPjrXHOXysZLejd0CEgBzx/1
+d5uI9YxhPCXpCCUgRMV/dZI7fqpLxQR9CpQWiQJ5rWC+vMvOprDRZYo2cdMOirH97j7Xs0tu0SH
Pf63IlLt712D1sCnZKS8uMMAtV5nlN+gOsw2WqljLEBTGkJdWQWGtTuw70n1beKUNB2oA726aQ44
DFEJeOOoI42IfVahlS8sKy8NFES/HzAsKHXr3rWAG144shJsgRCZqkKe7aWsEzPoWSoPHRLOrZXM
L0ptTYcuL+e91cHKDlIFEwQum2yTxsyLSpzbh9g11S0AEjcY9OoTqw40g1k2n0CYxhsPmWGA/DP5
2KilDN1CXHpDL0KCsQAK5Q2nk9Xgt/VofyOMGI3x2eujLuzm1AkTTlCBOyP9la34hjw73vZWUt9P
U3tHdFJ5hesAKuxkOEHuspTjjcjQ3GNbpMfo6aEOtvODTIcPEYr1NfkDzXJpb80YvGsdj/YmblTt
Qos9YqnaNH0tu/Uc65T1NXlm1AIHLSMVpy8e27jj6IiVDjvd2DxzJ+xQZ28Yd3U5zhwkM/vgRNpy
M5V9cxiijuSrfJQ7Q58pb6aOyLfH6sP/CjH/AvTyViHm8Vv1Lf6r+LUUc/wTP2WKID9RH4EVA7dI
8KNlU6D7W6a49mxMzPdrcQX74P/VYjSbggtEKPhdKBIR3dEY+Y9MUT8qGGEDgruhlooF8Kz28mYt
hkrL3xXSVbuENxi/CcY4SBggtk4rMeS9YjQto3s7VbRPdmcUHwZm+C7gxEb8y3osfaklW8NfntDP
itCvFaDTouWPq66AG2qzML3os5xe1XFjSjWVd48bx/bduUwf2zlOL/8/LgI+h4IVpVHDPbs1vEWt
Gwv3nmhh89PsdP1THreE/b19ldNq749bcVRVxT/OZbD5n97K4EYojk33vhwS1jhXj817kzDPTQyz
fq9Wzj9Cz/y8nIbzk8qeYzAfnl4uz7TJoeZ7D/i+vcSW8xhPmnXVD1S33r6vP70iKof/udC5ic+u
PH2gqXc/FR3LMEUoX+0IMX77Iqf1+Z93g0OQliZ4t2PF8deWjR33Y0mkwn0Zud4D/xBnADktywUa
QWXLOZ3DDAmCSfj2VY/yzvOP3nGgXTAiYfGdc5zKJvVkUbj3XkyOwmR2CVt7YRIAiWxji/w/fxw6
LyICqHCeAanYW8so45c0Jr4IAdcgfatYzMtMH9yLKSm0KHQpjb3no/zjs0E+TJ+OsixM9NM3PXTd
0HqZg66sZREntcnE62c6AQlb6XfdWLy7xjDV/duP5g9v3QUlwadFkfdHpMivL2QekoQkHf1eYk26
0LvJCxf41f98YNL5ZvCD4GDaORf5dgqlgHlQ7z0MjWgR6MxAVHkPxgn7ggd0+pbXPotLkRnE3qos
Pn2ATRJjpGlS4iVGUvK6Y65e5hb1ReeWbg2R3YMQX2jsgsKRAxQ7mmohns9sDW3Yz2tqH836NcCP
hX3yewdVnk+tFR0YhzckH3TEoyu7pQWIHVKCj0yxrj3k0xoUSOk9uluyShAZkQgpcMGkzQfHLpsP
kICwJY2y7b4nHHHX7AxXHQn2NQigi9lusa4rjfEsyQuvfKmL7EmQnUI0o6kdVrak2MTqoFGVJQcC
xS498Q17XtzzjFh5RdfauG+kG+koSdP8L0vLUhpsuN20oAYSuEP3bKzbj8r11y7nwxrhI7d91RjU
P7WuvF+Lz8su5y/o/jx1RNb1kzV9sbW17lAggkQx2TaYi9oenWJQz8jDGD+R+GYmFekduSaU13jQ
5XeUXObBrYSThdZEBRt8o5I88hy9A8dL0CtIixDFMsTiS7utOcEi9hZPqpHrGXkgIjogZZ0I7ut1
clnYaOG3jPJ6SnZVrY11SJ00/w4TrZx9TLV6vElbsdRX+pSSdcIpml2USCwiAeK+I5pX0jEIO+aE
vWeT1XoRDebkbiWKjC9VZKfSp99Lv99sFYOKmJvkrW+Jyns0Uqu9I8WkvalLrhBkuVM8VRlQSr+m
/PKBRSXmMDDSIXYbe/rsKtNw5XJ+N8LWyLs78GDWZUsR9a/EY2vsZ0cpjk3591N1FOikR7FOb0ok
t0cJj/5DznOU9qhHmU/peFMeJt7UhFmiIuxsjnog56gNsuy4+is9KoYMJUU9pC0Iicqjpqhf5UXI
G1AaGTmBDP5wVCAtRzUSOs741TpqlMyjXikmx+pVPaqYyt5JN4bM9WenweZMwHhGTZBoIZRPNdKs
NuyOgqgf2qhpgjVbHjVTLubuR+Rp4qo1avI7juqq3NKmS32VXBFDgvqqOiqxsN1z4CrmZJnQZq1q
reqo3Kqg9pLpcFR00fhG3eVR5FUDAkFQfY3ljOp3WcVgrUbup99ysKYKP056FBJXg3ZsPurIYkJD
vpMRoQ60+BGaKb3KuOnRjKWsK1gAwuKoS4uMQb6mq1hNX2Vr0ypgcyaHoFkEfwTk6KvEbVrFbuYq
e8tXAZx31MKlJv37MPPq/FAfhXJemcib9iifSyuzPgxHUR2qs+YlPUrtllV1p6pR/Jlf0D9j4kKU
Z1eLc0HaK6G2kA+8L15hkAc3k67RBM1R2Gcuw/w5qsSSYFtfpX8ihnyIGAZFYAGu70t6lAlWssy+
IbRFPBhp1fikrYpCe9UWukSvNX69Kg6bXjM/yqMMMScr4xaVKuJE9XgwIosD0aJ+FDASWCDvSHHU
FV+pUDji1UquETAkFemTqwTSIfLA3kZHaeRUtgYRr/j7q1A5qidXHaVarLo2qQ4fwcQjsZyp55KD
kzaIGcRRhhkv5vRRW7WZLa0BrJNHyeZylG+W0BH7ACFpcq1yjO1pWrnWTIbEKvzMoyp2SXRbBaH5
qg2dOkKh/YRpmRPOUT7KApZSedP16Y7GSXE/1fNMrjEs6CvMAxaqS/ox6mY4ClOl4sX4Z5A+TTwm
tKs5373ry6OktROmdddPJRG5sUDzqmGDNy/GbMoPOGQdl6BAMTRfyqGrEbNiXIuULYpFjRmorSvg
vIENTCO9cruOIgW6hQUrcIPCm1jQwekm49Eiq5Btt9rrN6Jj883kbBDjo5Dxo18ocP76674gJjis
RIWO0Gr0xgsc/ne0WUcF2Rke7XhSoRZclB3xIEybZCCSQLiAxBkVR78kdsv5XtWDRxayzJbdYsA8
Csy0haxQmIRdklIz0kYggOpSqTJd+qoR2587qyDUr1ERlasL4v1gMGzl65gr/UcCXTxr26MHF5s6
U9MvA6KYO5WQyG9KYmnf2H+jy5JVyqtvuiSZOInGSUZdqS8kwbWued/oSVJtqDci6vnopr361M6k
YoTNjBx337oyFpsFET2xTgZRQb6SdIS4J005F6GQhRVvnSIjRFhingwVp8vlHqMUdWLpZLkeLPBt
5N4oGtzBCCkdlJYydvZowDNtMxttPQaq12K4HJt8VT+TTvKM/tiRoS688jlCWiv80ckGcYnNeeYS
uKNyipbrlwVD3/KCloQbxydkJrLDmh4J5LRqZQVMebWJYKs2gZn39LC9eBroudmCVBBrxsO5lWY5
s8QLgl98nBSNAkrLTOKNOcBV8HuVfjWRQ0WEedRcA7ALTIjUEhk7WsdCtGXrUUSbWYdi4LOb6Yiz
IQlEEP5pkT/vlAbCVyulAhDk42IDnyJWSvOxvNNcmdJ4Iiky5avfOHk06CEH1Nz0k9UqQBBwwjJv
E0DbXqu6nMS2pyI97qK+RlZqF+6c7dMI58uVWtRjciFZCrxNbeWZPJR9bTzjlHEPtBHKMRRrEU1l
q4CeVZ3jKLBy1DjhGKc9oW/kC3tPGPxZf24XDQYjleLOul9KzfmitxMdnMhrZ/Yni4CYpRHRxCJk
lAU7pgkmnt+2PXe2AIwAq6XNBG5hF8VjTCg1GnpjjYczprHkcUYIz7cxkA06xhb7vYBEbmr9nWNW
i98bECMw58faFHaUqb7LwRiGPUrZgjMJdJedPkeKvCP/K5NbjuzJQpdXNsp+wgb7aCvG4GJ0nRwl
aFGR84f6NW/sokMKmnyI5giljImJrtx1nhYvwcAiUm0L0Q1rqlQymQidBasacd1u+oqQuq4JGIU4
22wmOsDqrh1hDNU0Xg3wOPoiSF3eDoi58tuZ6OV6zWAe41oZD3JBdQOhoSzx2R4jm80sbr71P4Kc
j6HONUH3NZUzSdgzFEKCn401A3poyIv3bXYqQ8AemGA7cYyMXs3YdJUIQ77NtDVUuowW8qWPUdOJ
XMiy46xlJju5plGTHK8gX9fs7rK0x1EcaNgRXb2sKdYERxJofTyx/K/u9C9d5UTz3wVAj9/m1+Rb
UXzrT0pP6x/6UXpCTcwxw3UpL6Ekt02Xw96PypPJ31FXoaTKIYzuwSqV/E9EjfFvTv3UnlSKSxpK
oBUK9rPytGqQiZp0qNqgUUVSZ2j/pPR0KgJyiX1Aqqy51GccJvffTJjVPHR65OkYYwsiJubaBekW
TUYoZum9U2c4Pdb+vJQDapKjIHekrX//F3Ujs3VJrqEb0eWbEzZNWOMALr2nbvz9KusxnUIQTw2H
5REI9ctV2rqdx7QtiOJ1jRLrQG9uKiV2d7+85XdrZ+u94HfmX87x3GJwOmcVoEHlHqKii1HTyGVf
4tYLekFQ2NtXOTs9Hy+DmRFsFEJeB7XmmYoRgqYFfLQCFuDMX9FrtFXHQm76AyrDTDc5qToXTRkT
NVZcWXAlhlINkbiEtdr56kquqO/0Rr12luTx7V92WhdZfxhlylWUTbESK+uqkf/1XaKltEpKOnGQ
lVoUtKJ8rGOLA7ZLDjpf0hxGPZaLt695/ED+riX8uCiWVU+jnsglz3mUY1JNIkLEGHhV5q64xvog
wN0Es3T6neUS5ImudNqASpsOo0c8e6fZN1Viy51tVMkBiHJLyFz8XpHjLGL1+LuoojlEMBhsWHko
pw+jm/TZE1jKSJZT2JzUHrSbTtOVkB1LbfsDZ6LUj7Ilua0m+6smJtyS9Oie3UyZAyJgpyt8z91u
cYhViFwHvZ/Tx27Yqm6X8k9G9ucBb+Ileu/lYdRHyd4+YknOlNTcRL0Ch64zUv291JbfB5JnMYCY
mVQTr/A5FW6yHTKKpJoEmBfXjOO02LWxOYVvv9TTyu3PZ4cKkuI8elbE96fPbslRnlkpOAzFUpdN
Ua8Inbi0w6Y22gBim/POJPT7fLcStdFjUjairneuT6ejCupJAuxmS0eXth0VXy1nG7H5uzbrPz1A
YhRxMDDtM1kYp7fWFXOuNq2WBI69EByvaiPjVq82bz/AY7H5bFTYK+jNht3EqzpHQGtDI5JM5Qku
plfdpJMqbx1XdJs8dc2daBx1q2qkFQ0DTijqrc5tlGn6drGByEzXY7RJRmc6NPkjodGNn8yivEso
wdAgVaw9+pwvyKvhScXkbZtatGxI0egvrYokWnb8o8+GiHRDeF0H14uKd+a/0+Lh8eOwaYowndvE
3XBvp09QHfNaDnCfAlEQY5A6LmGL6FM5XxU6ByDXDhVzQI7T/1PwItMbwl3+Ax8f8qKxfrW/LCJ6
Z9h93DoJekYj2XstRlfa/fU73/4fJtGVmwFfmgq49psPH89p0UHOTxBF6tjP3VnuFonbrho9m/jz
OQG9ZbfvXPRPzxQmh0qzBIcBFNfTW2ssAcipUOB3JdAy8c7lV5ym8sdi1Nt9l2rp8wBUf+tC6vux
SSQF/G8F8n/vNx3fJusyWwwymtfIqfWX/fJQc8bIMs1pGszDjHe1Iq+xd4i+eHs8/GGAg0Wm17Qu
EmyizlYmV5jFqrhmMqbjFuS6LvdOq85hQ+Xjnc/z+Kx+HXrs3wApgDbhZGTg5zn/TGZaMppoTD/v
tC9Ab8NkkCEOwWyHaLYiZ7t/RHfUb51J7XeukTBnqzUqgQx0EEczfVelbrFrWmM4SL3wgtqtsn/4
0H/8RKD3FjIZMjPOXrcXma1raPzEhbrMPTXl8jrqMd6+/dD187nu/DJn7xZfpGsvQjX9KvHmjTZz
bEnGBhrCMi8vOUTnA3C7/kqFS/fUFgh86gGaXjokwz2tTysUXfQqKTT5aWoaB05nw1aZy88sHO7G
ASh2P3oZDlkodBtjytNtmaFI0Qbv2zv3cT462FmzG9bXGZsJAO3+6TfK9DwXyKM457vuxvXS9isy
C+8jwzdFQ+gML4JeLbseiAU4iKAkgFzUZtUfEDr4TZ8UnxuhxBqWU4Cr8CIQksPVcGZftcT0AYLg
teGUGLABGsWIx1H94KnuxvE6T6e1emqOaPfiMS3MEAN1hF88HuMAhkH23mZqXX1Ov13U1JB21s3b
GpO2jqNfRiM5GeXkUJf220HTfcgk02fur9jINPEu2IRguTNcAG6e2m04JE0PKVipFPTjJiqVoOwt
852JaR0sZz8I05MK9Ic5n83U2XLZQ8XzchP5ZOTW8mNhGd+V1sJujFhtY5vFezDw3w2WHKIIE8Cn
5hLpwSJ9+gBKkZt9xdj2J/ZjctSuctsegkGS9o3Iptvl7C/9pSdQuXPbfFPnJaxKT74zPo9w89Pb
ZmywBrCdZTJWzwfo7ObdesBwfUMvKTOoefwkBhtGJGPgCqoeKAJtsa71oq8vlUVgzvDajppA7W4a
2Zc+knztr0YvmUeaMr/A1SF8/Ive05iPbSgs8xv4pqu3h8n5HMupFI8fJiQM/Yz881xTzaqNZolo
q9ndbK8l1teCko2fv48i+uOVQCpxzsVfRaDG6UsSbdt0Y0u2qKJU38uyBBdsVRPKTlV55/M7X4y5
J6LnEFGxevBhnJtcZ8CqGmKmOEhbzdp/OUjQNtu6nKZQptp7CX6/fevA02m88vmtG2s8Xae3pS0J
beWpZmPTL8SaJqiyvcLc1c0GJdR756bf7wxMtQNymGM+Lt7zoBWvaclqptJIwtlCqjr5Gd0Gh0ZL
DrLV4dwtlkstAXD39jdyPGiffNjMpQwxjse0fdkGny0JeIFVIRRQBKBYQlcdnsZSXmMxYb7zLrN0
usgdc5clsFLH/J1B9dtXw3DC3og0x6W+gXrn9PEWszXMHm2RwFhpkkbUwONFNshGHMDo27f528Pl
Upi8CEfgklRSzlhZWdSI1tHZ1ACL0sOx8wjako2zqZpeQSSG/ntqKBK/fdFj1/z02TpYzNEmEaHB
xOGdzV2j3pHHMcA7TDmj7VqUj2GmVTGM2yne1WvFvaIvkRnNbUPx/6rtIqiihDwdOtiZ7/yW9Q5/
+y06iHKV8hFqmLNvGZlNi6UXEQFcQCXUnR4YtNcOFK6HibD1yGl2DcrW28be0iZMArWSlKCHd5he
v3kjWcSslZROOLHDZ26f/Qx1IuCkRxAcKGy275hKmmtbb+ptx+krNLz4a2510Q52ZhrqmdRu7ajp
d0AwZnTwivUqS2N3fDD/q4n+i6PKL9/Ib9TAy7RLX/4S6a8V0eMf+Y8Yj9juNT+SSACEdyCv+KJ+
lEQxjMNQWNlkOv/NDMl0/7MkaiLF81h2YPtwxGVgM538X0VU+zcStfUvrxQ+WAX2P6mIng0uLrGi
olhv4OuhfqX4cTp70OYyabmJ8W42J30T19i/sTl+HYt0+romLB20VligQCrVzwmxYuT1axCFbV7q
7KU2vzy6PxQa9dPhtf4axFEQ3C0qyDzFtX786z5Nk2lRJhEQqxXR43eKcaGpZfGREoa+LordvtQg
7w6pVm4bjw4g3N80TPGuKEv1xchgEArY2GELB/dJIiqEn2S2B3sy1GvMO/KKw+YnmSrvxbmenY1+
/O41r5H5d62THt2nv+wvZRaJwRmV7E5t+kMBtKuqUD8UWq+GSCDz+xpQ1MFdXHEh9BFTtqvFwAHy
Yjc11nQ59HH3OpRj/7EpohtLXpSa9u2dJ7vOCH9PXMdfyJZiVSXitV8tuqdPdqwLE4w8v7DUCvXB
LJvxO900M0jAQGzWRKhL1aWftahtHoD/UsJ2cfKtjVuCMHHOen3f3pog/O4rqPg3TrXUUHyhvU/K
FPudWlZbmdLJrd1YvW3FgFNNqoSlTJQtLOlF7+i5Vp3qye2sx13O1zY9AyoK2vlWCbo4fVel6W5z
w4ZrM6qdYQJ3ssyt65ZRGKeJnAIrWR56MIfa5SiwiyjCvsW30YggHWeASCLGllQ0GaDkXtxYIkfT
H9UDKiO0gK9lprhRUNoenztAaUVa1R1Fy+FbNfd65idD5Tw11qMBem6ue/eqbVOxWxazxOYvOk0E
0UIZR2mK+lJCy2oR6hjF85wZJE4rabzV0sF4XjJpPhX0E6ugNpSMliEGii9RHS2hpotvvC+EK4Wg
uuEPhILd0PXSKygGKcpyISfczGM0XBSp1r3zvZwecdlFUIfnnHCsshlEkZ5NC2putX3cp/Xjos1I
ZxbN3gq3MW/e/irPZ5/fLnN2DDKNUlhundSPYkmbHfDrZFcsHaSzvo7B2mvudaMlX/gCk6DO4vJj
FanVk2cMT+WsfHr7txwVwL+MEMdmH6yhf2YuZp/vmGebG9OZZEZ9tnlYykXboDiQNzVCi9B2a/dq
0OjhMonjx5OJEljjpH2fwW1dkYtQXObdsvgVdYkLs6WaZTnrM8umMUzxSN8Wmaj6QGmNrxK27E43
p30ZT4yVzu4vcX9pe7RScNsNF8NX1S37YhH5c6KO8jqWc3PbudAMYS3Acm569c4rJu2B/2DybrP2
Y5zW7v7tR3F2WuTt04OhmMsWw9XZS5/DSuWMbUIk8OFXQV49L9cZz6HHM7SoHgmG9oXdjKhSsi3k
rse2tN/bTf/29bm8B4NNrcqpATH12WQF+EHYwszNh2gx2wsrIpCrcqYLm/wBv43mYj/h7X5M4VFv
phRPh5lLEzgfQH/+ehdMoMCucjzm70Qd/vFnwS+AEwtLgPPT6RyaCksfjF4aD7U2P9s46W6sNDH/
0XZ+ffbcOwsxVTZKM2wYTi9CZEcUpcZiPICGM3bw0GAI1N2BILR3Bt/psWy9EErktSLgUFdiL392
IV3N3J7EzfoBsxt+lrpO8DJ1eRL21SxxeuoyfPuzWv+FJwMMVhTnTRIwXYC+9NNO76xLWtKnNUM8
xCbZ8eN8K/u1329/HfF9YawK0TiU71zzD58yQWTucasEA9fxzt5Z1qg5kaVj8yA9CDpL95jMGPW6
YYd95cXJtHDxnM3QGiEAh++6Xv7YF//XMvDv9wymlQIPdjU2gBROT+85tUuzT8xJPkxKEocjTND7
PB1IHxzFRISF/sJP0i9M+PT7tx/2Wf9wbfuo7OtWlpRj8bEeV9BftiRmNfQNko/uliyK5UYltKlU
tPoCP7QFMnScESL36YLVta63S15Gz8iAxq015+2+HVxoUKDH77Ko1d95Imc5vPww+OwE7PEtsLFV
abadPpJ8TBnZ/4+989qNXMm27a9cnHc26M3jZfqUSSmlKpkXooxEBl3Qm/j6M1i7+56trL4l9PtB
Aw10Y29lMklGrFhrzjGpiE9up+b73h+cY1GP5qpAPfqgRrzxUx6FHZSkbV4FVxyx6jCbxp8+sKAQ
DJ3Yw9dxt4lEUKIQ664Lneeodly2h6r6LIHw4mS/+CuQNFAdM+9cyCFLKf73klQzkW1pmdJOJcKt
1oLJPvTXhnMTWPMajfA27swt7N8wytUnt/Di2fEZ6tN1YmbiUqN7zm8R6nFZps3YzacZ5Z7fze7e
bFn185FZQpUbNGxqlTKvmT5Zfi9KxV+fC8QIKraHE4BX9eMVG3kKuDdJ1MkahVi3rWw3mtfSUAj8
z872y0L+tyUBK9FyrGcxYOxEc+iyW9PPo9F5ws3u5lzXbhFeX5dK0zY82MwHop4JnT29fPJifLw8
nyMGxKllcs0OBytswdH8/YYWHLlIIGrUWUe5GAJ48ddWRq5rqBE6jd1RFRva0MXBqknGmlv3Byba
eCu9EkO7wgI3jdqwjQoI/ppeiM9a1b/W9//5SX59PSp0+gtwySHiXI4BHVyf+O7y+VyU3RdpZGoT
w63f+f4cXPcDPl8TJ1Ook+TznIp5vI4Qtd2Kvm/IzcjHKy8XEkaFna4F0AXAqHO+cluin8KkhMBp
D212MBWxRylpWZFwq9vCTNVNk9k18lj7ufeVsc1QJx+tdkg/W42XJf7y4lwOtsv+xn9dGqREi8JH
jwd1hi7srgJL9OQmjdkGzydwCEzS2jYnHuaY+t8X66edVBNN+b645yH6ghyutVZJofoff34kPr5o
/OTL+RdTGI+hafFYXJQbllMTFhjNxplQDXSdfl/usRV4yCzbcpMgWnvB+t5sjUj/rNL57ffgkxkW
UWYtYzVahx+fRd2bSLzDWXAWCwS9SRCtTnNgfLLT//bEs4ZYDOx41pk0AFT6+CkRvrrRqP3mzBI3
7BrLearb2gMG72r/WYOQXxLkGT8m/jqqXURWHz/JchubZUU2Z6dL42cc0f3GKYMr02DQM9IqY9zS
f9aUvNjpltuHrAtPo07JSO2+oKf+/kIjMp8GdoP+nHKW2LpaYt65mLLJRdO6h5TFZ5MgePja0wzf
6HjTUUOAZ25du1hb9hTvRQmuAPFF+9lKs3zwh6f91xdb3mFraRdedjPUOJVWS8bNmeYxBYgwjVdh
2v1VFFkK30kVXUVZTmqcV+Jy1qvyyNaS0jrIMNLQrEg4hW1zm0wjR6XmMQdOge/5zS4xxXXlPHzS
Z/2l3Ln8ujQWmUn9ghpejgPNMnAMzaqac2OOzlbVI9YN6epk/9TD1m+q+shLWuxsr7GRo/bTecDA
DiLJVMmrmwAF4U+3B4N+/3VktfEtp6zuu4NcaucEIroq4kq+maUojnEzWKusxn4ZVDQJBpsUo6xy
guvE9EukyKK6baT+qmdZ/ZWFobFDzTC8WytP2O7U2NyiUg3OQ1f524QARzRHTnusarteJ1bprkRf
JIc/rxAXRcuvZ4zlgf1qWZt5xC5e1HjSrCLzkvrs6eljMMtoH80QQ0YkhHtNVt0pzhNtP4z9nSOV
eooKKI3RPDxnfgOVrk26TeY6cWg6UNRn8m5uZyLijmXnBGe/gsP056/7sbT/69sGlH40qpEfUPd+
fCPSvkTln2jVOZ/tbh+AOiKx08SLgXp93SnnPwxmX95A/MQMrBhRL2Oeiw592uX4gZyoOnPU0J97
RsQyoPkBzpFWzNy5h8CBu/jna/x9USP2gLV6GQ3QCL2coBbIfrIOiNAZFwzeKVOYsGvsecUrrX+y
bf2bnxNxBaY+Zg88BL9197RhcG0kMmcfF1+opWmMpQh4mEiQQOd9lP3Hn0fgHLBK/dc8h07vx9vn
AU1LqEPk2W8D7RFadkDAWzKHs14NG0NLq0/GCb/tf9TkS3BoYHNU8jndfvy8tu068nIFnY+xcffK
QBrli2TY4hZycX1FUZhWhTw0OolQf76Jv/pIH9acpdOAEZeJynLqvdyaJrd3q9TlUkWgjS9TLabv
lVGpr13p3Jq1Q6ofS+s2E7p5q9XCwXZTOQeCxmD0QAHHJGTKtT+U/XNmlvgaoJgRhjgCsRc7lz+7
nqZXzWDjify22Ze2hVbe7punPh/ipx6lQo67csX7LLZW3RHXSWdw3OcQO64ktr4/X+xvT+xyrSiC
aMZaEEIvr7VqorkYkZAR2kgap19HKDtYQily83n/54/6WFezAFx81EUJH/VzqWCTVywuRCAS5vYM
lxD6zxg8dUn9bMKa++SZ/dX8uLiTnFQ439NKsBHxXqwB9mCk0p39/Myjqh8nm0hzFHiBfHYlLHF8
KNbK8vDdNKN5VzeK7MTAkrd6wVy4aYpk0xcYZYnrUPoB/QMAFqhtmtY1W7g4YluNlnuWrWiuamsq
AXpFMC+07m05WmyIL4MONjWqQsMAHumq9tWaObA8djAsPrnQiwPh8tsyc2EHYLWjj/57G0ObKwl4
JDtrath0rIbXxjzNBLTpzbYESr8OJvuBUSzRn2CR0tCevv755v62HC1fADd+wNdgN7rsKcAboj+f
Ndl50hYbTqK59lsx2uOWgr0jrIHkgT9/4EUT5a9LRnDLZIaIKY/j8McFQi8ZAqWA9s6WqN2jP0Rb
zC/A39iZS4L09rEm7dtyaOJ1ZSs3FDUWLHBMn7XGfq/0uHK07kzSCKTmXH6xUPUNTOeGxL1zk85i
18O93WW2h/PQjyJcbe2bGUXJ3ownfxMNLbAlGqptNXCboozsgKjxv2Ew/OR2/P5aM8njGMvAii4L
8pqPP06PUxgkmlOeDeH4uJCYlqjRFRvyFYz7P9+Ii/nYrxuB7pXDIWdmeiiXzYjA1+lncWY4V61J
LgaG4QXBMukovdvY2gyiiI+9ZZdbw+cNqwlg2iL66Y8zyXHH0qjSlWNrFt2EMs12BsSn0MpJX+Qa
6MR1jTp4S8GHVchx9hHus+STTdvmt/i4SIAuYq9hv3bRnV2qIm1Diyo7oedow6AJS2x6W3qd/mev
6PKT//Yxy9nehAzOwe6i6cdqAMVkHOR50OI3HED7UfhPkkjjlSOceN+TtRPKRET3eJfrUIt6Y+c6
xvyFIE21ynXzU5bxUh7+9oUWhbnNlAFtyvK7/K0ZFynGYsjJ5FkrOXbDhgpAgoIDFJX7CLVE3ZTz
qU1b7cqr1aMJpG8/fHYYWa75b1+BRg6PKcIvqhieUfNyooNbnfiZTo73Br2DTd+pfm1n+ntB+tGm
8NpmF+uev7XKod8UtLOAp33SPb84DfEFfLgb7qKvZ75rWRe/gZXG2eJkac4kubqrSo35RrYp8HH9
W9xW2qoloGtNFBvtWcsYPik0Lh68vz58gW+QgqZTwF/U73reOanrVu05nsRPU5vtaxrixeOfX0/n
t994qX2X35iLRNTnXzx3rtMMGOjd/kx71d9Z9hhvFZNp1G6cicPZMg0qKVdeAQ6Q204kSWijhNxg
co4e3Upl50z66pubyuy29FPQSZgPn+egil/iVhc71CDJ1kymfkveNtkoXedsk95UW1GgjVuaNvtu
5EBSlPEpikZ6p/3QXk2Jl+08I3ke3LzYWZMXbADpNbduNrecM0eiodI5uFJqkjfJtLC4Yi99HCbP
CvXWzLeJ2QZhVKNlShL5WtdbOV8Ns2h3g2fX15/JjH9JAD88p5zkeeQXDS+dEXabj69KMRhZa02W
OteB+GHN/rgyA9h/sKwEsU2FMpdzPQkpYL/GXRTP1WuctC8ZVC/iRTLxvZIFyUJVU937CVjOOAEs
qVUA4IbUd6+qsvfXDmjHE2SvYBUM4HIdqHZj2MvZvLEGIBYtmQV7BVV0++fH47dn0IeY7lLZc4ik
0XT5dFgkiRUjyc1nzg5d2KaTdl+KJLr786f8ux+QMQvhDuiC6K9e8npcoY9EOzfGuc8n3MFiQwz5
RqNZ7ibNFgX3Q+K7e22yd4JlDy5iOJTlnVHsyvhr3J7KshChNd/4oxH2QbmJu33edI8odiFcomYn
/peXLays8SuJw58tlP/my9OZRamPfpvl6je20TjDiXSDzj8vdMm1R0o9glRJaW+bU35QFnpBrCaA
x4BxYL03GRWGTZzKG7tu7dC16e4MJGzBbB3Vqh7Go0r8H0OALMvpneBYM9K+H3SGDL6m5z+zoEm2
7EIDsMIhxkzmMOrEu7+XaZB/sndf2ttIsFzqNc6Q2NvwB1xqkI3UHvMkMbTzhA1oC++yYzwc3+Vq
mO6UGqobSCXB19adAcONPUpdb3Zu8ezAvpiXVG9bbGtdn+uwVmZshSwpSwj65K7JysvXf36ILmoa
vquLDwUqNFUGLb1LoxLwOK8dg948S00zaDZLxHSVIlpKM7VPjir/9qPoGXL6wybJu/HxfSfMVuUx
Oo+zSUAl568635HE5m4yHq/zn6/qsn7867K4LpPD9cIauijVJqczRnzM1tlKVb/PIGmvizkeaBsR
9iYwBDVSHHI/i3ezEXztgtncB3qEsFjEam0avB16Kj8pHy+q+V/fyUeVTmcWnRjrwsfrt+VihlSN
dRbJ+E4tDTNyN8CmyK3R++Su/tuPYhPmhtIYYqz18aMyBziJgw7hPBnFFy3QZ0TMwsXDoeNDhwV4
/OTnvugrLJe2GJowv9CmITn3YjuMbckTjzjzHPTQF10tCFZG7JMNJmziTHyUD8/TiIZyLZJyryJf
++k7INOhQBNfFbocOe6qGTYBcq4nTfeigxKiOhg0QBm9yXT+5A29ODTzdel9MFlCoL4Mqi/7n+Mw
FfQUVfqgrATXoTLHH5ZRWXt0QhYDN7M/NKVwPqmKLs9Wy6e6tAMYNGJT4gG4aM4P1aACYyjqh7Y3
3UMqGT8VpVtt50KDJtqhBCEDyfrGslytMxk0JwI2E0LjVffX7fpfCed/GYuq8f9va78W398a8e2D
gnP5N/6p4CS+eRlroIGjPQY7cdF2/wuniBaTubCv8wn0PX71Av4p4fT/gVKZDsEyDUGpxjr6/ySc
9j9wzi66S1T+CAMW8dp/gFPk9eW1/Z+KCSEHg0r+HhZ5CkDOFxdPkD/ndm90atW0lie3ngYlapVh
UtRWEf20LuzACIP5HgH/hJoXwdKvsfTcsU9VDiO2unO3vjU224JOX0FyrYIN1pUxzJFRRSgYCVCC
b+OpTL8uY4pJrF5ef07MAq3oTG87BlwaK22lgWXfDZEUybathBvhzOCBXQ8+UKEwin3tbYoiL1hV
fVxcSdbahgaJGsGE95xgrRpCKP8HXavQayngVoWpBVcji/lTbnXaEwGTibG3qzh99KO8eIOz4R18
MEF9WGj6phgr8K2ELc6boLT9lQs9QqwZsqQPDbOVx1EgUg9RwY4vXZabxwE2NgHIaV9B0wYZ9MoO
28Ommeas3zEYJTIymsumDKtWBu9MHocvEwkWzhUkKnvbj81MLpMinJF8J7NtwsaBJ4nWu/UfvFYy
70rKiWISWnZzxhvLG9wG1aEN3FQ/OvMsv2WTqanlLMjQe5wrht2c3Z6mnIzHnWgXyvgslrmtBWjc
w0xrDSDkceesu97sX1IzHq+yumHeoRkJ/a5u8Ko7IFx5uVTJ2KuUxzAprbzRh2ZmrK3UGdFTdf4V
PvrupTasCujK4Bs5kGEhTFqknU9xIRQscKtyzBsni41bqnDPWjlzMJMdi13s5FoqcdYj+fRXVmZk
z55ZNvnayTtPHgcu7qGzC5CXdWfh9urnhWhrQCwkMdiu2mk9YLM+EY8Ky8l3WvvNnYJvJYQT/GMZ
OjlcCw6C0hRa92msSKdaRwYYzckP1E8Y6NN91Ps24h0I8cUVsa0dIQ5jgWfKByHD7EoYoV2I3DqT
glu+le0sfxKuPRIni+l2keYDOOoI5j0R4xsTODWbTcLJ057MfQ6NZx+VeZrw/EXujaWqvjzMldaY
8M1j1wJN58xPgRjAOPmVmMsVPPDyafZjU67MWjM7Dmdm/KXFXNxsY8P0HouOLuS2ciZAOdWkzS+G
kr1aLXw1DT11U91apqS0lqgQJGYBQ56cIqrAQpcMnzcIWP3XWYdghYPUy8gRgfY63MxkHOQrOgkM
VfrMmIlMqPvah/9ADMnWI57lWGKwY2iX8oc3Xh0okhpBrZCBjOQPI4U5kI46pyqyKe48ysc6a2kl
6YUXoZvWi3dDTwkrQSBCvanHvfbcdQFOOPJnGcvXbecZIVR4U26JlQyeJQFMHA/nsofZaYwGz2Hd
nmUzGzdNGXgvkdkNUwiUCg6RngET30ZRBawvrvV2XSj0jqFjFtpdW+uiByNGAGxn09JaVWVZg7zT
pOEytzLgLkP6076RgUz8a212I3+ODX2lnNy98UE3JcRgM6jaVxDWy9WM7R3Pn93vVTKqYt3Yrqy2
wAYlMzxU6JvZbitA4I2RvrttE51SNmt7VdRRNKM7gBV+Dsw4+QbakNWHvGenlWHi6wpVKBPJPKyG
TLRMIrNekF7gV/1dl5j2bT2zTt/7boYYMWhmf155rCs+k8422nbKpmOZeU2th3go03JVM5x4Bp7T
HN12nH/xu8bT3Nf6rSDTh0wUyFZlqAJffI8wwL8MU9Dyvvbcfu4amaGZi0I+7N1R/+EPs+ZtRlQE
9VmYZgYqLtHV1zwf9OcizVlcUQwHqDaNDMEyL1pWpadx7Kz5VGhdPm/zESLSOjY9COLwug21bZHE
+Bhe8uDUIMXEBkpsctVugKGVghaajIEEzS3pFar1EInm9KHna+VEcxZObVPdECHn+quYl+yVMALw
3VqXOvLoaXr1tZqRWqzi2qmGrQWQkl8GNnePm2noYFTNKG6KlelohbYGDxiR5tuCDj8QEtTbW9nk
7br15i47VEEmX1AO6/cRoHf9CsgwrX8ybJdhVuSbj3M6uAUpH1Z3M3OAVHel8sdmB7sv28VTDJuS
7Cb2PMjtyH2AtU9nd5oYHZX6YAJqgscR+VecWk2QA10X6Qfdm0QwrHpAlidHKcJ6SbKxSa8h1uNO
40aivBlY0uYqTSHdi7bvd0jw/qn0+9+67b/oXvypbnuQfZf8n//73ogfH4q3X//aX8Wb5f+D+otR
G+dZyFS/sEP/ct/8g479wj1Ahbicxf9FIzLNf7AyM6c26BViwAlo4/zLewPFCCQwfVwa8Ji/lj/3
H1Ru6J6Ww+3fSjfXXlLRDHRQDLER31xKV2zRwu0YTJIKXOD26xgOJith3npstl7Xv5iT7c7hoJWt
d80hVWVscjXxAZRTTsvmQay3fe0Wfc3aVjWTXKEqnuHCIpVQtzZBVP79WOMHC1i7ujg6Z7bdDNe0
XPN6Y+lV0OxV4aa7zLHj+Ags0ujy0Cj7hNA91x6HB1fpxMNQ5SFkWXkEQPXruKvn9lvO8jeaEObN
2PDXE6ED9whOybF0WO/cV73Nuor2Glcd7yC0MVMPFcrt6YTXYFrGdKUdId5uiqz7Aq/ORWxF5wRr
sj+r/FSwy+BJLms/fdBNzcnOplBV8b3VWu+eODNXv3ewIPlHZovUFNaEOo/zOec3JqpVLfc5JFv/
sZ896XC6HHyiF4KBCJDvRdxRJnY+hklM510EAJaYsiG4GWTXkNQ0KM+bbxBTOSklVYEG3AknitT4
1vCRxYplOZfzi9MFmjqSxdNVb5afkBIUdgPjyW95IjNiJlWxpMHY5EdEIB8pks19lrDk3mNnSJvX
xPEW0Z6r+VpoudVI/Exlpf67TypAvzd6qdq3OSNYGhCclQmbjWIYLc1c5wzH8nidu10JMSZp8K9P
1DMMPYnA4pa8T3ruOmuBYUODkmlIbltdoE/ChWhUQQyTh/ONu6LgYjxOzQhgDoQsX1bwQ4g86pd/
nlX1RDCTtG6HgMTpZ63HcWKR0iH6iUoqd4321Z6MNnpWdKPrr3U3Snnn1eWGuLR6R87MIyde+yob
rexrXGXdIR4DUHyZRx6CW/00ZBYxlR6GZ92Pq3UUk1y1PLj3SZZJMKlTvE7kCIakIF6mIZGK9Tlk
Lc7vUnLPrScrtqP+pcY/NV45ZkPxAKtz1NeEwhBg5feVTZOX3nfpQLfLg+Ixn2QJBJeMl206KHUf
aV1FOFisDcAddQ4fFPY8xlaQUAyDJExWkwHxdBWI1H2p4V2lKFhEE5SrIhiFfptNWaPfjVoQwRaM
OWk1a90V6FhD4BMzSF3AH/pOaOakvruAZJZ4qClzzFty+6Q65Wa1MG4jv39B6GluapuA4ZXsZmyZ
kqS9LW9Y9MI/alK/9xZ5JbaJLauO+c9NgPrBPUK5kcFK15uhO2tMDlwwpJQeeRrqRI8ND10mbe0Z
NUM7fJ+BmiKfttvAP+guiT4kHOajuIF+Ks33RtfJc0NMISLCiWoy0xN97gkWn6w+705NW8luD3Gv
OGNZSFGezXUE76KpM2ul5pZ0pL5tENYxDVigzwMI237W5Is2JHWyTjOLFL2kZ+m4rSLeGVhXAj5H
wI8ajqCMGZdnmb/HUOZ4W1ph5MDIokYb6nUy2MRYYqhZ+7xeNb2WXmczDbiQCUFmXXGWKdS+M6Sd
QHGTZRLqVeyTJDbK4nkoepq8Mw7lK2S9w52knZJzBkpd6NeVjf4it5zyuTcL9RZJ270yXKFWQ4/r
UZo+LH05uuci8Z9V5MznCACEdRBcNFF9xLNtR7PNdkWmwYfQFRllU836yRfR/FB5ujx4tTB2ShIl
JVzBNyu0tn2Zgsl1QlFo4gfUOe2ptIf41PE3qd9asclnaz475cJIYUCyqxFxXJdmXjzGaTHet2Vm
mcfIa985yHRNGMH63daaql4qFcgvKcc88FqdYb5DFs8rjqMcWLTZ98JGCW/cFORJPxI2o/yQxmr8
rneW9+zloCtXU29jiZsnd9N0lIjH3m0WabDvfLXdcQLaGhn1AumExWxS6V93Q+EB0yTs4JQEFJvE
DfrZxtCbKA9LZjdvfTN86cii5CA1DuWzXer1IysAY1XDhgm5KQotIz3Jt3/6+RDcipaoR98p47VV
mvNN3rTR64j+3LjOZTduMI00Q8g8Nz159UKnt5Pp4BZB9orBAX/ikgKzHXwuKixj3W7WMXBhsZrA
EXJGMIxqX5lu8zSy2aNPmEy33nmkQJxzjYSBzvCSZ5Dfw008+NpOjwz7EYZo89LQlWCK7rpbyEXi
XNlWu6nzSd8PnnZkwiDCxKoeGcbXt6MNNvo0o8nYo0uAbFkh81mNNASuOkZc/O9uL8wOJ48eNfUe
bQ65oqPufGkM8R0Ibnk0pvg6S5BfotBxuq9GVZEbx5DxxrP7U4ao5rFSSq059zWrvlEJLm7JoENE
15008Zv1XXPf5728CtRSClgQMl5E1HpHUGTaeWyBkHellCc9wt5jkj31wim22dWFN2xq3dHec2Wi
EyJisedMg5jjftJlTVEN9TqcF3rMqp2GeKvpqbjOVf8ei/QUeOJQ1nX0EhnmnTcSZWfXtbZJRWM/
gbeF2IyO08u7m8ao+wPRUISkabLQ36NsKEIg7+SmtfrKqO3kq6bpJn7Mdg2j3T4E8UC50LbHmslf
WOgDC4tl63JVT40JpBvC7uMUSGfLzvfTJF1rWLmenMOq6HdBlsqraiy3Zdmk9Xpoc6c6VCYn47Cu
aGz1ojuVrT1dUeT4exbU4LpQqbbj+OV8pQzS3Nd6cev+nFxmAFAjyvqc5RDH6ADXah1gOiNjCb/v
U47PN1qThBTUa4THbbEeUBJU1dqLmwCJhUO1htGPquRsKH30XnL6vN8ThA/Vup2TeS/Qaa7HztXX
WmW8V3Ev5i2rXPGWseff+r37lEui+4omYX3G6wETTC9WfYQS8cqqBrGPusBYD7qgWc75jwUG4hpG
Ob2+ySc0wo4rqq0XdF04zUvuZzX7z7wa2rxJNcvZScvqcfcl+WJu6PqvUz4I7UAyLct2b8Seu+rx
qHZbr5nnH5ge+yIMBiG7k21H9S5GD0ywbWlupEDTqowxfx2itIDaqrvDOnKHgJusmcE2bb12k4Ij
JwyzOplp6tPS971oZScyXgN65cTbGHZxHXV0oWScdis5qmsnGok6KugAXM8RZImgnMsdfFtZrVzN
M7aaMQ6g+TXNDCmdc8i7LQtq6I7xuJ2U2W/aAdagFYG4rsQEEwoaxPgzSLPyocxE+eJnTvY8a4P9
PEVJhz0MtXoYe6re0mfyn/ym7fbDkOFr7uVPVXj6vk5pdMWpvphSy+JGuiOwK1/lP4vRtHY9Rvp9
kmFBr4O+YaW0ilMDoH/t0GNcL2baM7mL5apNNAPUWVF8geuljqByjKfEq77kQs+pkX19J1M1vJkO
qLkp994kT8NuCHIS/pxAC6vEi0NoN2fqhJbdVMA1q+vAweRBpJVJdMYhVV58g1SKZxaWNZutHt1k
sn0TuZOC+xEdea22XZ8b7qZ1bIEZrzmaFk+4cTVw6nq+wy2efCdl0t3jluONQx6UfSGhK9/ZbVHe
Ss7er6Ms88c2LciD4igy5UuKorfrpor61CvnBN8ZUdyEXRBEFXmdk5EjmDkwynQCbr1+GvBnp+Y7
E5X+kKsF6dtOOp0LrzCbVSY8Dv9O1rH7Z2Peb0xkFXD7UIbgkC0pGjTTPjRW0aSbsvANnIsxvYmj
76uUOGCyZXdtF5lfijTJAh7OqlvjTCeGjZas/ayZjfNO8G3+HYbBeCOYN9PetpvX2QRrovChyVWT
6i7hXJztv4G1LY5GSXoiSJl+Ws2K3nAMaGVda0093Be5lyTQOFVMTdfe5eZo34J/aXYGCYebIi+6
MyJt57bTydZb4a50QlIdSdqwI1p/NHMJy8sBQx9dEw1hmOukHIRW45XeeurSnoBTcl9WfQVU25hG
wIaNBsjRJ3DPWdtmnq8jL1HXYJU8/UbybOfrkrYmlzSDx4GManEU5IkdbwOoiI+Twjy71uYkqq4m
J/X2Se1b51rT5z0JaHZ6HBrhEazs2O2XscK9FY4QRMDo27OzIvodEgOp0sb01LfzDeA35GP443K6
qLme7OnmWKS0586dFQ3aDoam+8MxR90K80z2dz7r8MGes/R6KlT83WsBNRxinW7TJpOQekbbmRMC
eGnehxl99ZUIUtLgZJo36sqRDmotqxXDFk1b9qIBvb2Kcrd5jKeWV1FSOIZMOPV32++KDdOM9KCx
yj3F5Fd+H1JDbGSXDs+NbMtTb7M+gYyuGaS7BUtVl2inXvXxyWeJt1eRKYMnGG1LCTuCkJs5IJw0
SbRuksKcBncufaoHix6dlXm3gbTHbwY15WauXfvHAEtbrsrU0ZmCgDs95SyKhyaq7WtEluVj6Qfl
C5lU1NOVDd4qnOhkn6sq0Ld1medXs97pr24W02RLI/egdw2NO/af6KdddfXaKKLxwbea8V5XuZ2F
TKJQDUymgzB9dATqLh2+kurZtJI6+JINkpaANox7u/P6JxtTwpYnonp1kIIdZjvKfsyll16DEfeP
XSvHXYVCKhz10jnWrq/mNbyOp8QwokPTDfMDWPL0jfFsjpXB6q8g2mthr3fRDycmMaFz2uTWJU77
TFqmyeYj+jEMODLdJ2aQ85BN7TcZVMG9iPRoa9LL3GCQOiCeIBCajOMjPpTMCH1+glVZ5vWDbxfR
a9fVxY1ZNZy60RJfJ4VgM9eIqL4FPF9pprPPozJiERHQ0leicKxXh3HWlau11XVqxcaGaJCHVlG5
hJNhyG1gpcLdsobPPvMw5KRjHgly8Poc/oVwGsraJv9qq3YkgEGxSePSkWuv4GDIGl4YRDmZhGnU
XgudXmJkXGd9nNkrI4oV/8boBvdxTLuZzbZSHoT+hBM2LRQqayz74YTYc99ROpXM5xglrj3iXL7V
jcSCN7Xjl4qgGodpFETmTVwb/leiguyBR2oKDnTeMcbOqhbpdyVR9u/TmkJ/DIrMOth2VhO/y0Gv
xbiT/qQb660jvR3vyMx1iAGq/XfdT4eXVuQ66jDl9+lJGg5NJZ9qXw9pAudgq7LvrdNM02M6ZLy8
kynKMKvH+CmIMKK2k90+0P2ICM+YGDSS8aE7B4x0mbfCLTnvx6lxmC0UjgCfh9qnWGNbxI6Yzg02
J8eWZTgCBbsueyQVGxJKgoyMI8vaBhH5kkLWzk831usd2TvpuEE30zYrZBLkcHoRqCkt199cNdMJ
kbq5IdmyIK7aGLKMePRUjZumoJA/VO5INOvkm/M13Z2OZOa4Lh4lWybTEwdtKI4Kww4HwLVfpsYW
MAq7ktZXQEPbK0Txo+8M59gmQxf2nvsgon5YN/2o/dDbAgLtbNEPUNb0kKTCBuw1WWuaVN5qIrf1
VktFem/kqmQ+ZcEha0rvptfs6YEAjeyWK+U0phXZi8tyT15nPDfMb4myCJnxZrczLf8NSYzVhr01
jUO0rvFGMTa8qbtaeuECD4pAYgixdWSTnl0JWJVgH3SlWGZNYmuGMr9zNZG1K/K5Hf3G8CLag5lR
zBYFwWR5RxxCSj83eTDQfKtJeb2i5QGJORNmQrLU1Dt9SBGhWf9N3Xn0SK6k6/mvCFqLA3oDSAuR
TFu+ulz3hijXEQx6T8av15Nz52LOOYDmapZaNrq7sqoyGfF9r/3RQ4GKe6S7lDru+GQtSMTsQrr+
t4sZs/6Az1UXa0bfjTRk4BS7dE50unnJQ46PI4XCUiEby4o1exu9KexNPoV+ZhzsapZTRPxxLcWh
VEFB4wkbuXvKaNKg9Whe2GbGaCE/RtrzpnehmfOqcvSCa29tw9+LGlX0aw2HzCtjEtjooWwGXIjX
c1YF96wPrnouosWnOGNT+XBym1BhGpuaLLzJWG6zBy9zsgajOXjBSSMZVnvCN3jVXFTeFyS47lId
KhXDQNkoU6jbVXNiBay3mLCVK6J0Qz9o7TIi53WMP9d0HmSl2vJIcYEx7Xjtce8HaDzw8c7jlbvI
Md8v+LOmx24JZsSbhV1lB5OnybuZh3DUVz3ZFe7RKzLieAGJquCqpJl2QrupgSVjPWkre6SXhhcf
DNMI05AfVByAC7f5JKKhGu83Y6SiygkLuR0URipjX0izro7jYBvGvcqhVg+aGcaJfeJsmmPk0odz
XZqXvPWeXcp89omw5tit1eQwciFeg7JiVbyP9Mrr6lGD1v4PuJewM2lrjPNx265h1momZPc9klZ7
Hsws0nBwEeKpkBqP68DKVhhviUJvD43ib4mxEGqLeL3y74e1wsw8+eDMSBRS2fF4sqGgxHSzg78Y
PUPS6JfxxaqNtJbO57GImD2qyv+gwEfs5p66erAMclHMPjhNQIinqrCtKx8S6ZRdbFqZzSpfzJQN
S7v/JMEjT+iYfRNNNMV9bnc3gLDBE2Hv/d1cMmLAlQUzBcqsb3frWH912fq8htXIa4Vv/UaRs9LR
GWHB2YYRime/AL6PaLhn8ipjItyjuDMLO9a0iyVyBNaSpXztNVPHDDNP4aox0DBl9HtKa6pdJ4U8
yHUwjsEMtze6jGH1GNEWvRzQdvi4TboqaT294D9HvWVF44Sys7DuvaHLkhlZYLXL51ZmJ4/6FxHn
tkm9k8cBvhEotgtrK38fHBnuvZVTlihpCw1sgFfFvNE9WQLQpVfGPIijcppq5xpy23d2+TiE3nvu
l5e6LY74BxFm1mGGwyZYyx1Ocmvtp7Hw298bHSW3A4tZH3MQlkgbQ+6uDt9j2DbTjTVN3U/kYmNy
0RWfmPOpv215uV8L5t4jHKeTVjxTVyLv1t9hTe1H7Q082H5e0APTWv6HVPP1rNfypZxH8Tq3BrTw
2gafTqaCD9z44Jb8Yt+CgbljHmT+Y7uIMqzVmm8tC1dRD09ETG9b7yoHwaczz1ESGqLfm03o7s1W
vvoE2qvDaMFEx323qGSzI/FoYFM7Dn7+7Ra1f8q77c4BVSQpLXi2atmmFllUO6/LTdDQeY7R3/52
50WdLFmFH40XKtrkm/vOrr621vEBmt021dp7nXyHMA6yiCheYWI3xi67moO+vQ+q9Z2x3kgoNgL3
4MGLqboR93m4wfNbYLJpEEwPzGAfFQ9t3GYUzpNvfV/C4cQMKcseH279ppuCuvfStchKy9vuRzHm
KH5ztZaPutkerElnLG4YArSxtKdqEkbqlmQWNplppRvBUgmc6A8lKwIuuqjv04xH9lDIoX2fC/NR
j87jNm7PW0ETNOqF2B2bNyqRmitV+cfcMsWxo1VZKmehaXzVN/m0nbN11jvfcQl4kq17oDVsvJrX
/lI4HK5nywPzWZhtT51tsPugPaK9y7MOka4Fie/jXnSh9d1FI+NcENoXHBiVjN/50ylw+s+8h8Pq
QLrOQRd0Sbg2x6a8xOuPUbk3O+Yt5UaHGWYtFbOFIMUXSMwH/40zdP45tcvZpWPqlBf9nDiT8mfS
YSiypahnOI5Rc95Kug482ZZAjJVDRUVmeUsy2rNzh5S2cBGTjl7FFuXWZ7a3WqYWz8tyKOn7u3Ky
zL91fD62qGnXY0SPYKrn8rU1FXdqn1nPJmXVEH5blcIx1edAUnixUU8Ud1793Av/TfR8Mot8XNPS
qTm+A+u1smnq5M26bG3q4rKHAZ8ZB8J8xxb7apXWZ+NLquExliaD61cHZoEKt1DtXZMTY3xF2UqD
H0qUpF0CUlVk84yAojiuE5xXYgHmxV052GcfDT04SydeCaZn9lunYZ8HDnReoTrssH71c4ZE3PUG
lc9iRjXQki00sjwq78EZhuUwEr5H6IZoLxfBJr5YRpk17JJYjYKzkXOw5XOMvOC8AACjSaqvpyLr
Xqy+tZJAgF6rbOWhDLv6GJAqwB0RGOvOFJ5/nMR0mIlrZDUeRzeFJdyWXb3k11PlT2cQQs5wOZHQ
Wg4Pm1LeFe9h/e1qlQEy1CwpZi6fKcIarhdVFk+yYdiItccekNj18nkBiH8byKxog5uaZ3sz83Ri
lwI3gT5Kq1Iu5NE4Ez+uZSzuTU9CYX3CDvRrBUc+0QDTuFx45dDvxnU1b6g16vY+3GFaWeuHROym
08noM4V3jTrJdCrQR8R2jWblQGqPc15VP75mAKlXzcY1mYeyfYDcrlFl5wHDOUAaDZ1LFDtkVrwD
XzA+GxebV2Pd2M5YPutMbXtKoPi4dvlXuHkkEi3ug0Ut8mgUIQdRttLArAudKoKoU8s1wbELlx4p
Jcc5vvSLMX10FHe14WeuyESuYCOy3ZD7Ha2lbPctahuqEhK7bce43wR4sE//hAeRxjxb2Xcz1Cvw
jzvs53wCE1qpVRhJVIdk7ttlv2mb00eV9rxvt23bS7M08e2GEHmRVX5Puj6rYC0B3s3tijA/446T
2j9sG5cyY6qR9mFmPuHBGONgW+b/wij9Z62653t24BIFjcaSsF9crn8RUHfEthlOvflxYc9HdrN9
QfY7/C453n8QMtz/hwLgj+0Bf1FO89UvbkILD4xleqTkXf7+j36xcFtUW9W0YcJxBrtmDkYVw3lk
P+eGYS6N+Fk1c1Mknyzhe/PhX7/8X/NlL69P2/fFJRZcgqL9i5XlD6+/dPRbNH6U7/LacMs4Axsl
YC1HTuDKwKn3oRFE7RuqBjXfmGg2703dsvq7nZel0NyGvBZRa0Y31jgNXvKvv7nLa/9TM4FA08Es
cHEZ800SkBRcVO5/+N6yhRa2gPydpHdq0uEqP7fXq83T1j9s//+WsOapYSGs/ufl/3w27dbnQo5/
l3z88083+SeIUfN7/Jf/6vDd3L5X38Nf/9GfvjI16v/47i45s3/6w64eGaEfpu9+e/weYF7/U3hy
+Zf/r3/5377//lWetvb7f/33TzrXxstXA26o/yh+/peim/9Nvmf5J7kN//w/xDa2+zeCxnwE7eAV
JPxcAm3/Ibax/oZdlwAa71L9HuL+/KfeBjU00CR2DJrFXceyPDQy/6m3sZDvIMIx0e7guuav/q3i
+b/nGPzhk0NaBC9jkn/jk9Bt4rb48yenkZCetEPvA2WP5qEv6cYr46qd8qmksKI076ts9n6gZFNe
qlY9nijo9AykndH2BTEUTEkNffOOus9BkDsU6xtcHEo9oIRfY+4SRWAvcnntVdC5yTCq5dYdfRle
lfBzVeJGpEiwr/TG58xo3ccRgZ9rPFXEfCUdRXZRDH1IVEdZTNEPwrRhETDowMuFbrPNO05O8hCy
JRTRqwlGiQHemtwnxkKM5y609G9RmKJKC4H+doeGktgIQqLzl21TXbPLjZxXCPJWPQWkygdJhJiZ
8qyyLPHOZ9OkCPQ2V5WuXhHSkIwwlemp7bgC8toaX6ifFOu55QqodgNFvQWQOypcztmVHO4bDOmk
qZr13KzpsoUteVqLYat8d1G21L//rSPAvFQIYJkhOpdceuScfz2eiHmzN59BnLb7u8IMltcsW6P2
vzho/nza89VR76PbR9XvXNrI/poxG5X1OEGm3y0gYA4Fom5XHftmGuRxFjhR/gvfHgLyvxxsJvqw
iweIF/Tgcv4aBkUx8SX6cfpAtAbRRI9z+YZ4tnrPo2hojjo3GnmOmtrudmCOdp3Yl+EBbg/l4U6u
OWOBWMmn06NcfqqeCLeU5MG8G77LcaLj902ILaoPJMeJ+7WYmgnCdYRuIlkOYaOzWeMS+8NA1ant
oy2NxRr1DrJ8h3LxHCTw7PRIKuOMQUfFNWk+N5GFtvreQYLxGrobYcDhPDpLqomH2GktXCspjW6N
0kkvHt0NC3L2J+r2WHzLHrJppwPtsHqFbZ8S+sOFBgret/gNnWU7Ews3tzCjlWPtPdVMX2Ylg7eN
zxbMZh+Cg9SbO8sjoh9GP91v7ZGAECM8eF7pfY+h9M6L1y4QM8VU6FgxJM3RuEMvplfsQ4RGtcSZ
NPaGAFdJy7vrg81gBtc2EzRMU/VRdMT5xqIb8wpuyjfm1HXaNThEwJr3a42e/4y6w1liR/MriKGa
io+R6Lh6789UPSfaDgpgY8/KOmz3F3IiQ5Pwbkk8b1jsK6QCKIeYMaEEMV7QoFXbj1pbLjtpKbGk
IpSbbgeH+pFrfyQeOjHnJTvTLYOeT5ZTEV31lFGRfx+506sEZMWP0QctWcJkCgVnRmmN4Z+n/1ov
sgR+Rnn91Jce5gRDcLXuqbkmg3i2hzDOYJ63xMYjO+4kSluwQrfCNatkWFDDN3QL2dVGyK8C5+n6
oxUZ4IkUrXPJooNuwN3M9nag0Rqb7jKrDCFZ2BHNDDssgrNTFwEgbFnV7EfOapzkWCiZCs1WelCd
L9skqCVFRmrpzHo3WQpsAFWa9VKIuftexFZ8S2IygdgMVKE8jdrvzq3oq1NvGxO8Yji0fsrRhySI
keqaOhuQG92bZTJosmQou6nPbd4rC7OLKs66W2n3HjaWcCfU6/NihO25Mhf25HVcvtfAnl5zfot2
Grg9nKLnuzn17yjaUD3qarrgMC45pkyq/b0fItIgJlrXSODqDRbeItdSpiD74d1oaffT53f8WhqG
8K7CNorou+6tIkwYcWHJtCD5Lfa6CboTdoB3o7RpdE3NvEG9DMe2/MAEUE371gkxVbjFhlwsJx4S
XB8jSkI3bl7sxyUITygiut8lBwxrbkM2Rwqq2D/r0FitXe3Y/RPlF+u3Ny2OzZLtDydvtQxxQPLa
e7A5VfnNu1hAGGwC/RT93JKWjm1u3LTbMCXCCzvqqHSLtieqIG3xppYrk6ifjz2SoCb8CO2pvDG2
bbWuJg1EuzoeVg6TPlipm7anghnhVWr2Ja2V+FlyiealrHVCVm3xLPXU3wSkAf6eKg69eDWq7K2t
5o4G3lrmYSqgcnlbrcX+EaHdf9wobW7A7lyHcK0pyrd0y9vgToC6QQ6IpQ9ovA0MJlacKJ+1cNtX
B9JIxmMAzguTShMVi4uDk8CbMz5/Oqzy4+Do2do3ZhM9soGadMQHOQIVHIJQamRqmR3GebN7zrge
i9go3Aw2Ap4/JvTC9gm/Ks0tAUYIr0fbQZ70iccYPNvoOlXFGR9X/s0C90ngmd88mMMKYi67teuP
UVmZAK6CjvLm4MDm2voqs0E4EjmNDYs2SNB8Jnnfa7BXYTpJPWJSwAqrOaARuoqCKySF2oihs9kO
N5QwtBlqNadhbed3OvCoqfAbQ9ysKhfBriVk5lchzCo8GltZf+e+cLy9L+T23HdG5scWDis7kZQz
HkmxHrAG+YWqqchTdtgfkHu1t9E2Txgi6IREwYBYxDqUhWiJTe8avz0jk8J5kRH6IdIly2mSJsnc
fFmG0fqGEA2/vMrjtzpuQt7h3DXe1lkhOXAzI/+txOboOPPLbjovRYXKIRg6F4NEOFQ8QiEUBcCa
nH7X2PPAc5BRNvuwcmHR3W1F2Vpm9trtaBof4B/yvMPsrjMS41DuomazSt+1wXh9bAVzFHH655uu
n2QrjM9eRe5PTJbjnfZl8Nr0vflZZxlFMhHgF1MPsSXER9lYINJysBY6jMjH8mByTBqvQn7vANks
869wfoab+JHw8tSd5wWNtqkyE4FI5XW7HG3uB7gJEnDP3hZGuM3GhGWY413G8VsnohyZsVypXPOK
3ALvRZhjjsfKEX2SbV7x0EMfFIiTzAx4g2xw0uFhdoiYXw1QRdbHny1yqjKZDGCddFsy5GPE/1dn
b+XposRbor7jEqRzQQ2AIDhH0FzmhRzvLc0smZLFU36CdLXI9xiTfpPiXL+RxZuRyGsipPSVCN/C
eeLNt2rD9FOZgflQX9b4X6UEmQaDa6GTnWhELVQWq/+k+9J/H8UkflYYKXJUg+PFfVQMlMewU5oY
+4WW0LjowmhJIycXveFcz29VnflvLDXa20coOwIDUgC6kwT2hZi0hkI10TAezGbzu7K2wOISo90e
zV/zq2kD59MLllGTY0GlaExVCpHMqnK6AvCmCObrNqSjkDt9kf39EEbqbWYJAFvNgTArS29l6i7d
1J0CkH0aYLq5RHWQTUW5i4oQn/6QFQGBoagh0aB4XTmRT5AjY/QgboJDMJbGiEJvaNvXDerFTVYj
N+bHFZqANPVlqX94hpPZt4sxrLQT0n/FJ7Im+KBn22jwaq3J7Lkj2Sit33vWR511YkbwC7Pq1Wjt
sXdzAnVb7U2HAs0I1q3JDoCa+TZMoV8LlArlGadNtSGEGUJBt30tWKf3Uz2zLsQ4X3T+kXtSuscN
0/OaNE2Weddgypcc8rqyaStnaoRcuzd8OkQhcBgjbOwGnifruCwL2miTiqnVcKhsz23jfoOtKq7D
KTKosl3NQcsv1DelQT2Oq4L7oscJ+MWeys8T0jZHySvxDhVC5XBGKIR1cC1MvIxLDeFDwQpBbW1m
923adCs/hQcezipTIHQODkMwdfnzEGEuLAGwQjW9aArVmmea9yp7Xw5U8z1NCmkAKl5Hw/4zitik
V0WD6pAFV31oP+SSpqUAKMzr/cdcs3xQkiVXZm90MAG3KPo/rrq10AUNh5yQzfC89eMUdagCfJPz
URg6QA0r3OHGkI2sr+uun5ebATiaSLDWCIsARTTy1PCUuX1n3oEvo46q8KMsD21LAskPe2hD/6Yi
h8RGqr/NL7gNONNIg3HBnraK8SbEz4bWQLnO6yLX7feATbK6mOsIlAtyWJsj5OXyNliQtojPo/mq
8zcY7qHI8G1YTs9tWIeD8UTM94Q3T5na3+XAKhYD3miLa+UHA0A864WZNBEMVIWaCBdjuNhvUttt
l/bD5FpHQntLiFmqElpE8jKyz9bSSTPpZN7jPSTiV/L5ytDGt2MwsLS6G0l0ulqbiaKQ0pGEc6Ex
2G09I3mKOtptz8qpBNh11IrfzSVSHs8dOX1xUw/9o+lVuT5ug1fZOzczGe03qxzvV4z2iw3vMFcC
YxhpAfwgxpyzJixAvEmXycpBp+mWj4vlTZ+2ipwvzd4r3gyzy9/KthcPoqkzvJdYwsbYd4Z+TfRM
8riNA0zdIxPnwPZsGXQxH/EJvZRspl0FG8Njykf7m/D8Fj2ysebHkEYI+KEej2tMxmnJ5h0ipzjN
MpieV+DJF49bUOFv60gdRHnpB9QSDstD2BCKRGYciRgHOThlSIUIXMHfxTh3FhR5SKOMEE9mD9iu
GZf8OOKGMNJV0S+y76QheYSk0B86QGkZt6tEG9kMGTjCbK65eyL/PfzsskA8wEisWaqwD2yU29Hc
GNMmanIpKXygPCLW+o+8738LUvt/w8vu2u/6x9h/f4837+3/B6DZJSLl/x4xEDfjsLzXf8LNLv/j
H8BZ9LdL1HoIBgbMgLsMXPkfwFn0twtk5UUkEJD0Bz7wT+DMCv5GyDKuqMAlTIBEM4DQ/wTObIxq
Ji41ImBJ+7h0P/9bRjVQsD9hE2DAhLuCR9seMWKX6u+/Ii7hKMx+rDAz9XpFBeP0Q/GB/Io0ALe0
FnjPi1otDTJMdXfGZgIex5E3hNM9tnxS5L3O2Ky0sYRCQssvwbzhSYdgj8Qisv0MLOKxdtrldM1U
UERncxzKEPnqPIzPAe2E5snRvXglsmgdjih/xuwmWkT5bi4aSryeJVrtypjDd8epKo7XaLpHBeq+
B4oDpsiG4i3HC4bcC6NMV8jip4s7iOinrPrAHMPYv7JccP2rWzbj/C1bOT4Ca6Rgnkfi1ai98hee
fMKJqZ+77+GNksCCU3XN9SLZ2foydnol71mVMkKSeEvzePMNimIwAbexCbQQT8h/nuy17e76in0/
LbtGPEyrCK8u0VYH7euVXqVLyYAmUDdW08A1Ajd/y3A5zEnYrf6X2Q0/sdRBhZl0AmRLb90PAsoO
owUqlsbV9W7LFHuCO3X0K49FNcP1ZCTX4xGgs9VvwjtctPmHVZtAOUH55LWUxddyFU+RaFtUvF0o
jg69TbuN6+I5n80L8VMNaueF2e8+bNGjFwWtxnqJeWun82DhmF62dYZ2iryTwbR4ABwqnn1nwWrd
YOVyWSUdLdiojNJIpV9TXZBN3dXY5kg5LqpjDTn4XIyddScz6yZviufc8QqWgrCPUnvNBTd5f4mQ
xgkFNz1XX/0s89QAwz1aDh08sTGU8sanGoGhy+8b+gCxZ0u+Ny5Fy2/vhmFez0PAu4WdD1inaSN5
Qs9kxEwwxo8It0oSDSwRFianXVtDukV4UDhQpw5Dk+mdsxJRgQpnKLSCOXbOI15vuPUF++8E5QaD
qQ4iaK3T4GwBqbTODWU+RuoX0XYddf6t19XOlSkZPVW5GQmSNvswlra4yeylfapVUN1mCFS/NBma
Y7wNU3WiH3M+rM6W7zKCOl78Gke6rlGGd1EoP4eh6tJBO5fM8IZgZ6R0tx3lvclm2EBDa36fO+hr
B+a2RBq6O9cbbcJ9VV1T+NEyIODrAVNRxEcuXFyEgtC+W9gtb0LFJRfaUDrK26ad3281z5Qcnlwv
tB47Y8GZpkR3sPPt2UYvF8Nk+WwCjdzSMqzPU+VZVxrwIK0JPV8Q5Z3GyhGPmYqWLRZu6SVN6xcp
NW/rXVivcucALKSmMXtJGZn0aJnV3Uio5p7V37khyja6GwQ9JrXRCZqSvOFK5yZrTltF7lcjXCcB
IVlOQ7fmV10ug70VDG9Wb4kdPpYw3oKtvlEWVDRk14uwQ3+9EiIqBQWzagz3iFCtszBJMKHNcWtP
m3CfGK97DigJhMCUsL6NGqmzzrddtXW85cRHlr9CmqyTTPHfxr7u+eysmBe04NlaLeRGpncXSlLU
2aaWtO5tWkkFYaGx0ffqlKGRS/1MlK+LPznnbrFwTF58GxbutnNjZTsz6L/sufjIrRYx28YghXkv
T4YW5jYe6mZ4WSult0MfcTgicy+qo7HUQiApLYxl+hisQs6XB8wbm7RvAhTLpGKQsjgIzzpGs1m/
F+4mknIEcuyU699k81yaqfq730XSDfsYDGSnxaxOzAc75C4Wvn7BeWM7gzvEouKte1gHAldjS5SQ
8YvV0Ohe7h30PusFnW3M9si8fmI3uDM09iIEbYqIVlACi4GsyLcX9tNzZ9mJz2tcm/m8i7Lgw72M
ga7ct4G7V6Npk9u8Hc1S3grUcgkGhR+jM64QF8SjlV1q4sDlbw+DZe6rJePPmICR6IXB9unmP0ys
aQjmfnbaSlZh7q1+PjSzfRPaZPYqDd5K1TYKjEaFV60a4sotr+YKdfnaHC6JF5nuD1p2p021TGX1
bdjbcdCrpJ0R+AtnX2f6jkEdtcFEboTkwMAUeGFOLeTUzGBtCxUzIHz1OmZv5sXCyAghWzkOcAZz
9TAhXy/oiw13u0cPFq9Aqk8caZFF9v2cxdxbdMkudi7BSYsVIGSiSsipFocciNbZ2ZV86BbgR4xw
dx2ZxAA0P4qq2PcYqXtD9WlXmfbRM0v3tiw9+YV/QutzXizWg9VzvUqjIA0yzPznzhY98aQ4PoIg
kKDxhBUqqitgFvwN1xnH555i0WrvRaWxG4sWGE0giUev8tsmtuQwV5FJJ6t1Xbvis/U5RHwMPcjh
WHkRcU6naF0+UHGMNyRFo0+deudUdDK787Hpph0iHkRHzXlFI5+sEokbZBD7vnLPHIQSh0+HX74d
FkBElFeNPIo2umuwKSXTOEnEwWEDeyLaHbE+3Q6+jGd3nL8y3dxY+XoKwmL60GjN+ia6qxxtH4nK
JK/FbX4gqmUHx2fBuPI+Kl/EVT8j6Sv9IiFbNeHUJOOh2y/KuLVWU9+UuMUTVS4PMzdhhIANdQnH
R7mKVzUjMFtndLbbcBbZ8GAK55qeI45FehLDyckQBZvV61I1ecrcsBzHrqhvunoL3hdCBM9YqesD
1mGyhYgiuQSUAygs42T9lC66OaJ24sHJCbEJ8PfG+N5DlsDWJg6Atni0aMWbnEzj5xLoG+6OMo8n
ligKDiP3O+dbotHTPo3dVO849Rb00BhuAt/9lc200AuTbk8PBxD+lKCsD8QH/8SkSMV9kP3A5G3H
SnHewbPiPthmiJqmJ5RxgeW4923SpuAE9srhKspb2hAi5NlwWncFNXkt8stfox449RwCoHrnel60
ot2iP82L8dNC0hya3QTkOOwvcaSUGTsPnq7s20o519UEX1LZFoWMuKR2kW38HlrENkIvj9osHgl5
bJlLLD6/7dVY+ntjIgReRsVvRSUN0j+kV5lD0JTI9UEhwTkWM4oeyWCKuw1lh9MjuBw7c3seciz8
BfL5pCXkJsbr8TO0qt9epux9R/3PcWvbKz8g5mCpuldf5V4icKdB4gbYDLOq3/tt4eTp7LJf7kN5
CULJ1vKsy9XCbrQ82TZDk1+571lorYRmD/pUsKKlwdxhjrce5RDeIVNy2F07a7vuZTDcD0HQ74tR
WjtmYEjCzPAPRVg0X8IGVEssE+DWMpFMJ36fiXdvQKA2hyUoKoLmASWvgRZ+XceHht8YKfluhx5y
NV9s+FOaPhcnVdrWJ3xx/HlaOm0crSLCoGIItzhmg2cQP9UE7S7nPTWxpMwb2ayATsQGVBKpmux8
SKO6cR7AhstfriF4QVuHd5kq+htcRSiE0F3fCn/V92Nbaoe42k4vSVv69c0A+vnLXHH/ggBaJxTH
E7fROp9AFPig2ZmH3M4Irw3ocogRCMSbwCicQwVRvWfUDs5roN5UNc4o1C1tHYbZta4GS7hvw9Yx
4pQl8eSj19FWSr4SNt57LeHuwEI/1mWyjmRVrPW9GEezReTXh/OLtYaGOrQjgfOYDX0SRft+WA/m
rJrbfpu2K6ohDQB9a93MWSRDUwfDQa2Ntr5WTw9HIwI+QghjgYyS8vSYuXm1HCM0ehWs59o/gwPw
wHhjbb3PUSdfSifTM5n9q3fdogBdgPXnEfglEKL/cozC9+OlIKoHO7Atyx0sqHLO5lTl/k3TEJV6
xVndY72yRW6kSPfAMnpsm2W8he5IheM8giDH5mZm46H3XWXubVB1snURcUWv9Qq4/kjGAG+JXPuV
uNJBQcoSY+cWQ7zCIkw87L7f7VYxGMFZU9divxVra7nH1sc8lfSE83vpRN/UrxWR/oCXosqpp5qV
kOjhtLbvZ5c4krgiP6CeWJ/YyEg1xSe501iBWh5YAYJEZrv34ZpZ9YQStJ9Pvs9J86ObKzBSVkuu
6aDzCzwkRCUJrApU181cs/38Xk8N5dvcjG6OGD+q2rMjScA9EbMZ9sc5R26otzlfzwUpcNPVkjFg
O33Fz+Wgc4JL7ipwvFGkfY0v0VFN/r3hLz85o1V8lOC1KQjYfImR8E7hVvv3yHxBySaKCnh/jIQu
oTDJZh/pqtFEURquhrxf7bl8yjFYYBdM+FieQs/QaSG1HyvjErMXGM91adw5pJjYheWfMmcIkM9S
1KSG5o5ro8UEy/5ayf5NlWG786eu2zUVn54imvbBYHWPU56PRGg00S0pENUbRQXv2TCER9efX9Da
dQkhxD2yxca6x78vf2Sm/4PK5TXu2+oZw1izq7IxQXF5jioRJWpa7lG2pEvbWmT+G1dW0dMGYjhP
WEIT5bZ46IbyZfFbAivztdjpqLMSEwP51jg/+yo6sxdkCUUKZmy0zcEuxu+x8Xdrs70sS3S7bOqV
nAPXjbuJpMLIUy+81T9J+run0YkFz+jey+ae0KiTV4+fymyOlU+2lK6846yGn77iDVijpBp1ijIt
mX1ii0XbnVRHyIySxotdm4/dYO7lbN1NEfVtVEKcs2j5NqOWGGMRNbe2gXUd7hbnZXUv3P/D3pks
t41l3fpVKmqODDQH3eBOSIAk2EgU1XuCsGwLfd/j6f8PzqxKW9eyoupO7uCvQUY5MyyIIHDOPnuv
9a3hkszVSalUNIe9VK8Zdp5Gvzn4pnpuR1wJhdy+2iqtkCrZAzKZjpoWUoX2lO/FiM5GpTCu+pu5
SGF3W584jw87LfE9owJAb+L+znkNDbkElPI4EGeYVa8xkB3D8M+pxVamaS6KjQ2LL+pL2fiUYgkJ
gTljLMZYPTdiI/nxduaAEaTWy+K7wBnkWar2PNl09BGPPk9hM679IfKm2X9OrfgLhiv1oMg5prjM
o9W6AirROihwZ5dB1MMYqDDhRb/tZPMzqRIp+FOmMJjbB+zQwzLdL5hIDNyw9sosBY78Xp0/t4LH
McpRnVs98768E143MryrCErrjFlDKcuvrC7znCZ/hvpcLCihAjtT+rWOpE3RhoAfWdDXqhIfwK0d
LVOiIanEK0T6QL4zBaqDrF0GM77PiXBo4n5b6Xp9EzFrXpsWdxlprWlHnkp1a81MCvj3SSlMZC3p
bSmh2Y7owJr5loHlrUzpLo/BVZyMD2M1+Pdpl7mLbhrvzpVmJ/ea3Dtla+3DXvaKUtpGc70zZ2NX
11W69LtXo5m6TMbzrawOh771d4S67C00v2GT3KcYrwwrdRUReLmd36pWSfLMkO6VOnKUXkRHW1b2
balsURZ7WiPd+2j04GFG3/DTCRfBibaVRbsHPOkGqn3RSLzDgs0Lzj5fkQEsXNSV+ooXf51O9dma
Jeu6N6prOiceTZqnuIm++hSGuAJLh4AkH3eq6I7y0CvM6wGkhZNG6Jaa74hOcOqQFSPu4aTF4TQ4
yEPsM2MoEHFxTudYhsLMOephHBUNAIMqVtEwJg7RwNkNHWaVBkF5iGq2XyT3sITl9Jrp9S1GdHx+
0io2mpMV+Xc6KWbzYNuXLgjpVEhJv5pKGcJORWfD3mZkgZn0dfZzKfCzB0zvElckrbSjpUOQVArR
RegERPPcCnKsFFJGKqk6zBWODZQQ2ZZGx42vdcBRFhk5PUlwNXRjfIlGdr/T8yzfVrK5UYeMWNFC
f5lF+NRI9t5MSpcOEy8KbvM1zo4rDeVyLdteFbBcJU2LrsHck8TkWplNUVN6MWFygZWi/ZWlk1QT
U1YdQT1BSiWTkfxwGiFwhBJAx/CtvubYlVFKQ9Mcgc6HrRMTCfZQgzyykdA3hcYT22wbtuyCMyMJ
oGfW6xXjImfQY8dsqeMhUEknFQAWaRybNDfcqb2kpenVlXUvq7PTz9lF5YYLm4hgldNaTo2uUJKq
hLeb2GHkWaY7WGg2c24dUXy/mIcsnqghqT4ThAcdPrirB47iURobGyUgVUmXGGA2crXrC/UbkTY7
yIuvKADWaI4irKFGyjvtLxdYRGRjfxct/BQQn3lTUUGnxiVESrvCauc2OeNFptnVKjKrr32VM8cf
PiH9OaUDKET8F0Y6P9Zl+qzYDG79RTVeGrRi8oKJ9XC2SDXJ9fYw5dVpoOYwoVCgo38YZx+HuBI9
xlly3Sv1QiE65JW4imLJPOHgylc4+1jBEmimpg8gdNKfp1pc41K8wh4/rgiZYd5BMMS6bhWPQuKh
LCx8QJTiXfFMB80bF6NEF2E58wPNI1DhKNsASyqD5q4qcSQcO/Ue8hCcMCCnFj9mZSTjKZ6BtyML
uLXkDMoE1t5olDcNRmN8LAA8Ek3ft3qubBT8WmifMmBqmDz0niC7sessTEMxzVRFPAuYK+uqBGiR
CpraecRRcOrLel9mgtsS5uGaht5Lx1eAaXUwt4PR7KgHnxNsgWslxMOcVr5DSVqu+8a+Ae5zn0N/
HJ5sjlGUspGYkDggA0OCg5oqiwrfcEYmlXyZOysLsNneZpidU8aeSMqmTlqbUc0UsFsm4Bu0Mmrp
ALOq580g4UlsQmvSNhFT2uKADzchzZ0J5f2cIWnk+zB00xWDodyR7RRm674CNcIRriifa2r1dBOx
wjYcuQb/a2H6Q79JAEC8RnlrXoq5Hy6VbCUJfUjETPindVLBGwvhAzQF0dHTLKUZK3lQl88Dfm+c
9TUcKk5SVs5Olw24buNBwnSpl086tKlhXadFhTFoCqcnbMeEGdhNOEWbBLv3jCaQdWIdCSu6V8dl
fNnAAAbFpQ2QUYKRfK1dUlV8jfYY5zwRpcD/us3D2Ww80F2GsuJr10a3S5qOFn4OXWiciuyTGov2
ZmA+eK2MSRCucxh+yp/K1f8ds/1zgW//ZszW1V3+NfpRzL78hb9YkPIfFrp05mXMxVTTXGZYf07Z
VBtKpGwZNmwI2yTcHQn6v3GQfzCNWniPiqoyUdOUH+TpAoQkMl2imMBgCBl3yH8yZSOF582QDR8u
NEqB5FjlasSo8d9/cDbEdRehdykfJl3INxzJ3Mym5EK4Sp4aNTw5cWIfwl1Y0WXlFP2sWYCQ27Wm
jpuuTVxDv+21W6YFTCkAPjF0XtOfRx3KX6AdaUmXdr4tJ+AAdbYvsgP2/WPR9d0K4J4CVG+vqRdF
+ozLdgcZkQOR0Tpd10sPhfK17BUAvIdK3eULDrp5kaoafV+WeHktUsdU6go7utxuGCMzdmldE88j
wipHM6xvPhTtXCFApGuIkLAIrnA6HxQNuFZE5NdxqtmuaMDA0NeyoR4Y8dVo1Rd9vkQa0KjSCG5D
mtoBcR5VL5GWjrxJsikUaAQqSYELqW2dqqO9IaO1pAEj053HMQpsS2q7ba2SJNKk21CXD1WTrPz+
U4/BFjFnMyNgWSZSwdcis6jL4xO9JJAC67z2NJ/tI0B8kC5zgpkCo+n5/ZvOjUN9rYArCwcK4niZ
rUCEW5q4DXhjdXKH9hW9iGNlr12ouWKmh1zfW/ZXpCX0UJdqYbYvnACvWmVhAKNn3TacuuKkOyW6
cT+PhrHTFFb8EWTZhkMR5z59pQuCWbrwW9gMVBk0E3R8tmhJHpDMbiqqXHwEO+yh5UqZIEhLqlmd
ZAITcHsGeyk7qgLkuP5kGBzj6Zs9o3DGf+CwXQ52Qe8t0VytbFNkJiqYYcAFKTDmAz7N5qqbCwAW
+kOn9KjxdHqhfMl6var0DA2wLt9VgwH2ygdSkTqYNVU31B8B6m2LZrjKOiyWK2E2e0w6Z7udw21k
HQg9jrj5XorjVE+RxY4QJSNshhohPMKlH7oRg3BGZXTDuTqQJMyRpftW+SlPdFHvRyN35aL0NB7S
Kqxf4QytbIt0Wjtbs2lvFMTDrMlUBhLNnVVAvDQsqJORxlQgKAhLin4/Eek6oVciYe3IhEkSJGm3
So+saQKznoMlxBnLt7yG4YGjYnBoiCwwQ2ewYmdObjqbFLPQnlYjYhzLmrZSaVGtRtfwC1wzWWik
yo1K31G2bkl6WsmEH67prjsSpTFEQRl1JhIRxiEV1b20j3qxjjUnlSIyY780xR0j4FB+8Dmfq2L0
Jp/ILOHbZ8Vucg/PArUEBvtJOpQWaT0xVWf3adGSGvkNiBBPDVEl5rI7cT6nrVCjYwU7NsrDpRv1
LSjya4GrUkdZpImoJkwTQJIlX4bi0Y+kvcLkIiYvVoQ92LOs2cjjVQx5kHbVSudVauLRNYdXaX6M
5CeVc3da+tUN6YNOWYQtHeBho4K2H71WvyQNO12WiW7TdjcKMAhZzjZqS0zkcNtVsTc3YP1i0l/q
1jHi/BiP2S4i8dQ3rwnmcQkTWHdMzxjfIJlBZY88JRyMHtITst+odGvmXH5seBoixTKRzgVgjVB9
JRt9nYKH7Pq70Weqr/M2WCAKRsRz7P/mwCOiMRpjkDSNLy2aVfQ/bhbypoH7QcLE8Q2IFAMQwIPr
krHeVA3rEWSk9JrDteqZY5b6pTcY5MY3UJ5ZIq56PSJNS1OedEhMepqveyV4UUgVWKXNfWHgualM
2aXGPjKXW9H6RveAmDCEQTSFe0sM57pOOJOgx2uRNEohTh+T5GOYhXgEBpS8mjxuQp8FEPN2Bx6p
XcrE5KadH23rs00BDyJnJYf5plBkl+eOMwu531VV+PzyQsGFWiX+2sz6VxOezmxJx3m8lUM0+Vu5
E3j8tPKuaSMnDOrn5SgdBtIuUZhbFySTeBRNrPFMT+ejpdRQdEV4VetRe9XqM/ylKkohx4RnSUWD
btrVmfHEp563ljruRuZojIJYfm7Ya2oGWZ+YJMXA7W3lGCQQFnu06NDFVwhzyaMvwuss029URE65
riP8HYboUMfJVe1n0yc7ltcyB18/a07DjKUayd6mZGJ+VRRlDxdyiPeJ2m2quQXeBkADVF2erOag
uVRZCNKqZg7QymbqVQOIGgYNvX7U8Js/GjXxZoyH63sth+dI93QtAxL61gOxfFSAG+/qkbFWbzQY
pUBiPtXA6VBfl3tfp4Ef5Dix/VS4fdP42wbYB+x7ZSNAf4vK+pKVSnCQmjrwiHEtcTyQjo3co9un
PeIwX7dah/IQgxVag3UR6RT3C10i7C1MHpj3Q1rCiFQeOFKsdYXN3zaHG3QqvJHhqRqVe1/yXRJD
GGkUgZmTefFgw9gbanHBqAuPuZ7PPfBzsGuqw1jkEeOFj8MbbcpmbJmLl6/oWpARFnL+olSluQ+Q
j80ry+gUNK7ksa55sGZA7aj6MVsr96ru00rtDpMId6M9P7YLKGAev0QtcjU+gdioEdw0nSBokwCf
1oqcBh/TitOcg/7NFWxKa41UxrXRptEmCEHPV+GjnA9Pha4+lmrpBgnG7iLvvTCrzllZb6SieazN
YRtCknSgidSOqsjWhuCEXREghUZgw97fmPOyvaxKGeG5oVdDuBaStCMiYhUSN4FgWIJuS/5RP3eH
djSsV5K760Na5o0jF23+ALTW2kyTPzqV3miu0kkNI950icOIgCK3W2E0LfZprXQyejjXTAT9mcDi
kO4lSKzuLhcFcT2I7T8Zogp1Vtm6VtZlKKaCDHp6OQVVQ8lREPLmxKJdRubg6OVkro2uVM+5LyiI
org55dhet7WYxA0+a3w4KPu6B780ROgZ2OZvkF7BwGy0mM1/6rVolzQRrdwh39LPxMOjpoGZsoRa
QI7zyI/BWNKchsJfUlGauAXTxdOY7ZOK94gms2QeeKub6wQk+jNUcZTvkGWOArd6xxLW6J9yOSxM
9B6IhonCYd5VSR1ZELrv9h0TFBguvhJsOrvsZSREwtzjD0uPohMmtSJUaNZE3RV9MG2SOdQyQFgm
u2gybeHDzodWC4IbdWDjaBXUGxJxLqtEfKntu8QcDsAt54cuTyavFQPN54TxZREa2lEbYaNJTTg+
C377KwNMHmklvubYsW26FrjDm2KerJPdjMUNvwqoh3i8mKnfO1CMWKXi+iEB/ckhDgWanmFVZ/Y3
zV86pu/bVDG9EtiQY2eWf2Yz5mQfag12UQ0y3CAfklKTrjqlyF+wQ+QPIVS6ow7kk1cPW1A3WVwv
X8hVRVNiIkKdhjgmvMdQORwBdGxtpXSQnLkgrjImqCaAcN2q9jI4UwfUy32Q1o/wBfwt7GkiVAwp
WMe12+ix8gnfTLFHMhy5da5Pd9KcFJ8z1dYfImIn3AIu9K6RqZRTJWwcuu7A1yC23Ju5HS5CLbLO
DMjOVTVICV8XtdVCodrYSXBjxwpAVqvzTwiWicbW+vgiUuML/YJ9nbePQ0+Oq3Uzo04Lg7uqgMAl
+31yQg/rDXFUUMIp5s7XBw9gdnjd+jYtvoG+keUTRsSpf5HZhUcxijupxYozy9VJ8gcOQD7IdUX3
6WpH0TdwLABRoomeMW4ytRpv6wI07FKQUBvu0Mb6XokO+ggXYj2nYJaB4VChG09KZz7EvayvaySt
fayffTRp4CzEMU5eIYRbC+sEdVLTnmVgJys/jnKHDnXixgjndUl9hCVOaRsH8aENyatQGaEFvX1J
rWDNMnigj8L8QBtuDF1+zPv23KJog6XXcTpAmhIopLrZFVLxXjwXy7lF5ZASmMleUat6FSEHM4wh
OfUGnUJaxxyYIDKNDrBPBynl3mpMBC+JRVFMqwQdHXCnDELXBgPTQxCN9SnDf+y1bWjHZ9NuoMvw
3H6DUlg5WujD7WNi6g502hllTKTuMg2rPDZZfaGO2MOGl745JWnXXSVRFG+7PoOznQGE5M3Ilg5W
BdipNrsGw/CiE64CWlZG2Pco0XrFzdoIpRvmaPU4zTCJuSdN/bUfRmlYp2UhOxnPtzPURfjStBV3
Wwv3TNWbBpg0ygTSAIIOSxTpdwAw8Lklsh4djGYEob/TMRCh0Z4Tt5L6LVTebzGzk7qrTIZnRbvC
nPDMoXgZGYyfMa8zNEHD6X3vI/xvR+WfmmIoyu+aKrdl/Zn+/T+8Jv2cf21+aq78+Xf/7K8oivEH
SAzs+jhAFdP+0f6v/AGRTjVonwibApPr/dVfURR6KKr83eNvacAuMGE3BSfe//NP4w/oEwY/B7Qz
GkyNdsm/mAd/ETTAJcBlCL4xAEwntPk/EjXexLZL9FVMYZDAyrV/bKrU4aD1k+hMT6v3IGy/+CpH
Z9W/zxVlKyEUFWWxt4frDqjZD3fpF1f8OW3x7wu+ST3MKFJStVFHDxiMU/X2Vu1kxJRz9BBN5cvv
r/EG1PHvi8hoyX/8VHKg4OiVg8lLustAlIWgxznoGGADQGjji0+LpI8QgSL8mAkhail1BL3dD65O
7+sHFMffV3+DJ4HSqUyRSCRPjgf0cYmT+tK6AOyjQMEmhkzmXM0HRoYYoi7JjoDnPrjy8q39jXL4
+8pvEA4aJj07h5rmSZbYWsW2rSNPZ7iFt/3Qyf15qMyDmRhOLVUcDuPVB5f92aL/92XfMEcSASic
bbjwptG1r7ur9Lp9DOndPvBofpSRvty8X320BUfwQ/ePFDe1bdCYenmvOSVjA8UetlN9HdCkIYAV
L5/46Pv7ueH498d502iMpkG2UeGM3mBY23mysdgxcfDxIAbROdUx8vvz9pj1hy6/06lusqx2P7iT
732By6/0w6c0ZgJHZhTtHrYBIHJnXMtbvQ52EWYjHW912XBHxaGy8BHSQ//9VZe34le3dnmOf7io
ZePfkjH8etCnV+VgO5ygt1Iv8D0bjhj9rT8jKRzERxid9z7kmzWn1yGIV61leeVTeRt9QzMwjGuU
R/5jfWLSP3/4XL53oTdrTeLXMJATrfLIYVgV2l2GSlObIGry+MysaAHiMdLWlFi7lz9c4BTt10sc
VJWf76c++BJG0rrwFrTlOnpQnvJTEZ7C26iCrnnOPXU/MARLSNRw+i++sceJe5VDt9yNB866X/z4
oISur+77Y3KFh7d5iM+69Lk/khCwYq0MtFP1ubgqLpC/0Qi7FVCHk+Ta64ZgrquCTovXnqxSeUzR
B46PktuvvlgcYCnDHYuRP1RzsbZBvUXP7aW/NNZJcZV1cbTQf28Zz7jTDqfCwZ+8cTM6Yq35G1TU
+8Jt5Y1wJi/f1fnGb76Ep/qq2UXZvt3VV/bF4CdyMlyNd9lF2mBfO1cmR6kb4b/Ej9ox2Fp0WXbB
odjRmUCh58bV1xRHIX0/p0fRzIJxJe2HyBm3WKe3Znzods1/tzJq9ps1WRkyO0ilSfWEDayutZ1B
RDuzxbBs9NSEheUoHIKynrE9/z8CH/n7d0v5GZfyr8VEs98syZI2VFUyIibtlteXfrmp2E6NJ91X
P4U+h/beXzf1p0jBcMKy0rflOYvULVD/VfvhG27++k3Q7LcrtDGyeKqA+yxxWHQmcmajwrYc9P37
Bs/3yqIKb9LHlDOan1WaW+gB4eBMy5sGHL4fr5qSbhltiRVo+tWIz4RTkhrJwHGmQdp2VPteFaGX
iJw6sEkqDdR+P1hKtMlE5FYI3NgTORir6TWuZXr8EtwAtVXQBzDU1CFhwOSMV7WFXhhQPIqzFpFp
jMoR61G40TXauX03PSPQv27GcI0HKFilgTiPin7C0+tYMcpjjeLbIoeCdlNsYhgJe5KK48zJovC2
CJtdoDT6qlOynWwm1WaKBY3ASL/KC/XaXrhv5UtgfVLaj0KMf72REOr080IQC83GXF/6nh/BoH6y
7eDFkmQH5PfZLLmDs9sa5YXTtjVPHDTofnAW+P1z9+s1HWLmz5fuQnqaepL7HniVl1BTEK+jYdAo
AXwTeq95YIyDK0P7aE1/76O+2bhEbY2RIWe+hyqbj8Y0e1XykC+75qooLmFP7yW6hJj/5zjYIZ3/
4HO+U8Bq9pvNC8C0mo2BhH5MFOecNnKOpCRNNScsLZoa5UHMh16/yYvL72/sO7WlZr/ZvSDz9I2m
1/E+90CVLMrse6mlsceXGhcBnYlTX6dnXWGnNpCzB/u/Dlvv1uq/roA0+81uNjGASBqE7XtQV4dK
gBmM+kPzfUA3HUr+vJRBH3zIX1d02kIk+7EkKOQhRSEWqR6s43Poy3tLvxOxwWvd3FtGTmXEbABW
wCKx/eCSyxf2f1ch+D1/vuQ4N3Wucbu93m8PEs5kf7hY9uRkYeK2inIgA3DlT+a1T2mr86skuJY+
WKRV672Lv1mlRTMZWhpR8o09sAR756flxmJziIsWDedo+yutkB9glhDAmbTHPEwOGYGfGePACsXM
PB7mlI4xcT9MTI5EKxECsdVsJnYa/ft2pxIi3WwwLlXNpigO08xSRKd5I9EWIKyl9QGYIPxSdwvR
Q6UysBhtjzLjNBRufLO+T7oPgDUIpWzca2Z+q+GizYehfBHpuaRIDLd9v61tj7FcIO9GVF5o8xhm
jy6iUJKto61BQYfsd/IPU/KkAVLIDr540sWlU+/s8bEUr614yPJbpd8iWuvN177dodboG0/WN7Ky
zZKdnG2Vcfmlm3BTj8wCd1K/CwMv0D09JDdtE6vZCohLSUgtilb12FsTB5GezAEzl+Ama9dJ3d3F
an38c8w9XylBguSu8jpb2xlThbBvZKSAuKWzPSwiYV9dkTntzbF2a9Tttps8WSaxw3rUjPu+IAt6
mnYpOXMNr3tbigMzuU1oR9vQGr8utgXTmm4Jhato/VqvUq5cpsa6F+2VUjDDTo07W8tPuZZ9ae3w
YEbjRREMIpvQm5D3hSlj8CW6N8R2ZkuuMjVfICFtbKqcrKmdMs4/z/KSZhSFN7AWthNhEDhx7rMU
BWqVr6OYmyE1OX5VSz7KYXIXVyY2KTwz30Lkb4IhYlN9avzXKNjV3QbaTtpPjLq04RR2Fjka9VYu
9NlN84EGkEEiE4c6FL0jYzpAdHtARV7A9BXG7XnCrGA1/aovmW8F01Y39kybACpZN4iddnk7ulVH
o7eK3BI+f8B2g72qb4rbdMyvMeQ4MfJuU5E93y6GlQkGt1puzTVnSgjWj1oyBbCFOBOYBAhmNDmT
bPhSIkULcnljzyXqdVQKZcMYmalqHEeMtccrfLLfhDreduWpEgOtL14asMvMFzPj1E87VY72QyAu
yShO3WTcDoH5AnIKaG7rJMhWwzTdTLp+RNBmTOcqgZla6TfIbo+qlazy2fAGudvq9Cu0TNlJfuHp
ghgJ09oZ4TmbmCWSSm611SHuEsDmz1Lp8/6ON2HAsI1yG7xCCjQq+izshtkKHQGErJr8xMqKfsCk
o3pWjOijffK9heZNIQZRvBaF2nVeNTHWHXdW1TPQrt0oRAO5HDdfM4C7LfR/FML74KPTs3inHrDe
lCKmn8KdI6XdszQUAIF/ClpecLT0yFKutE7neU7XAk1nV141esEs89bHKBhQ8KGBryYeLdNCiVo5
OFHWMgpVue0I/QD2nqFt8XdLNlqAOhDLGDOPeP3d+57fIWyWZaqdr9Gg4lzUN/g42SMT3ktpS77o
GnCNM3aN26nM4AgF6c9lfklMwhWsak1E+DCvf7/BqO8cy6w3JdEc9jNuJrjsGjAWNScbZ5+qd7n8
zA5DACzRmGPnoptb9QFJq9O5AahkU7My28QPghfdk3HcDSgNDdrmDIABARyp3K4IZHQJ5ww+2Hy/
F+W/2gnf1lKKQFynJ7VHGoUXsgmbUuvIwbDN66dWXGT7qibqA1YlcVE3taocrTzzkrw9qn6LvdNc
11HO93iO1FMfHgYeMvWQytW+IpW6CwGikUHZIQRKn7SWx+2lWxzTAKsbBn0JfeMxJtAOYkuQ5Dhw
803IK97Aa5t1BMcYjHOJiQoyCpQ3y4pRFXdEzEeEGWRagxz9S5q9LkcAHZh81IZuMybrJAAaMzFP
Jn8AX98aPSG38LM0fFKCATnusdTJspKmm1aDPpjAf6pvGIGloafG16Q4kS1FeijyUlBtiDaiY/EI
DXFDGOWG7A8ngq9dAfSc4maT8+NrlVxa5CBBRlRm+5y35OSZd4LdW4wvJosuRMQPHit9KRF+9W0t
b/oP3RPJhCSTNArn5qMVK9sin+UtwZHnqS22DO1Bynh6e9vFDwFyhWp8rsIbHe5AgHxnMrD0gBBP
W6zjXbCx0kMcOE0Srev4+yFrP5jTrV6NDgIIlDH1SUOA0SUSfK0OjoK/xTV2bScoQqDvsfQBnFa9
jIGQavXMGyZHm2gf0O0coLnlSYCCYGbInqzBTq/mlGmmbe4StYLzxL6q5+4MCpVhrLvotwxhYmSe
P6ixvlOgf3Wf3tbNfq3gdvJrT0+f/UZdJ5VxYvM+yP28EkG7S63xqorsG7UTX0spuuvkbWjKJ5Uv
LgnSK62uPLT82HE9wWMeTxLosQKiWnLfhOJRzRrPCFqynVRcwgVEMfTS+XKIxphU5c9GUx+HYDxY
UrHT0OrL6ecOA63NXjoHiTNO0taKUTPxNE65dC2l1XVJplpQDsxp63XVdTtl+iQKun0znsGxcI12
PJVm50HU20VE/RDb6TLSRkxvuH1tbGXG9PEDQznXWE7Mxa0fYx2AI8ifDDNy8WOSLE06dA1e0v9o
8VDeW+XenBKKQGVooMXhPqoMh2E9dXpz09HAtPz+MLXXIxZPK7W2ZaA7VWPfZ4ScUHMRRdeeq8ne
ftxW1N5pfZhvDhF4yJgjWorkWbHdsHhpB3m6bqZCoZ1JiFIydy9amh5Tc7ij/AZhcksUcmKRZIYN
fQI9UbU3QH7RG87AX1ByPU5Q2hnHhwZthSF7ISbGo62/V+3V2k+pQa2W3IYi3msQEVV7N+hem1z9
fvt479xnvjmfYOvRzXZIDa/yBb2x8EmjowVUs8UcIZw+Ng55GzyosnYoRnSBUDvarvrg5Xn34m/O
J0gUlMiqe8Y0NIRxNqILsQ5AOj4jGjuEDEzzqQdSG7jL12jH6aHma5WE/tH13zkPvqWKp7liEAsY
mB7so+u69A9apTMkT87Yt7Bl0K1celeDfp6L+OH3N/ydisV8U7HUiYQdaJx0T+FYmzMssqzzcq5f
Oido4J0hxGCr/7ff7pviQI7k1jJkW/Nio7o3WJt1P92U+lc1tA+6dZdFeLh1E7VffZZIriVS8KBz
Dvr9R33nZP8WnI/vQ7G1VNVJjKEllxnbubuaCCqP+ZgQybZq9WHvffk8v1iFzTe7ldrPUzi3nBMJ
aVEWP7OV3ct8xuXOSp20rV8JysR9xMBYNJqTRwb7AKVprH30KL3Tivzeovxhv1z4cC3MTctL2C0z
VTjxpK2VhF4597PiHretsgXcux4oPRJ+rd/f4+8TzV998jcLY5rigxnEZHmNXVLYPy3vbuU/NKpJ
gTMfFG69kQMKK5NzVXx4v9/5apep74/VgR0pQqBXtz28KwWyxV2TP1gTjYGY/pukmytD2RFL3jN+
iDvC/SxxMwZPg99+6rT4HNCP1hARBv5Hw6133qq30QlpBXFO7zhbl6n62Uc82gj9EMn6NoHyWWTy
oZamg+LrH5133lk4jDcLVwW+qC760vYGNX6xGD1mRg3M5ft6ZSHvUSPdKYpH4KP/5fNlvDlhNXoQ
wLnmCSchbBsJ2VH10oH15+MtDtXmPEw0i8unytzKUvDfrVXf0fo/PNNZ2OkjefcSFXt/CGb9EDMt
63iDl2XRys2DzLBSYdf94Fl+766+Wa06nVzTOhGSFxjTYVkwcKc7I/bIkD8THLXyhcb7qzi67v95
zf9I6nH3/xD7sFzo3+kQ/38kOggOWO+7Zi7fyu4FNdQ/itd/tOG3f6wLMh5+lHksf/0vjYf1B9kp
hiLzP/4Jj/dfHhqEHCgsGO2g01AZAgmeyr80HtofJuYa2bZABOBrQQPyb42HpP+BcUYFem9psOzs
/4xTZ5o/Py4kuC9eHZOuJz/SMIzvhdoPjymuPMWAVrABFTA6WlBMwclWiWs4jhXdqmNfL5MZTJcg
Wwc4oeN+RDj6FC70+bXxPfHA7lAWkO2IMx1c8ZKKwNOOx4xgA6NwungiMS2xaR5MmU6ewvg9WyFp
pugBeB0HtBQEOSGEBEGQw76EMuT6ks8wKUQ1NKZcgHIFAXlqtYKQYRQis7brvgc7mN9DHgBImcBV
zDnAbGAH40MVmXbmdT1RbY+WWVfTXpkABDm9VAQs76y+O1UpMKj0+miQ3xRLSrKCBeJ/EmiySoqI
jjlSXGaQxOe55jwBVTzoCQzP0LmFuR6dbGlCqg22BfH8jNKR/kAnJS8ZiR6fZKPH1DxqOnpXMgXs
hzmKo6cKG9a0CUa7vUqsvMQ1YKfKa4FKGYU86V/QXkRB22ocoDxgBkxx8ytWgb8EQvhaKwM0irOQ
igkvNZC9VVRE/oic3Srvonisaz5SNAnwMpVE3lSbzLdDxPBlnee6j5dYLwp3qPkwDqFukuFqjCas
rVx29TbKtfYTCcEpYeVGbp4N36B73RlqxFlghncMbYjdMW1IBVgLuRTSimS7+HNt1/WlMIJomeK0
BvnP6dBPYFpM7ZhriIO38twH/8PemSzVrWzd+lVunL4cylSmisbtrIoaY4wNuKMwYFQrVVdP/3/C
e//HYB879m3eOJ0dOwyE1lKVOecc4xtqjUQnIlrEPjnQThk04tDYHswjWbvA1FAtpOn11AzoPZei
HpNj+Hm0lzFOontu+7RO8JkQnUkW5ELnPxHUCri8QLVsZIURmyZvmzWwWyzd0DhCkU2TE5fmXkfd
gk9Fs4s7z/Kg784TN7WKQ+y6UFOF29j+DgJAWZ+2GQztOvcsViNI9O0+5nPUJEsFFSWDcGuScEUG
mitKKSJ2xaQif1vWzmKgDtSE8xWOY/fncwrKdUuabh1Q0+dzta+rZmqOrWI088Eb0kzQhx2IdCBw
oo6sG0P3Vh8iUWXEAiPtS0+bbLRuk6LucCsknqYfAyo6QeXqCO866WFyf9K5JAWARsc83hdgRysC
EocuucmteEwvmO61pyReD8UZWAs5XEZTjlQLQk9HOtyIJ+5QLSXw8KHPHKJFZZCpZz63BbuPpqzY
tdxA+tCCJE92nsFo+kETjApU255lcojreUr2THd1v6viqEtOROpDtECl2C8s43OdX+qm8Pz3OSA/
iG/lZDmngAzZrlsI/cUR1h/9TJpKN+7or5bZHjgtgQN2BrNo3yRFbg41FBBoRMx/maA5nZ3ib8hj
gzyKhPCLKATCts1BeBWXcsK6eggj0cknk5ZTtSnssKfYwVBlb3u4NEyJazuNAObOHjHzdg4fPMYk
350Yi6AZqIXrTyHOZ8mxo4gruZD52KbHo920YC4Eb57jiZdFfEIUW07QRkf6OpkPQPZPcdAM/lG5
VCNcj1YTYOP1ogkBtIkCh5YTx+A7WzWRT27yRH1UNJtXNDYpWLt2mv3PKsj4OFx9/ggEjk/MXznU
9GhMep9Jr3mumfg/z9mEwLmkRr7F/MTRgRLxD1Y8NLiobAIyeMSKRpF5E2LRIlGRn+Kv4XUT4ybg
Sqg62NehT89cWVP3XuoOUxq9eY9Z+GI/UcSa+riYM0JFRsLSaMWPXvINma13mc2cV5jtvbmNXdM8
d5jjw+NWqeZ5niz9nEqi0GgQmlTjV2wVD2uck20iWkI2NBlQT6EhRmKbayzPvIxskkL6sGpS6JY6
0Ztqme+DkQycTWwInwORMU1Q26YVepropZrpHfaoghAEgtTICZlOThofTvVhKcPp82iruD4XRZLd
VFhfsqNRN6N1MjQJyb0sGBa7PLY9d9om0dM6jqTRjgfbR1jES4K8Oe9nxgmbrpz6ZQsUiPzs2C6G
TwWRWt9QNxFG4oItvh7A/RBbONFw3UZhb9/EsaYyCyVYpMhYYQDspw0vBoxrT02PNRzCsstIpxEd
/H9ozeSnhKqHMmqcnJ4snqaS6dFc0EhtfXPZj70kFU3Pzo1Brp5sB0cC1SqlYmyhyqI5L6qQePTe
KWa6u75SR10S9CCS65BMjHKeHG8nJscpz+oQzDvp07a8qTl8Bi6r1PFh6Wd5FkarUKN0A0yZMGOR
EdtWsdxUImk/+Pnk3qYWScYbJ2gwsIRJAS/VGeK7rATAt6+bKfpCpjWNlWxqqE+qsXahswT1AomF
sLwbgNvZuWuDET9YTQqTxvEjnJKjKAHhhNllPdflbdUV4y3QHolAeQpwVChZXPVu3UaELAQkOU51
H3r7IYyGmkqgKT6JrqbSdETmsMb4hdfustCKT5o0NbV1hM3CttSWPi40fQneiHdbJel6kKGgSRh3
U+luaxKunmRYGvswje7wYfDK9qZKNeCOFUuw6rKJXWQgN/rv2QR0zTHjPgzAWGNY3iofXz7gAxGi
UZK9d9lPBoscDNXmupOhech63yGlBSU6C7Pj0EsNgHByhgoTptxXHnbKTiTiVo1l85iX66VUjUqu
XOUSNxh1BhD5YJg0eih7H0A9Jp/yJAACXPpJDUF8Sqph7weLdBggC/RcucOZbXHb7SqZFXjucKB8
8RM7eFh6nd9IcqbQi03OZ4I1+gzBXm6etCcLet55EgcAISAbsYBOCYGKQY4hOG+0uiWbI63JvYCk
wmRNiGPT2I217X2JSlWuC8eWjOb2MfG8Nt7KyRDLYpcVmVw5MTjqWPmqnhGwqByCht1NH60kr1bY
PRHQtGDT4aqWmPL23E/RN637aD7N5yG+h6kPpcKirQc6jp0UG8F5xvKkO7eFwmev5NYB6t8mbiyF
AHKyufWRN8Njw5gHVsGZfMIpBpViO4ty0LvQ5nHgLixGp1BpLBRoY7Ug6LJNtsegFSrG+Qj/TdVJ
WBE1j+zWXpfTjV3qCoi5W473CRTDsz6VzrhpUNFO22aZU/+oGWuoKpZn0ukALXhCBxBGtXfQTS5h
veiKMJeoNNlBKDNeq6AEgEPaa3iFOiBu90FJzhOKMret2YUkeDhZa0GqW5Hz3NjxVOxsGzMnN+Y6
KEbGAmVKWeP7km3BwOSgmy8CWCEK1K+Dp0mGDjh0IHLM8Ojkl/mhrRJ63DGkIozgzVh+TfK+Lk5U
j+xsRwCDP4JF8r0voPXU59SkmHOJQVjn0ZzRfrdi4fcB8518V0R5Rkp81wY+r7Jp/pZ2Pe5kjHch
2sxkvjY6bx+dPICsPJtpuPNMy/JBICT+TBoaoK7ZNLNPTXCbkbtV9anZea1bXDWtlTz6qtD3wk+n
cdOyZ1A7NHHrPjuy02o/hRovKbe/kmeGveaHiKj3ZQM4EOFZj6ZebcmodT9EbezdSzBnbLpsN36y
Y+UFuzodlk+g/cynBdqz2oWNThEVxq2tN3bYVE9Z4vU5LJuRRSgYTJYDOY58Z5POvTMg7s3mL7Q1
cxi+PnY01jYMtUyNy+I66lnWNpFtD8RQeXZ2OQWOS/KSDZqD/VqcI5ybCzb0YRSpx2rSEF8ibYa7
rm4hWM6pqB7HrgmbDRQcbN5NJ82yb1jgQKxZPc5Zum0+nJKJOMtt2My80XxtW7dGdSGmKN3GD01Q
DF/mZYyuiCLLlg/abYuBufc4Yq6GkGTtejvo2a7DyPswBx3EFQDcOJdju4E0qm0VnkO4IwxX9q6N
yN8fsqOwnBqY24BxexKwZfQB16kmmQqDSLoV45g+ku5kf4vlTIQJfE2XuKAlms47q+e90mYEHyDG
QaVA11TmB5cJ2MeUBIVHwvAoSrBij5/dqulv6STWD3KYLIhHrM6fTd/IemsDZPjYmhw8LXr1ud44
9ZDdpgsd9I2VcutsezaqHxSxFpez5/j3ReZO7Rb1l9BHsvOHe8+Zs3WqUuckq1oR7aOhZuNS1wvT
Rq9y4ofAUDOge+lBRBLtxrByjQf5WrRJAprdSR/aNujuME6ixM8t4TMU9XR6DkCJipB/Lq8LP6u+
UN7gmSn9sX+vG9XeBSnxqzYuJB6Nu35Ioo5lgPKNFNCiwSWuiuxTBpL9k10a68EOBqdClZHou0X6
kUUBLLnt58lfUpiqcX/dYDwjIIHtzsU8FsXzgvD8FrLN8uBNbY5T1SM6oY/xZh64sYpTryxBwdUo
kZCdpGETo9tcvfljaw93eR2YL7YttQcvqcMNnghkJAfAnMRukyuSs2ueWG73C0Hdn0hfasbLIAW6
tk2rPPBPe5xK7ZqCo59hhcfRniRF8UQdVkFGdCKVfogJ2vO20gx6fYGhH6B3yn4QvCL/UEKTpfQk
r/iS2Ja5YMPQmVule3brlQgDuo22Ez22Ga3YI4VE6j2bYikve+zAuNX7xHb2YdaZ5aMaqabA33co
mHO3a7hD5NzKneS1DRSA5BF2kW4VAi8znsBz1xbuPlzdmxtCjla6V81GcZXFGFD4C7BNuPad8q/F
ul3ll6bYvp9kh4UQ2kAPRHgbdXm+bMkZN8A9yOeTt4mGER5V/sw0udFZV5y/9JH+USvt/8+4h1V2
8p87aluSXhtYm6+aaPzFX000953wfU/4HlkPnuusLePvIBr/HYAaWEguW2sY5MKh8fa3UcohXNVx
JKREm/hh4nn/t4lGuKr2CVy1BQ02GnNS/ROj1OtZpufYjiTlwfGIeSCGQYk3UynDpD90qnw32H15
7IYt0BdnHPaptcyHH87J1feJxI+WrLVP/e85xd9H4kCcDRnQPXw9OejEmBL5k+/y0pcxNknNDkHZ
JNkVnv3gEvuS/aFj/npE8f2Aa/vSXXuExGy8GXAufTjGKkh3qN0SmHUTzY60Iztn9nlB5W1CioNL
1UNDgh3SHxrnvzqtrl4bo+Qqc3rfnNZwFAn2ZPbADOLyXVupZj6izOqIwjNM//9wan91NFqu3EAY
57R4qxme4rArMbbtKuLB5a0FgCcBd4NQbjNWfT1c/f5C/uq8+j63ZSBdl1kPd+2PIyDenvFogJc3
XgqAReIE7Rg/qQw4Z2g8yChV6lxlkv/8/rjrDfLmBoIM4CmtXfq6XN/Xxx1cDXwc2PfgCvy+oLx4
hbkoP5zHsMlbUhDw/P/+iL/4psojekcSZYyfcW1///hNJYlJjQ8oVhB2CVIZFyQQsLC6yLyl3eU6
E+eAEZadpAL4Q/S4q173tvl2inJJeHTX+S9N9jd3kOdoo6ZMHoYOvSULbIOgi8tPed6vlfroyfAi
finfvZdSXnSxexKv9T2A51WD9FL219qdr6Hbgfkv176A6JbhE8NPmgWkYxJixhaMJkK+9hOwMEco
m0RfPoyNB8KNHYe6sgIXZewkW1F8UgSIgvMsxzbetO0UGVJCaroB7hRC1Z7pEr9XYzpcx53psOb4
KWAabgt70xNDGu5zIkdOLWlIu8/SnOaxnXjUJ7kCaLqfmjaUUHa8HpR+Yqp2O9QCabEfJRl7i6mZ
u5UhQ/IYzb0iwLO/NWgyh6O5Uu4aM1oQXTxNZEsB1yhdAt+GsXgCcDTdpY2VuEeJSDIgUwoiwBBU
CPdUg8u5il2MdvG4yG1elwH+aWdFVFDGw3WNZxA1x5Ukl4Nqtsw/+1RsNAhyb/kyAKyF4rgmuxMV
Vjn4vNvUAGqxco0kzGRfIjze+K0VNxgi1VJ8AlSuyqOgbV0fzBfpHofUZ4C5b+WguaNtYKt6niTF
QeurExK6OuhPQ0dRSjrdE5syNpZ12KZAXCFCnaJXG9ApGjWozw7ELEqLCYnbCVGaxHssFgjCe1jG
gCfGedDiLnDilk4NBTtOEk1+Dx4NOH4zCqmpLePP1OJ42zesF2G4m7oqqj5A/LKts7lGhDyh6G5T
mJrZoLL6zsqi0Tt0Melxl3AjrZB0tLKvs/GS7Zyq32dyoJoqFJyfQ9wVTEXzxCdbTJjJHXkXlmzy
dzMihYyIrySJTwt7nNVFHA9mWaXNzFw2ic4sDz2enRYRjbJKW3fs0DrMMPZkdaQ7xoULfBCcvtDz
PQDsfIYoy3btfKyddgTSMwz1E2QoWuLQrYnLXihyugGqit9wXS6FIn/10e4tIz4qfwodFGtk0tE1
WQO6d8xMpvFusWl5barAbmpGr40K73m+2BlnPVF8u9nriA0pOuM99/lKsUm7LEO4JxbUVnHg9xHC
UthQ28iFgEDOCiYDogFaNoBstWM6FWq+i4dgvCHBUqdMBAqwPbAdYh8xb2l9jPxxvKscrEi9YqXe
iqWNBTX9AGzWz7OQUILGvXdgthwViJkzahHD9Ga2UuTAE3kpl3bV9khLzBSjgVgaq0NVZ9z4PPIn
ZNF5OouPiKSWT4WTz4+WmMTXoMnye4e3yGMtAyJ2aj5Tt0dZm19F0GMemha8WTaH1dcRRjsU7rwh
AGBC+wsrANIE87PCtT64pDw4G+Np5zHyPNwzdLHURxoxVU05G3A+C+PVN4nosEzl0HAxkbVZ9uzI
WJOLrnz91eso07YMwE1Lm8yeiy81UUEILDwcOXZ5MqgyvRf9iH/A9jz1RDMRSE3tpgs5UCZE0xor
Ym5IMdf3wKpNjPIto4dU6BQP8zLZ1efK1mLeusQIC9wJcVjuxqQqCCImoA30HpnWOwgOVcRAwC39
NasVKpalwgVorFPBJfVlxoULCila4piIshjpKXBxhEhuyLShc0OaD6ziJhn0XeVnwiZmxmOc10Du
4WavA++6I22d7r6PFmtTK1V8wTzWBnsb5mlxUPhwwPZ5sdXtNUmGBeLmsjBnYQq5/ILWGibT0YrB
eZGAM1+E1A70nqUXXbcvYdgFX+vE96oqfp/4MJ73RRvEJtvxdyTVJXTb5ytqW9rTjmAqeDoVvUQ2
riZvPFWmEO5RK8fAPcDLMeFuVT9ADLGkozaSoIkL8hXC8CYYSS08AE7MyaRPqTI/wqigS1vWTKv4
9TnnvhtbJ9qpdCS8w6rdKUcmTg27H3PLR6rd0hGPvsGPiYJPUQUA/zy2qYoPS7wEpM2T6AW0J82X
NeFyyuMnodqhOW9qWhaEIPpqPhF1XQU7mIhjfZVVHfYJ3rlewoNosFPICILbcZZZbfUI0Sc7t3iv
WfuQ/SBsvcCy7RKmUVWoC77Xsty1vT/ZBGCG0cxyosDjXGdp2Mv3g6cj4gSSlrKPnUozAK+Q9nwa
20tKKB8ZAH2LINapowe3lAAzeBGotoL9NwNFGcYBChkz3iLZVcmYfDS+zVy44tWHyHgAMst8+pls
wfgaAFZy1nkNdLDeWNZTC/bwWPjUvDTeDHzldKJltBWzuz55iswyFJkRISXS5VCHTGtsN4EfNWfG
Z1a1EaIwdH4WBlTbIayn9oj2isHLmCjvcfDrqiYvB22jSDpL7yeIZfeMjtTnxC1DvP0Uk4/tDMuP
MURbP4wxS/k+C9oacUYkogKnjt+pwziV4Wc3n0MYtyYCP0yCSjjdOa5DpY/wLjtz0t5fr/e45CeV
HVft+3nJYZNliMBpq7uhDykYQOZ5QMNquRhT8A0fnSn2PxM+BEbSrzx/2dM989stnaNBgl1MQQOO
OhnNRwzZyj9ZFMjfHbQUCNR1JrzidPDUUFwYZj2YJmvdFbdJEy3uHS9vsukyy/TJRlSh32zHKfCe
oOLqO2hiwVdaudYls+uSK4mJ9dIpVX4X0gHDWGwnFZP9xgHWTLapcQ5dZOiDTThUazwfhd8QHm0l
CcAEST3u4K0rgGcLTcgCb3lMBjw+ZFznzIZ5TMjA27ZuLdNtZIboCxrN+QLI8cKFHdj8gAeKrS+y
cuVFmwtaJrWOFQ16Q+OBVq67PKmlaM9NBmWOcJmeqJdMxZ51cHU3FVuriPzmdiRT3Tq0Seu4DxPi
LbzJFh2uY3JHXOuIPOEl2Fi0eLvT1s+m7HQiYge5dpnW4YE07TbC4KVIQGvDudZnAH1cc0OMrN+f
NxkpUGd2MvGa2Sg3JKqo6CMobOB1i2yLQ4UHozMWpdFGjoi9d6JO1J3iXRXSyelgGjqZagm7sJly
7EcaRjEbtTY6pTEKiRRTU/XgiQVcVuTJmQ1pMF+gy/WbfROucSHjXGTBQYzzHO+KLuM1nE5JIkhY
6p3Z2lUgutyn0U3gRQI0U43cQo6NwufUMUNzJN2JZ9JO4iS9LQKnYnLCjDn2HwPG7/keYnb3Gaqx
ebBov/F1aN02G2l7hBDTyrO/GibNyynxxl4CYx0i4TDlyWU3ium+rWm/YkAOnPE6IR/D7KQVYFom
Rpv6qRs7fWDiOx8tHpCnYy9t48uSIOIvqF7KWy28BuO9cnp31ycDq7Y/RMmXeZjWjDGVx4qeLtHc
k+/7zy5JBB8Ci8n8ISDH+r6W+IK3dOVsC84ehoXzRabz+7gZ2ADy/qXTPs8ZmvGsmnjcW0VTTYqB
WUjChLE7GhqCWCHa1YgnctPKr2hCltvc9fHtWbOXPPk0rBmLlLXkGtoap1ddtzC/str/2sdBTXQ7
c/kNl94+7oRJ8d3TKL1KitKGkdA29jHQcpoBBMuRq92S+PIQjxp1fFUGGFfIRCDJh/o+QmiQIXNv
++BKjVIzOWOkODBHYy2PAexnPhbul1EbBHLGbmKdwC1lMtb7gB2jtweRjp+vexnYwaAprohJZYyX
gnq+wxg53lbrlE+t8z52ZIz+2IiS17fOA2evD9KDk4iMfGfmhe7L6BBznSYR6mWkKKuAyVMCjegL
ryuGjsE6fxxDwShSrlPJ5GVA2crQvYWJ2X5ox2W56V5GmUifumSLAIgR57xOO/XL4LN6GYLGaezc
VC+j0UpRbp2l8aRIYH8Zn7Yvo9T6ZawaspB/AMu5TugUKyNiVEaw/fdx7MtoVq1T2u5lYMu4srq0
X8a44mWkW75Md12fwIb2Zej7Ukv/tzn4L03p/pvmoClMY9ofe4PrH3zvDSr1jqG9w9aU94P2/BU3
/b03qJx3UpIQ69n0/miY+ciN/+oNWojv6GoJlx8HLGUvPvy/KEqWkO+URHy35siyA1s7T2+wSb/D
KKnXHRBfsCa7CAyEpyj7qPnf9Fyamn1NkrnOpop6MIE2WnGeYX+5JvzGvna6SB/Csddir0Q9PNol
erswq4qPsmx1t08bezkho+g+z0umgipqMAAGitQ2dDCoYgjDoSYhucZc8R4o8ALr2LsoRbiK5XwM
KUAUov5mRPX5mdhZ0BoDz96XqimLc1M2pt+VvJQY4TTLLvLUdBFoFSwkitCjyTN7uZtjT33s80yB
0GzNLiniT4Q9mFtrdExD2VJpgAmsekc2dzxoN3JQoa6FdMpN+TgFDeE+P1z7XzRB5eu2znpCNS0d
n+vnC+T3MMRftZTiAJZSXsya4jYXN54e2KgYS/RbE4T1hZlb8dRlY753iQVtt+M6LiYQrK2vl3xQ
4eqTgkCUqwBkJvDrfFOEBZEHakk+wr2exp0p1XCaxlB9jrOR0un3H/91D/fl0yvNYF9Lb+0+v21K
5bTY8jVxHjz0VKGpRI1bSiBJrpX4+zpN/kR7EK97fj8fcP1APyg8ndCOY2+ko0KlzyTNBhAb4puD
T90TOqQIPPR0hQnOJxLLOQDPPc+XnMhDeUpSy60Mh33Ldm6Chfj7E/HabvD9czFB9ME2B15Ap/71
55JNO43c8prtRUhMaFiYUyubwj90AX95FCE9DRRNs7F4c7NUVstC6lXcLJbuzptGNPva6Yc/XFTn
FyeZvura/qe7auu3jVXHyRZG+YG7IUIczWRilIWbUYTRGYKy8HPcxwJekqznW5ta7nOjXTQJzF7T
r2A4MQF66sTrB7jwSHAJh01hfgPMLDJkWDmDKrWE0HH6CcnaRMthB4fbr449RutxNdBdC/r3wiHa
dA8ppfrIkL+8q2nLwQ8vGpC3q+0xkQb8eNmP7WYhW4hNv8hPJnLaidxMp+XEKR0mzS+X+L8L1r+E
5Hb9zyvW6bem/Tb/uGC9/MH3FcuS7+yV7Icg3GFlEqw/fy9Z/IhRks/Eg3a1YKjEYvbXkqWCdxLJ
DYuSFmIdhdHN/mvF4kdivb0DGCn8HczAf7Jgrd/khyGBVkwlaKx4ARM1+L/2C8PqhxcG5TkZs41i
OmzzAemCsmNlHG6q/axGe2AHW2b3ZjH9MVsm6pyZ1YwqCtTnxh7H6QkpQH0/Ee7dbGIru2Fxw97P
AL+8bWxDOqXJg3uFy/QKPKq8a8XoPo+kh1JjhY//vf+6+eTp//5L8wL6z7ff9mv17f98/tY8ffvx
Flz/5u87UL5j9fS8gJ2TcP1AcTN93zQBGWdnBD7S16501wSP/70DhfcOj4Dtsc1iyAnfm/3UX3eg
UO+4UVZXQqAlGy79j+7AlW754x3I3/seWzY+ACWpZuP0emnAoi1HTcmKvtXSJ5kq+N+wDdx7TZLR
6ZAtzpdqniPmDY0jIVfU3TYJModU4cgvvhoBIZ4itd5blsEDk+bcvwXBRe/dqlNflW/kWe/bBSTu
ZIQXAcquhrBSzv5dGAjrPTpdiGNIX4vbgJv33Jro5Zvc29SDFM5xIwLrtq+Nb7iV56O4V/oBJjg3
MN78kJf+SMg9uBZNnBvUoWE+Ya46okSUyacfLuqvdkLrefj3OG+dx7J6IlIHEYrFhGnX6/PE8CYn
Add51nSGPzl2mW3bvJ7GI9034VZFOc9dKZBRRxohI+KI/lHPQbCOizzyUKwoWhV6Kc3U1JPDZ9vN
gOQ2w9SQ3hBfMJ+scqbYNizqrmnoLoi+T/Zlppbvoof/SC+Sv/oebAF4g9mSGfpbf5YztJGnR/PM
mhVfF2H4LQYscpRXxB7krgVyITJPTTWhsMZYfxQNsXsdYBph8tZSeXsVwSldJB5CkNTw5DtFJop9
PhD+fOJHcXOWlYO6cso4PYmESU5/fxFe7+dergGTeAJo2JDaisn862vQOHbutEH0XLKNPC9tX537
EanpczfI87WQ3v3+cG+gVuvxAhiyGiHEelWxD70+3jLmyUzN8613ciZI+hOCM4KHq7Q77kyZn4Xj
yKwQbP92ZJo9oST8w6B8XYLe3HSBWCe6oGFJN0Z08foDFGk7oQQw35IFSSwbSl3QWW0B95mwlM9L
HsKcgeVw4pL1CeaNicMDDo642i6Jnr+Ooo6HPcka/nk+yfe69Oip9EtefxnCIUeENHvxTtldxcJT
WMnZ4EtyS4zwrM/aVAcYrh7ScDkYYq9W6R9sfY/0vcE3By9d8d1xV99YoR/Bm8v96uz3Z1++LuY4
+8G6Y9XMzwPBQNt+8+WVM5oojrtHZ2iGemOkO5/OljfeNROg/M2CU+hgnMR+jm3CSwHIThQcbAPb
y9zPXWZEcRzTR2s5cRmuEFROZYq2cq76W9eyu8vYJez1MGn/g+u3+vPE8OySf2q2cVwr6Fe9OSmr
uLkQ2iQ3tKo+MLDxTn7/HX+6oQNBPKBAbIt0zsV/9vr68ojgdmr0Q1UzOGTrCGkogxElIkiZFYK9
ze8P9wYFsJ5SwSZIskFiVeGmXheDH7YbdYr0xJnrh74LpjsdRhq1bJLtyrwr0pO+CORXZ0VSDBaZ
nl1YzWStttdyKPFekXQC18KLhnNTNRYgXdJej1sB1WLXKGUdAeL2TizbR0ONQKDrt32GYnmZZQua
qR5upCcl+MwuGm/EtLq5M//aZtKvNkPZyW1jOYOz0UFzGmCRfebxF++1S/oi6fBs9X9/Hn6+s9jT
KUQM9CRs/NNrhfHDaQCJCL68WB7HAK5+FjU2c1G8wFPaxGfMIjcty8sfDski//pJDjgkmhfNOuLa
bOZeHzJOEq9D7fzI7NE/CTISYWUOPh2T7B+hcT+t6DwuvCW5wmvDRa+7ih+/HWt1ASygfZyD4c4l
A5J8ia4lwrAMt+kS0Px1o3E5zpBtjahvvfxLQmjJxUzk3vSHFyjarrff+uVeszUZZKyeb+3HZHN7
fiyDB7Qh9n02L/QW+0A1VzJFrAjKsmLSHE+z9ykNR3slJkTMzMt2vJMpmRtlPtbvJ1oIsO1tWBN9
MZXftE8GCeSBZOjQTIT98YD1i7DlpinPZJg42OecGPaVDEOXQxZe84cruXpF31xKctZ4YCkPqKa5
bV+fXztZ/Bpj39c8k2sWDGaOJ7ttFrI5ZfB+mLsODbNPajjrqS/2FQ/ONyAjAdY9hZXfixiW1A25
5fiT0B8sZur2gh4+Lv9SlF/HJELzxYCMcSXMeLYSi/zIjKG9zKJZ3S2TM3wmK0fC8eyxp6ekgod1
8iFDxAKXZvaHtSL2OQF2F3mMaEJTHkuatPfw8xsaXzA87KrTZ66GoYAKqz8XuVdA2YMSh4YGtB+K
a4HUVBRE+256MrNPEow3fzKIy59vU6ChdIoVZ0F53CCvT6MzdO3YRvJrI9GCKtp12HRiRcmMrhVp
VFvODUabYCrOGP9PJ148WVukNflpWjRRutO+tKHw5cjji/zWQ2pzDea0ZYbcwb6uKocJ7RS5/Vkw
RT2y5q41H17eIv+tuP+1Pqf/ueIhdLXqfix21l//Xuw47rt1d0Yp+72iXsV232sdqd6hSlNYCxwU
ht9R+n9V2w4SUU9ojdmBHEN+iz/6q9aRoPmxZTvoUUk+pBv5zzIMXz24nmQPRTcQxxYlPQq1t/0p
32JmiY4m2o4+rpDJOS5MflphJSCPe6Py9lAnNz+cmKufRaSv339/HTFwCEvke/Px36y3VRH7cbMQ
G5x5/pljm6MiTLa/P8TLJvTfhcnfx3B50fv02KnlXj9Hrly6IWRovq12RJX121zu3OfwFHfv5v20
+cY3pfn12GxOq+2fUKhvNsgvx2YhpdHO1aMVJ96sanMuqrwpQ6Z6zWPcvs/RzyALP6vcCuGJxd7y
siDxupif//CdX7elOa4PQpqbiMWbEAYqgtffOen7Oc5sjlt2iPNCc2Q14tJEPuAfJCfRfkqrDzLX
R7775fdHXtfOVyfbR9PJa8uh98jlfHuyO/hV0TzLbGuUCVnAiEJxvGqfD8ONcZyRqMlQ/+ECv96s
rN9VuetIhVMshY9U7s13HTRZtz2HbKv5oZ2m4ZS+Z7cG/V0NtvepCVRw3RYEDP7+m/7isDQfNN0x
TQuCPePrw9rTUHsmSeOtWaJUoCySD1kIKDCcshNSkndOcKpGz3r8/VF/emDox0lNia2ot2iMvLmw
tVgli3OUbnML/g1u2y6HOoWC5PD747xew19OKjcQTRfXEZpL+WaP5Ea52zDjpphFg1IbcZjQc5Mo
djYC2fz9oV7v/NZDYbZ2oO15tHlo4r35Sm40MPVaFRKlh1dluZwkL5s/Yd1+Pm/rQWiJM6ux19fA
66tVEZJshIXVNmkIOyKBcNuO07D/f/gmtKqkw77ZYRL4+iAFTe+mHyDqNrEJD9aArWRaqq9Oase7
f34kNkOsJArrvf8yZ/lhgx6lQQqkc+Y2iFfmIN0Hmpk8fH/4Qr86a+izaf4iRGcFevP6wlboK1kZ
xCsyZrjVfKzz6g+HWPEhb94Y9Jx5itb+LvaFtyfNGtGoMc1Pt0NL3GcWOvKKst0co1P4uNgFiM8x
yHYQOIadYwVk9wVzs5XoTa9lMwiyFzsmk8QimT98MP3z55JUQDSe6WPTTnnzfBeWQIQZQQrFHL6R
DDpbCw4rQtHfX8mflyd/hcPjSMUEQurO2yWwsyuM2Zjjt840PjQBTOSoS2/sgOxOO0POJm3zLfAM
/cYiIqDRuGR9yrpvTxNtZ+ckmyTHKp30yWoE7b3eee56Bz8fm/zdYvf20+8/7s/v95d5J7t7hOyE
+7y5I1wvQqOz+rmWGSzvkxde5lv5YXY+/f4wLwvj63WE41D5U/OjkOF5ev0oiWAZ/oe5M1u2E9my
7BeRRt+YldUDu9+n73SO9IKpxcFpncaBr89B1K1MaStMJ+PWS71ci2uhEBtwvFlrzjEjOTlAEkf/
PDTkyeq2nG4RLK4hYqob243qrCCASY2LOnZgWxBgMOwUhcTDbMja35kA9//8q36f8ldrDSUvdmMh
5/HLIdGsqkBS9jY1uW2hmtP7KRo/y/44APIrtXGsWuu9DvPfDEOHiA7GoMnmj0PVrw/CN8qK6Z48
9NYNdjS0ST7MqnNS9++UDv/mM2RNYTYJuTVOHBdzF67ubjFN7OJyqYI07pEI78s6TB7//AgvL0OT
lTWaKZKVk4b55YYot0iiGErGT4Ml+C4S5O4N2u7euZnL1evyKuuv+Gl6JDovcUog6BtZEysinDTY
FPXiX9mj0+6oRA/vDIzLl3R5vfXf/3Q9YUZZOo7claduXOtqaT9Y7z24v70E7BZ6EOz2/b/AyT9d
wq/NAXIKl4iKa79a4jIkmwNa7Z9fzwV9LqAV6LmUffjsVjnAXzKVn+/EliiMc2QfG89L9XXnGP6h
SJrp4xiI8dY0Vfe56zpznyHQnsrpvrOYHOm+Ld07P+RynvnrdwCqoi1EO/G32wVZY1VdOCPK6yDH
Vx7BxcnA9Gd6u942MbRF9Ttj5q8R/vOU838uid8KN4Jp49L59SWGnnY86B9y4wbDdEA3nDyUw7TK
Vwn3XLIxf6Lt421nCeyudUb4Roa9n6S4p2vebMz8diG81AkeLCg9z32bvIN+/JsBgHGQIhHT6+ru
uxhjOF04G7man5fo7qsROnJfRx1LYZJM79X/Lr+fwCHfgB4CDjRsiWyvf30UmYrS1ExYjotO4MXp
WvN1SmwNohefWFLnxunPw+69e1t/z0+DuyVU3sNgJjcziKXZdL75c7SfsvqdR7j+7N/e8E+P8OIN
m36pV2eQ3Og0Cq/TqjnLLNlo370DEPA42wL8Sj18BoFVbP98g38z7blscjipszfkrHBxZeKAe89w
CIZGazHEk/LlFeiU9+bw379eVkuaVryxYL3N3zCojqColdlso7C6xFlZHmeOmbFX47Nv/L3K05da
p8coqc7jIA4wIN6ZCH878HJUYA6hI0P3FQHAJcQcQoSaltBFo5Om34LevS2c4smsTcgZpbizVP9s
DvYWMBUE7eSfjqKLa198IX09RqbEQrBRzlcNNN82spi+xDsz0189h19G0cVlLgar1ei61ZQtIHrP
uyAYjoGRfe4p6cS+3Zx9WOOSPmtbDCfyX9fqfSW2Vjce/jyi1hHz269AYRh662EfucWvn4wM2s7M
Ol51L/N72ljIUY2dYeVP4G12gOv/8YTMXa/zTsiuz6RKdPFwwyCZpTPBNcNgh+YvOEC02vqMKbBh
01j/Ow+ZyjF3F1Er+y1MRhjjiH2Rd9nq6Cia7Cy88aGLsjMEKSLoo5vGB4lnLcE1hBGCq+bQjmf1
3ppwueFbRzMSKtQEqFmQTF5s+ABzaCAYVrtZROUOz31nM0ctRhfcGbJ11YfKGXTzVLhO3e6nYmy8
xz+/5MtpY52HV/UNYjGXwoaz/r6f5kXhaFsVM+cdYnzh/y8mxCrX2v07F8G3brPdtr3LMErPBGO0
OmY29OEJfWylR+gsprl/dpW1hrDa5ql7UsIgafTXW6m6yVj6nm27XPQ1A4bMbl/8w+LTX9dgZaRz
h2iDBs+v16jzrKztyVRAioqPHsl0aSOgkhD9ZtZvYNc2/8Yt/XQ5+9fLaSmcRaT5qlDIBrwh7Xka
h6c/X+NyJb68pYvHNoUuXiOLpiubEtLGNVi0aiVSMbEwvb1zQ5dzCsONOgxVUg5OHv9zoQ5Oe8ws
omAkCNeHj2ht0tJu91gY9vj/xlOPyvedUXG58P91xXVa4fNC+HP5xnpyt5xa85lX5R1g34jgP5+U
9X/2DNeLMGehUmBJXGuEv76n0S0rzvBr1SA7lRKSk7kDexIHU/7O87t8WeuF0BzRM0U+wj9eHDtA
FrskdrMncyeCgkj5ziupbuVQtY8ktr+z2v3NxTz2EkxPlkUV5nKPlk8Geoii52KjCUiy2QTOvkMF
DQDynef327aC+0JksGIreISs6xcP0AzyOaXaDNPyLbqrkr2vXpISqRNhZuqqmLJ9CIDOqt95mhZ7
bt7ML4scFS4otWxkVtiYd7noJICSRUGWPTZfhBxTN9sggwfLUD+GxQfRj5szJOwJCxogGqxvTzU1
pDWYcPCQuC806GkydrnnE0yfN3chvDzxKtLQK26RGlXBuZlH0G3gq7zlyV5IAypI2X6bKzO4chZC
qz91XZuIrd+79Z1GZZXEWZOg2MapnnP5LhyOUrXqPgzmsvkOIc2+S8yRzIfIWlKL9XhYrjGfPQZ5
Hu66wAheAsReD9oWOrzO7E6TAjSOGbCYsgjEkYZf/aDMGomA1fkJqSLj9MHU9sjhYglx45tleZoA
5+5M3Dk/Mrasb+CAmhsbUcptvmqnDdnjRMN163nd4p46WD86bkYLTyzhQWmLeoyQrl4hC9vNRZr6
hxk/dIYC17BbuEswCWcVSZq3odpnaCXOkP8CvcOEJ2hjgKJ7M3HG4PZLqmvSmNMw9sJmUWfAn2Ai
+nxf2L240pjOzyupdI9av6NgpfxX05CLOnqzRdSUVbkPtC6d7ZwvT76se7I1qv6kFzztW6nCfTeI
fdLma0JgFwWbxAbir3Ul+qMBe1d/6bwCgE8/1Ho/Dm6/LZ0M8v/Y2/c9joVhV3qlsx94pVsLksTw
lCIIesE01+lVXd94sMU80LxjuLLVZWMCjrRLHly5o088ZLGh2il2OlPc63I+65XmBnMubkOzPZQN
gAzCPbofyuydHa6xG4tO7Wrz3gpzbu9LeFkxQ3MleU0/Qr/krC5kKWndVkaC//rQePPZNrWBUdD1
vzXlLPKNX5Fvky/F1si0vwNeCzTBdlPnti1teY/qyHzgfRGRkcHVvMGw9MUDVwFDrHJIikoLnrNb
0Z0GcHx2ouqHMyJLM/Pwvl4rxEBGN2mOWVHXrr2pWtN9lR0UJyfzP+aFU11bnW52SbX+wEw2J4jJ
zSmrg8VCD2Gc7Mb+0Tgu+SBSk1bGPLpr0ikeAryFhXzBbgF+palP4WjM9F7cx0R8j8gyw9yfzsYb
6LG7ueYds05acYttaXGI79bL3JyDZs2bmQ2DILhZn9W6lTaWJLxq+KNe0uDQzSLMbURnzJtlEPWu
mkxrD/3vzmcPuelIlT/qkmJgoZmO2h1isGeAbNhV+ezSjZeuBewR2yio4U9Vx7Gg88phMyXtV8dU
OfGfRXMTWdZy5lACpZQv7JueBhN7py/cc6I+LUV+RYndAo3cV2n0FsAX00l5hwLgpcQFnuz0YOmX
muFRPdihIH8FIle1h5s1HEW3htkaspJP2qD1GptWaz8N5g93sYutGQ5bX0SEnoiPi21/TuEuxBOz
bRwYnUnYueyfJVW7qy7vipcucbOt1eb+jm6XkOeeua0dcdIMRrsfDN/+2mWGv8/aLjqVKbPCLsWp
g+/8RjXuLsW0De0Fk2rkfQ/G7KorvHMl0r2GELz0HR+QdHcixDe5GwsP2plpL+PGsQjCCvv6QzoW
zdZH0hKDsY4hABEMVsKLjFC37Ra9HFwhjm7Y7aolOgmS6Vwz+uQN9h5x6LZnv1Is2R6P/2bMh9cp
kFszz7hcvi2sov82lJh6OP6jmvJ3vdvs/Gk4NgOxfFOMyCzWJnC+MdmyEsQjwOL+ODa+89rix9xW
VffGPLaNyHYbz+acnilbofk2lx8+ucFu1oD4KoIPfTONt7nPtJCu+VDtIqdmj9LY+mKZWrMnRTfC
uDi7yl1uTOn47T7L2Yaz+aYkMWJ6/Iq88GuYeg+LWRTHMPdTLIhk0t41MPF2o5Hj6gAs8OTgN2ac
uQINL7L1OMQeuEcL2z5OqJt432Ca4nq2zXvbKsg2w/3yZVmC5DTOybewA45WpqP/wazS4rg44sat
kuteGB8qz33La9iUYT7HKaEjOEqnXdA5x3Re2ntPju0juAtnxeIxvVYGsIy0nVrGUzoQX+m1FiBK
NU/uA5nDLemRK6QNX6eLepX1AdHka0/i7AajNybZsgLVfE4oGRyiMSVzj887gQ34wy2bwdzlczaL
56qv5nvHlMRyG6VxnfpFQkhIVwZXfSWFsZ3DJdxkHU58mBpnPrn0OgxrY4uSd9MQ7NaLfIp1HxKu
bVlfu2F6NcfJb860Bt3dMOrkaxTMUBuh3i6HxfPuC6dsqL2RXa9lcwvgbiZestsa07TlJL4FmXhm
iwZItNn1IH/trHQ34yw2Q0OmXYbYpo/Bdnv0Cwak0/gZzNe8qNBzm8Ci3ccudZzvavUD+Y0edpwO
d6bybxxT3FDsPHRJt1sCTTITsNPbbLzNOnoATQS9CDj0qShcjC643FLkR377qGY1nAuhNLzHFZNJ
lEf+hhh4Ls4d4i4rdj00aKKcgPTO0VTwQfOJeklrq5PyTnnqqA/RJL0z+kUHAmkFoTCsqiK6mlJv
2bTUGtewMzPf9B2GvWqmJktjBfyiWI5Cp8tzOMIezIum7V8WpQm0QvPK7rcjKnUXpcFyTNIh2LL3
+ZqaTvW1q5ex29RW88ZM9ZmuVUM/oHe7LXFU80NqG/q4+GV7WxhjHmw7XLcZPt/ZuTWgq9aoM6dZ
McXge9uqmVjpKQ9rZINWIinIGPXNFMwmAkcnfzEkuPmYrMbpCBYdkzElOkCdJmzlo90GuMtVGqW3
+dKGn1rV6MMUebg8zNSb0q0NPnRFelTWsB2zqPVAO9evUTVt8tx/6wICVJwCQSzSTMiQtnHymvZp
Cq36UxZ4/QFOUbtvfMMi5MTTetdnGqCoX873ogoQiZnRq5P3LSFaxnGqag1YTHjlIWikveFPpXfW
VNfZJmCmNhxjRb4mJdL9emn2ZlW+dF5O37LVDeLJNspvgObUYE3T9A30MxuUhEBOEBrtselRg8e2
t3x05xncThfmRz91jiKE7OpAwUGKM9b3vQ7760RO+Vek/XDHqkiHFH+nh8RNDsFYX1le3z7WIs1w
28tu20NKOZaDENfAIU+9wKlD0wC04lJ+VPlw0lWhxK6VD2USPldN1d1FSfCKzBm6ZOXsF68BagPD
BukKbQbDlWP5luISJYung9DZsD5smNOS2w475tFdxruoFE+h9OptOQ/sD0eJWL+p/PLRsdjjgsZp
CAllD0xyVuE+5mRtgyUwzLM71+oKiFz3VszTY1pYD04yvRqzc9BB0afHomDKKVZWSkWBoqlS/zNe
SGfcJcpx/oIv5PdOxmLTJye1uON9BhMpiXMPGHZMwoGCbFG1rz0kiMeGje9d21X9RndL8zwszdVs
jKXa1rp5zLJo3Np9f3BkHxD70sgfizAPQwJ0qmmCslixJGTmQtAQHmH1nml/Dobse1ku07WwpxST
eOZBYw8GIA82kSoTNwFCkgOazD44Tg1lTQ7lVk8kTCIxT+NBF1cQWb27tMjtg+fJIXZHtuNEUtzC
db3uFbGUi8XCRpHmqV0EWXjkAMvYaIItNKjPvhIbf2yCHyC+KMOBeborh/DsQ5dsQn9PrWTjo0px
4Y0AUGI/AKGqvtYg0I5jHY17PyTC1wc0xzoM2yIyAqxTmmlgazTL+j1uAN/dz0gfR4L4boLCB7U5
SwLMvKnsDxHxGKj7CxZuGxEHIV/eCFxiUsnBn3xMMVb/Y8prWjfmjPs4ricyeqXTz+km4FDydUiD
JNaeBi3eCv1JJeyEvAzOig0TZQBby8a5e4zAhsJhFbsR5lN53SpF/utszj0fgJAnNVjDTduwyRJ9
P91FinTAEDFxvccFOcX+YI5ym8GLoqNOJT6OEmT/jeXvW4j4Rxcr5CaYlAKWsiTVD9sRxklNTbQb
8zYncTYNBN5nh1mVrAdKvm1W7yBdEy1P2BvS1O5LNdMr6ZPsVSKYjnPNjmqGUkWGnBibPTQlYj4C
kAy0JDnr1XL6UAHcj90aDMkkfxC4qh6AUUAQc3RU3GUZy+SxZxoVm2zQ7EOtngLn1tdtnW75cIj1
1VHUnjk24+ocF7upriecu0vNxt6pgOJ4WfQYJavYijNmOm0HKxyLTZb0pCRHelDkXwRt1QZgcqap
v5FlH9DXTsgE2UaN5LfNViT9R0Vd1NnTOx2tbTYTE8VnP4urKahUeQ+0DMk0Jt1OHymyhFBI857A
6MC3dkMxOzM8Fsqa4J4QTg+5EXUxndhVbR0GsexB1MYp1sTk1a7LMTtAC9LtwRJWrmJnCJrPrZ8o
7KdSVmyPPLN4mbsRfjVs3/mFTp10Dm0zR99TW479dnSDBpuNI+6DruifIj8dPg6gz6pdSqTYdN3k
oz7zJy3jk07DtDxgCQw/oKQd581cF5PzJcua6J5jR82sDPLQuWNDEmjssna1S9IsgmaVGUQljBC1
kzu8rh30qGYKsmvoD356Wzuz6W2ZnojvWg1dLEn9dVML6zgp/airejkZVetxL+q76iV2WaInAMSW
HLRiVCzKOZeyaqPXuhqH4YpGTwGRo3Gig5RedMjYj/XHacn6LfVGEmIbL5U7Fu/EZzRGt7Pb6xvU
NLha8qvKsPptAsKjiy2DRDNgHKP8qlWqXjJLi+tGzQVHLgtnTjfAj/fq3p1estEhYePQJM9G9JRl
6pz5NQfxnFll2TR+smKG9yx8zShua8wjufs9S9snBUgjOQMQsa85mqeA7PS4TV1OsebBMh/APC5b
QNrFhNXGCcqjWLakqaaZ5sBmEAKVCFuxBA/mtrOz8DqZ0Y/vq97ajaFDjjQP+rbIiPTLvF1jzleO
enUDiNMkYyor2yfOXN+mmXKKB6VsH4JeudHDZlkYd7cA7eqHpvKIgrnngvWbti2MO2P+SeZs99PF
4qh1sySvKtwa1NDc6WruhmQrco+Cca7avcjdLxQ8jA2BMi74K1VdN112LVqzv+k51eFjbwyekq/7
IbYS8hLItdCxzMzDOC3m945+3AAdYEmCDdV+RThKHXuSDw/uXTKqKzyOziN2xvaDttuX5oq2rLoO
0PSzWjb87Srf5Jy3QfRc207fFCYBUB2x3+ZO2tat3+ZpxXTuR8a+AZBq7QtTJncZEUqxnUFm4MS+
ggTzjTC+2Jiq/RXP7PcLbPov6AiGOK+azUwYSG9ZOz1WPrN70WyyEZq+ZnfIEwqcwoJj7JYnL1pa
IF/KLwk7aLKICQ60NdVbXzzMZukYe1fVor8pPeMsbPtTtMzT1wBy+xakYCPjVDvQxBmQHG6Cyv9c
SYOiS1VTlFF0uqrrUBJ4sDegge1svrntGNnkVJjF3N2moDop6DhEzXfC5AezcSt2A8ag536eruSQ
gtgLquYjYMBToBLNFs4dJr2rU0b8rTFbc9wO4rlFLgrrIHC/d65zoPfx2recwo5l2YuAkpUgPxzh
wa1VgSSvWJt3sCmrZ/ak6WMfNXtA/G66S0TinWyLEtSiTecunLtO7QsjbcPYaQHxP7s+ZC5KX+2G
kJ1Eb7ug20GEfJ78qvG/DJaZXOcyDKiAEKPisDJv7MXDlgQLjvmOLI4AzNRp8IwbKTtrXwt11vV4
uwatUHmLzoPRNLeD6e4IkrBgdYad3HrQQJuUsCCP1HqSUxwqtKXhyWsKvEu/7VPoYUTueDcNEVA0
8sbms5XofNrM7LQhd5c29QSJdpZiAmYCMRbT3VhJZsUwWziHBfWPohBF/gA+1XyKEjquG6tbiEUw
C5jwMhfXYHnM6k5W5pqP2k/JaQhbBUhI2UOL/SJRw3Ievc68XgkBIbGcdVexWxCMsiJdtnJkg7uX
VC9qUmFk9SxkpE8LXrXXGiZ6dd0JuzY2oSxae5f6ttR3YMlS0uztOSBcq0mf2T7Nxi4y9NIDkpjc
HyYmF70D6t0Ru2XnWxK1mlNU2f3XBEvPc8ei/60gLsQ4jOASHpYCSGFsjAmBHY1sOT2Qm7NONSXy
9wXxmUiLQ+TN6Vepe/Mqwmp+TJYx6DcrGtzxSaixnRPyCms3Y233wn3eBVNb7SleN6X32PSBSLC1
6iVivYvroeE0+lFnwF+qr4Y7dQ0nqC5gjo/NIUU2aAEhXfgrUERIPC2HxU/Qp4imoTDgVZm4Zw/l
vlAUv3e6pTpKGgBXs9l5d1PJwcgaiHplDdX5OYUg/pyPjCzqEhYERhCrocv5rMy9HTgIyvDHqTAb
nUBPU/aCDx7SvrExQPSTyDVO2itkzAwwH/95g2aVQIKmgZ76W98JC+AiRE3fqevVNqP8NTOH+9Fz
Mj3++UJro+LnfsLaoKFdDmvHNuF3/+Vc+qmfSvBDH7kj3TTaCv0myO1mU1r5qxQgnFJoK7R5exSH
5DP/+bp/08eliYvzgx4urAXvooEisHakRkEHaizL4mCqVN6Wc928o2D6m45QZAZoLxALYqG7tG8M
9Ak77bATrcK7cnys9DdXPKriw5/v5a922cVD5DI8POwo+KQvmzKmn5Syyad2YxdU2HP5ocv0Zz4a
hDTF2cnze1Q2e5zINexQCDcqPMrcv7aDYcOJ9cWu6GQbnTtvojq6D3T3zqP+24cQIkxd7ZtoDS96
wLBpgSoy2XBstcpjU1HpG+emOpE1YW0chD/vjN1LTdHamMKaGgDQAVVB+/zX5qKlA4cgBw5BYUc4
WDpvijC8xZLJFnY+6rnfz0J96WXx9ue38PttusilQzZVrkWfj+TFX5QBGZNGK/H0bcqmPDDgAPyK
jdf5j0kfvqMP+NtLudiMV19/hPfg10tNVQv8dz3glFSTJMVkBCCWYnf+zvD9/eOkDYw0lO8DrAhv
79frVFTJIR3TPV2D7ejubPuhoS217LQSW7ge68L6XmfT4e/8ZSwz32D1XUU0Hlqa6OLDDLXvKCNg
QhggGsTzZB16sSYwZgMdNvOls+THru6OKeVQsMV7R3LYd/rHPKcF8ucX+tvdQ2EKEJuvGBN01ZdP
eTSsjnQ1xhEY6u3sPNTaJGG4jB1y4a3iWL3nmvlt3K7X85gl8JHA3biEBHmUx01V2xQbd8V9f7XE
7Rb53Wt/+PNt/SYp4DKrgGUVuK9u0IvPkXyvkboPW0SqaFWMz4Pkj2R+hP38zNqVbUJ73P6/XdH+
dRhFlROWNrX/jV98U6TFjIVB2ZXapdHv8/Ld3viF0wo9H1A2tJLYvMJVQnMxgtAOYdkO6bvjFD1b
fnLrEE/VsLXlVFWnR3uJ9mlj7EXzL6/6P3JX/g+Cbg/f61vyLLr/tf7F/xVs+79//b//f+Tcrpqg
P7gqewEmPvv8s7Fy/S/+Rd4L/oPZF3E+knJEq3iJ/q+x0rGxSBJey4JlI+xFw/DfEBkXNyYj81+5
G8yk/2WsdP6DwbpKNkEPoOVACftPMEaoj36daJzVkMcigTqEQG0+t3Ui+mnnkVPZNHt/Ig1HWnVw
puLo3XOCb9HxCDtVZyonMKFDehD+WtFEyBlsYcsYHzulcG+r3LXVWysUysqK2gaJG8E42OoqC4r8
I0WjUZyJWFtZ+pMia3l10RMuJjhAnmBnFtlZDTUxpaLMLfcApiL5iFgguafSL8sNqu81xdGb2xEe
lwVmv6nkJ7orVrDpZKfSQ15Yy1PWskncZso0CdGtZIMEOmxY94tJZw9O6/T3SVog1vB8yvMsSiqt
EaJKDxYFZXC5zftGXdkRkMFzPi9BERepqbxDS8qZ9dJluW5OLdveOS7mqIDSLas0Pam6jxKqOypN
91NppvLsmG1k3lWE7alD6QVtupdJhdyVSBzwweCbq4hivKFK3N96cpzoLq/7hUKxDs3Mp1HRzrqJ
/dzPNT2nXnW7xl+AFpN7GYh859Wq8SkvVpY7bdspR1MxzINMl6cAbnf3PK6w34XOOJlg4RdwitM0
XJEt2pvDwxh0AsN1Oxoij0hSNP1OP9pYOJaWqExRD6g3xglhBukTg1u2y+NCJiBZtiM3RTtQdpUa
SY51MrKIu4GTKxlweIL2EkHnsENjQ+Gg9FsHCyl5K/1VBgzxk2WQeUnPOBBteK9nYSFXn8QMCpFK
6PiUFnwvO5L/BgoPEyGZj3XbOvLG6fpOHoJi1JpUvFwZ5MuHoN4s9k9Q0FWU+LRylho5YIYZ5rT0
lMZ8Tjm6oVGj2yg7zp49nLpqmLotGUnRQjGhzsatyj0b8FCqpmDvzyn0riUdTedsz8KsgSLqzN8h
Yqieo6rs1gqM7ImSRwaztRzGHBKBwN1itwrgWadLeC+6biIOVrN8IomBsMEbyu+IE6iaYwR5GoCJ
k01vQZBr+l91qNdx6ydjtvdNqDOnsYMHQPDbQFM1DLtW70i1mO3D5PVeypPJHEAoBfUHgNNqsj/Z
pBHIbZjhQCAkcxxaPPJocOKZlYWUNEh6jXqwYMA+RlZDTPA0ctyil5wkhNSPxBRaL4ROUui2RaY9
zBJB0ewlhZ/hlEJAtk9JVIwFpZdu8fIbb6a0TxRWxnGUhhvBd+mqO8jtXd67oXijjxL0dzMxUwUV
/L5wP/VLajZZ7EE7NzAzUrPPNv2E6eVugTjr3Hh8/OOtaMs0oVjUe/VXK6+WadOmlPLNdqzAMosl
4UQPDRm2eKluLdm2t0ZraXdjjVb4QOD2UByLqRkNytSdcSWiACWArh2jQR4yNO6mnTI0X7QszAc7
9QprZxpiza5P5cRJ35QIoSlOhk9DOHtHOodqiAcr0wuyI088pJi7Dly1nOKOIhMCBleMkC/bsqM+
Nbij2JvlkJ0Ct10LKZJW5TbXA91X3/ebL2g65miXJXqCbG9G0JsNCszncMC1tyXVcHzw5yR4BHQh
SJgWfPjxaBEIuHFrOQIvDjyEDiVlT1DzdZi+0FGfP3ec3eQuLEuCJTQ0+IkGQcK3oGRWfKcCDMJK
UgH+Mi1W625rdoif/N6g/NJaSXhyhQffmAOYPCeJGWYbzGCk+I0zfSsUZmSJrvKp0N6BBoXHU8hR
0y70hXleiA5m4JhO+YNdUnGlkGe9jFXRClJDykTU9BVa/URQK/MIhfnx+0r09M6ZwwY1TvOE4G0x
u7eNZbbAO0dYfxx10J5tibebb8kCZTGwB5PeLPCVLjwIJrouzkZfPSxqRXCGcNBVrBzVIeZzIrFc
S+a8+0oG0iNtrOKDWhU01Rb3n/URmtLEPOEO84PymtTYwT9LXEQ2jT2Ed/TTMnhERUESJTRtE4XY
4pNlV28I3Zi8aRtIh1egys5vMOmVsI/H0NfRa5OnOGaTnskrDmwD643Vh4Km6awgKa9KcDpwrlAC
EYvh+w9ZHmW9s3f9ArC3NAkgX8V+5qsyCqM/k3lLw9W3ezvc6IisVqL8XOubbSqj2nmB6KpzU0xr
EqPtsPrR96e06fZBVFAZc6xvVWcu6mAr2tIxIpF+UDEsoKTfO1Oh/E1pVAkCJTw/sS7DgUAZKZ0b
WjMQ1WMCoupxRyQCfn+gG87wosHkPiULTN64K4r2nk+Ae0VqTw84UsZ4KslQB6aL1OYVVRCM+3QS
iKStrhzkLrfTaLjyh0XS4/Ky1pM/KpEF4Ymx0dDNx8ArY0TP4/ojZyXJkSQ1E15I4BcfAtnNXYzf
Y0ifDeEZYKIzIl2+5J2Z83TtGuIxjAAEBO6uXxQZvjlFO3JYymLJzX0j+tQGu9rAm+/yxqBKnzNN
cxq0copdmkpVbDaJIlBE9KgMkcXM95KHR4xKvXaTjaS3EqoqkZA7aUD85s/NH4IRXfacGxjJ7GKa
n7U5BrcA4omtjXTbvnmWJrSimqbAOS/aDglQVTr6QTL5km5xqVW3kUnWQkTb496OErKx0GUtr6hA
3U/81PFjbqjlJiP2g6wHlTUPhS/UszM2iDZSZ5LDvnRZHuMhi1S/DjHCGio7I26oFDVApQkeH7CG
CM9B3DkmmfLw0zQx9/DfSDeZShc9Yjkt10mnp35jVWV6ZEXtUYX4o9z7WUuPCYRWf664lW4TSKke
DW+iNZEObX7t0F6r6bl69QdkDOoWehTNGvrR+SNS1e6b7jrvkaTW0oXt01gpxcQ8aWMfVQjyTYG4
uABh12/GSleHpdQ6OHmoeIHUEZHhEyDoEehsOkVNqywjponWj0IxoZtv4FxRx/piUm/s0Aa0gNgw
vzLBTizFrickifEku8ZmmKg7ETQVHOdlbKcN44QyoBUlBk5jMehjT3owzRark9ezQ/jvzgob8ysx
MdKg+6UpgigvMlIySGeTin/rV8+kIhEMPZVpHsR5GbLnqaq6R9XiK787RCKkbgzK3v9oWhIsMOpw
v7oWfKDoRyKVM9kbA3KlsrfQhy3o2qotGKI0pL7eo75AAznS9nPzt9yxWv7aUpCXFC6+JEiHDUyH
LGUokYsYFly8IViMbwqCD9BBlzzGGH+sXxCGMScISqsudemUzOHLen0qyFMiCEBBWEjaVkF5vg/i
BtZSxIrRDqRGpYaImOOclqziVAO7o/Hl3xFDJOwtah44/LCiHURpdWncDEGtrAOMAC87+ES+/Cd7
Z7JbuZVu6VdJ3EmNaLBvgKo7IHn6o14hhTQhJIWCPbnZbHbPVW9QL3Y/KpyZDjnThmtUuKiBAYcd
0ul4Nvde/1rfYiyKAZvBTiJV7CYoviGlke6mppHd3ZalwggxAkO5my02iwortsk75vf6YhRBlUnr
veYlqXfj1MlQQF6sHmpTWyiEiUwz9XYDbAIoUJ6+qLerE9u5bzvTS0ObysBzVBeDEpR9L26UXvNK
Xt7YPnpNURXGLoWd0m3nRWlZkVOnViyPIIJIp4tm1AUy30j9Oa2cALqZrXPPXmgqcRvvpl089yqm
vK4M0kROt5G9atu1IbQJFKSNy1NlG6mFCvNfIpZk8duI5b9kt9CY5RCa9NrIbTyI+cGNi1ScGBdp
yaZMsK5QJW5jCc1qEb9gHF4bkmYYkfC6omJHJDy3Q6rCZRYKYEj9D63mLx29/3sWY7qIf//+CH6f
vP9t91K+/nwIX3/mV5SrZvzCCdxEvTK4a65Jkr+fwhUN8hHJV/67SboW0YQD+q98I34KGdNFjFqT
XmvF2j+O4fyvD0V7pQnT2Adq5a8cwxkc/HQMt8ggqSYkLRMhyoA24n4Sh3D/afNUFDf6lHIGVKjQ
fqbR3rox6FfG2EOLVCWuTOpyvHtn8LqIzEHj3XNKHb8tgikkvRxudlyEC2eSe1XxyMyfbhtFZN4B
D4zxOESpru4M3NVUVaXLbW2vB2xVmGNybJAalXPjlGqGMizTL7JXm+cWO+DA/Goa+63Vgoa/SJVE
Vf24LGIgBxAge79S2c9Cl9HDqcEJ56Uu9TB0+45MFykT5rQm60HzKZrGr2OmY8k5uKQ1CecbCDFc
KJG5sT2+J1ALlNYIZjmk63HGIyvIQLDtt/xKboyiAdzqt82Kf6rV6K1jGIYxU89xeS8ZbU6buNLo
jMoMCQqN8Vbse5PJINumuWpgCE5RLl3TI/55iyRmEyj66IigH4as2gBUH+6FSia0Z+GlF6thO8T8
azCZ5Jseu7oWDwT3X62Z5lDrGyU7GGYyb4Amsksyeq98zLMeQX8szeYRRaEgJ+E1SopReKpwxLZZ
Cpmcfr8qNIwBT6Xjts5lqrBEgrsTrvDVEbPifobOSSn4iIkroEAnn/ZKUSdzEDFuDgZc2d8sSGvx
1jPZU1E5hFkW7zglPD4j0EwNZjEq3YZhmE5zS6mCr2pymRahS8aNYXQ2q9pDx9mP+w8AP35qodpy
D1qLHU1rDxm0IBq/zwWj137rME6BfyU8hpS6XtLv5ubdsQRnQ7eqysaXDYm3kB6pe+78eUZjMkzV
Uf8Vw/P/F7X/AFT+R6ta8H/+d//+t2//g0RD2r7/Vl78+MG/U6op9yU+5mEFVzV0RoPf+Sul2v2F
oSUh+ZX5g/yorgvi35c29RcCWhxyWHYgHcGy/sfSZoK2RrCE6gFrQcWp5f6Vpe1H4PefowwODiA1
YJyvLGyATSjunxVGY4oocwhkGa02gyj2qKCRS23LewqMVCIoM2bX9gnOf5U+y7TMdXzOUp/bQ5FJ
GKP0bBhK7H6bGuJUNEMJYdXfaN3tzO5ClaXyZaE5Jw68pBHKOaWg/a7pW0fsq8irrgd9cF/jbihe
VarFHl346QVfJWgGB0qriGpZGdmeICramDpGbZm+e72LPZOnnDCOJtcuQjN3p/QMYXucKCXV5P0g
lwzrS6NJK1zYbMNSHuv8BnW0PYiY+lN0kGHeJC3Dm5A3RcuvZhXr1j2oJy3/qmttKi/pMND2QJTK
ZythCxr5PQsJEcd+nL8nlabfGMWCMra4Mnmm2KhaQwtITK4yRqiEqJWYT3O+6esyalvDeaRPvAk1
283VcOow9tzMZZ0SOqNtlQhQjwTxoEvMZOdUGBklYIXAUbhB9S3dLbZGQwZmEY+PMs3M/DTnCRtZ
tTfMh6Jh8xmyi8uNoBVQxcAUWAL3Q0ni5sDwSOkvDPBf/WupdZnz1aC9CPtYk7AdF3OLb8WqJato
Yw8zOzTNnOXGMCpr2dpxm3eBJgBZw8O04jKYS9WtwoE98reIWEC6heAszqUVERZYOi2+9Gxsvb5B
et8LICH198qol2VgLDaIGNGr9XKpmNl875hTVIbRNKnmm4MD1kRZGmoXh68Wx4hGCUdli5rzPJSs
zg3n+ibpdhjmKBFbKHucfaeXGe+5pfGL1T6RV3zoY7mp8dBFQT4tVPk1qsSSUZlsGjcZfbZPrVvQ
VuVwH6bkotM5/GF89x4q9uRY3+mbOTDoXRQ/VuAV4bGVLqIsU1zcVEVv5jtd46IIEHA5nNiO4n4b
C4+LrvCKtZerSuQMs1c6bPah/Don00SK3prO4qFwj8uLmDidBbMaeazk+FN7v05TG91SmNOzq+jT
rdaqzksnUIV9147TdDXPRsRspGpR/ktDhxUM8RC9ZICO8L5Rq/WQNr2Br1+fGPWZMb+jEUP3NUM8
RlYmqEd9b5e/r67pJqzLMX2Np9S8m0cXHxsJWgz0Q8c0oe08shQuw9xdlzrxsufdEd9J6lS8Mhqu
vyBNlw/8TedaqCkOcOYI/V3OzepcehnQWQ73iR7oGQYZv2sK6uwnk563kC0Oh2qESYJYGgB03tZC
Cn9MCIaRZ6pvKZwizsGpgrsizPnGRi8Z+8d4pr2T0XRvEQ3UcnjGcm6KS2Wigt2XWd+95YujXhVd
bNM53JjgOYZisS/HKYvHbdvkqnroKMg0A6m0mGxaJ3rBb50pG1zsuKEas89ODC0wrSlTFxX+TL0i
nwVTiijQkQmPtlPNT+rY9a/G5GBWMjRpXi5mP0Ckdxdmk2qeWGR/KpV6MS0TJvaYqnAPcdz2Zyw3
6mvhVQSGJ+k4TaiqdXnDg6J3gXZczXykrK50MhCPeuRaXHRsXU6dcOzXmqZdFIaGn/P7PJkfOukl
lyRKxV3j5YyQ69mpviCN97dOZBqnqW4K3Vf0HL+Xk+IndMpEfk3LkbbqKp6r5igqkl3bEm3gqWAr
lB2iRqF4haxxSTVzqUy8YpwljMqpHmVtUHFsE9+oKS4vlMvGcPI6jL1S3hGXxO9Cd3N7J6FXu35C
f+KJ1017JPtP4jo8FP6+lhKCLHCzpi0vLKfMn2TrVg8NmA+NicYwqqE32irxUIqExo2lZelZ9KxY
gZ2zFtGSW7P3MmoVHgWUhfiVhEiV+Ca0dCd0IqV9y9sym/E7OmuzZZsV71OZWHi2EdMvS7VhLV3S
ecAGLcdrumApGpSkLlqE0xo1YIJh/qaT5B78ERcwZ2sxVxLHe6MJhg7S1kPdE8R3jCpyd3qHTOXP
Y0ZbYNnq+Xdd2PLJyJS48COmMtCGYtVrcL1bxj0IRsS6PiEZg9l+0C+60mgG7B1ktvyMrcAXih6N
W66UCKdWlBjfPHKpLby2ilAuQ5f7clIRjCLk8wc4+fkhd7pI+jpT/hRXcxO9liNFtPjLjPKJTqTZ
2WkmNQq+tHCU+hPzioeWjwlD+eIwFeyh0WOmVnL3rQfLs5MeNJ6N66VadCoV06pxGnaI7pkAebn+
u7VGcx0RI9tRDe5XXTke61nxkh1TNv3aotSxoctWYfpBD110VRFOqoOuSUhstbxaBpGKuqo8ueGF
tE1T1CmZwI3EXSohfYvxZQgRRNI6zvpJ4sl15zSMXGMEcNrT8EPqa7J43IXn08HjWvwef5njd31t
Y7YaCvurw3zziE/I+q7ZLTFGioCibC/MiL9smFHdbFytH5stddIoAjnG1WlHc3ePUYOJfHchazOJ
aDMUxhcta5T3rlqye1wdJI0omeWV9fq0ntVMXeOLb0bViJeeeqGTVsT44BgA68mO8KByX5YDX4Np
Li3eqqoojHAUCRt/qajRMzZVJPsKo8NLlC801iJAFXFYk256ZRhEFkxPR+IcvOc6gZxG+14R+b7V
+tR5bwWW27Dsovw7Jre8RbRwCKOKYplOQpPtd05w8o3OWDf3RwZb18Pk6Rr3JW2himrJWiDTZY97
kTHYco47PX+j6gYC3WB01kajAhHjPsxnb0vh4iyZHWnZJRwjXMh0xHPhDJFbvJmOYowbqds9x4zJ
BLXpMh5+6VAvk3DkcPU2WjI/901hPHDXc7ITVz5FpnG59BdJLHqxK2oS0ycGbqbctXk13Yx0FX/z
tJahKMeXFOteYV8ZumCvRJ0bxs647ZoscKzOfBceZGG/NZLpCumuIzzDuudyUQvyk3ZWlWQQtXmc
UQIz9a6XCKNHiqqEtyO4zKCTOQIN3nPRXhUtHQU+GR+mHHYea5dZxbdTpAvFaRI/LztG6q9puBpc
JqHEXZuGZjqnf9Ij3T21dTZ8SYVDeEpxqmxXlQuSbMUVwzZ0cMR1m7N1IGTRYoXmz+Opw072pLBG
0heOrnciyUH/HGKmx52byUIdaCm3y12MPeSxJEnL+cyTyjmb4JMHZLrqFwj9mXpsK00ccCcb1GC3
7W1cwdQKh95EI+/Uzr1rMJWCM6/1rgXtRqkq36sWggFTEUp4HcWyTnzW4xcOkt537OOo1xSZmurG
mOZc7kxTDgB/I2d4tjKJsrqQuOUmEPX6kdTx+ASYt6VhQBXVfcM6c2f1/ZKGbmUyIDHQ4DdIx9m+
UNQNUygHF6at2Ae114t3Q8TZvcwjRd2T3VEeJ5zKjyjRHkXJA1abvtAYC3Ivp3dXje2RkpZiGY+x
NCteiozLkzZlDjvJ2FXeM2GzNxCIi14IZMDCI5gUSbKNzbRFMc9nJZiqjggNlZ0WmixtvrdlnDjo
84q9nBHLYzx9S9Sp2PQHsLSeXNYmKDuKym1XNu3WoISH6FNXU7UmmK9f4z7mvKyNFbXKFuYuzMVN
OvV+PsRUApaNyz3j4wj5l07TVxAf7vr2/b2/eBE/G27+n/TfaCtc8t+rf6f3av7JffPx93+138Ah
5wyLrsbBk8PaiqP6cTo2DP4PDCM8bf+Al/96OLZ+UeGMYz5AjcNIimnzH4djxVzPzVjG1vMxDGsY
zX/ldPyZ2WVgXwTUA2mVdg+s1+vT+639JkqwlZSV9mqhrGv6V8aiEzsJqN2V8rjMY9sQlupH5ZB0
tc2MmDFbdVNHnLcDjY5l8U26Rtmqx6HqjOnpN2/i9Y8T+t8qWV7Tc9N3tGX9JEliH+Wpufb6j+MA
TvuMwNFjpxZRLr9NCfaOjaFEZsmJqUDP0iYpnN0fP9rPAigKrGOvTGcoyERCEGE/2dWGhZybCeIR
XoRGdTsC34OYcnHz1x8FHQT+uKszsvxs5UwSWGGJXmV+PDdoW9T0HIrKGf4E57c+138qHj9ei4Hr
VsfBCAHc+STmuirthJwnM/SEMtsOYlQvvSmR+8q24hOxc2+Dq+edmcn8Jy/v54/s1wdmmIZ1bJV2
PkPumsYbMKPUKKgjWQCCJeOh7ZR8qxFx/LGO4MWL3+t/cXUgHf3+NeJNxUZparSEfLpwF3o5rWZp
SVti4QhkT6ghWZqXUVm+YxfQfgw2/u2j/e6FwZPmW+1Bb6dxFon8568J93BKyFXMGCDGH5kRqxvX
pFuQ2+mfvKz1af/00WG2Xave+OKjxGPW/vmBMpVpKIHP1I80TQmXUgeeZ2UYyjITkgzj7yPx/Pnq
L16VuABV6GAuRHOsQh7LzU+LgInoTYE3SeSxdUp4FUJ+Z0TEwPP/4nEATlEfRJ87ENOfHwcRGaBE
xuMsZlLTImRQGJKK7PWPH2WdpXx+Dz/YqAZ8VJWL8tPDWFk265gb2LxnHBU5hhccSwZzl8b5PTHn
iyKuwyIzdx39a03T7rlcKLUZDrRzX8xMQTFx15eGvVz/8fP63QrDu7wCqSwdL7NLocWnV59yhkw8
SpqyxaoOmoXEkw/Rn11A/+JK9XQ8/jyUBtcde+ZPn6W6MDweTN7jcmzHlahSow5aHQPGoDDYDf3J
R/qv3msdyJYNip4byWf7pulFucL8PaFiLFa2o+k+a4N76lzrSEAs/pM1+l8/GFqxB36QhrVP7yAb
Hg3XEw82Qi7bl4va32iUuNocx2gYjPSm+bNL6fdfR8oCDc0xuEVyS/5oGvuNOzWyaHYaNb6O1KQ3
l1nifu009+jVOANBoPhAN5T+a+rN/gSdCazWEiIl4kBlZ130CtihmGc7V9lDonDs+6vXk47JmuEf
9gVnxRL//Enb632T58zZE7GaUBu+eN0o58MfP8rvrycehUOgQXs3CET10/WkRSnxd9tJ/KZT7fk0
iWTdZGZFNO7iCKPRn7yoT0g1rllGnVxORA4gIvI5f1oADeZQ+F7Z7uPC78rjMNjk6i17bs+xmYiT
Lfr+NcPklgVKC4V+06D8PqqEUd2QaGP9F4uJ12dDxHTdaZE/AA3y83vcy7WrsuXVl7knuz2EEDnt
YRcAMPnjt/n3i8PPD/TpdoZNFaUN95lfYUre1+wSNppGNdQfP8rvNgbryyFwQEECfm/D/HTJ6P3I
KGbgza2qISFfvPTRS6TWK0JoymS67zmszwd0w3YC4FIzUPvjx/9XF9Pa4oONAkVV+/zh1hRGzWnP
Epg7yhLOLIfbMnbWZP2g7P/4oZif89n8dCtdbwJ8Zgy7eUz+8PNnp8Loroi9ZyiEY9fsCzAkMCRa
rytZG6tYDWXqeve6OZW2T9rSGQId5kzMzcnSvG9apLlf0jKqFIKrnI/w0ibMHtA9aoUew1c29k31
1q4q2KXXConWZSUJQCa2W1CvwZU10VMvZqkdnbJisjlVqa4AHdCn/IY0elEGEoSpeptMKfedamwo
hvfjHtACOTgB9hSG0ZgroQaCj8h6rS6XiVjnCHT0KpzRl2GdTuuy6TfDZPdDOLYTsV3XU5SAHt/0
W6ww6QpRcGL7ZNQe7jBXI8rLU+jzfNehDPXQa/DV+7oxG0NALWLUhr069eWu9dy2OfI1t57ZDxnl
OW+LVt+VtgPQk7iR5cy+aUDjwQ8Gn4/M7IAdk6EBlBV9jC5aZN64uIFWCzPvpNax2WZPmai02KGB
IckHzx+ScvDM/expk5IESdu6sxu6StzKg1NH/Yu5+uZFWaQ3zoeZvuvKegizdjXZN6kp5jBfvfcg
GZp4p2ZCdYAY4c4f+rL81rYok77xYd/vmGqXAawk7xpBPXpKP6z+mMixFmE4IwKgf8QBtI9ogPsR
E0g/IgPmR3wAr2L6NCi22p6ICCMOURs6G0QW2Qa2X9XRhN6RxQWJBKNwFyd0edtWccmzGHIAm2mO
0RhXTCCQdc3rGLcBaeoP803xYcSRYsrsMFv9OSTMsepkH7YdshLxS5OXmHkA2WDwrD9MPt6H4Qd6
xvxgWvgrYQGuliA5ReY+xlIZYeL7cA1pHxaiNi+xE4kPa5F0bSYL2eo4Sj7MR4o2u1fZ6kiignGy
tssPp9JoxtiW2h8eJufD0JT9cDctP7xO2YfxCePW6oIqV0dULFdzVPXhk/qwTM1rWL/7MFKxHcJU
VRnLpN6OH2ar0mCusxM/XFgMEofqYfpwZ30YtRh22u3G1UE17IA+0axxNAGCVO6pGmwYdYeMO1V6
4EBDj2SJn7wIxkQW5Q6aknoNDDB7hfTQJxf1hIUxrIYCUlCuFO5lonUFAQbOCFgda4TIgKW/KYIu
XirhW/MYKX46d8k7choJszzpJm9TENVC/iScoIaZnqGcEQgEtQQjhiJh1gc7Ip0NSiEA/qjKbdIs
zgJNoJpSHwjk+isJKjI+qjNsYujvPW2YxkSGQjC5zfdQ2HRzRTYt54w5Te03lIsnBDs8qw3F4nVX
HOVqbyOchslnVrcrJtBhrIM2FlN5QIaC0W0VmyKMREGapKsM1PW8TPGcRkk1A2WaUlfxy7RfXhir
WY90CJjjZiLGTkGfoaO1VSLLsVMq4ikZx9F7Ykq1dI9mBLYr7PUof2sKV+NbsLS2vrNjs/JOdQuo
6oiPRDgbsLllC/G64/zcFqVBTSzK17bBU4q47DE4DyPG628JxpphB9NR3escOqqNyGjk4+XQKenz
LgHT6dqsabZsAhw7SFBUmGPyhZ5B6dDc5bsZ8jvEjbS57LTa/AobK/tO+CJCqeskHWZx00B4S0qt
/Jp7eMTxIOsiCUqjYpUwEqNLNnLEdeMzyZ/wxvc1rB4QlNZtLBFpgwK90wps3KYm/p4M4Ogwx0lx
Qllv5rve1mBLBG7ZN+ZO15NKMFvrGbNvu5x0A7mBAmjqOE7plbI4WozOW6VL/jDaODHzPXt+9rBQ
FWW7Ehxbx5B9/+5kkdU+lYmweqBzQ6sxSLRwdndbyVZeXk9DrB+Ubqnhs2RaB53RqrKQxGCeH5Pa
MitWnFWkrFJo8iJo6Xhi3NUa5WgTOgBRGps7Twd91fzYGv4lKe+/p9sP08pvdhvhS//yt/eqT/t5
TQz+r/84v+MpSuqfHDHrT/yQ/HTvF6QrTp4GxejE69aaz1+rDB2EPY6+zMBWzY2E3T/8MIru/sKR
WMcDyJHVgQf+T6+fYqj0HFLdjuxGfk8jqPef//Mn6YKY4k9//q2sxl9fdz6/3Rmtch9tJug0Bgc3
/TPOuqPss1En+FK9HIawybjiZdWmUEjcMDekeok39FYzWzo/B9xYqt7DfpVHEp3PuNkOkT3sGyD0
PuRbuYOruNVblVCnHsugcaYkKFIvlJ53k/YoyR56+EsdiSCGt9nE2XFGgS+k/chUkq5is78c1PR+
Zqx7pXTN1umpCfOcb25jvA2r/NGOxTYq++s2LQ5Dnz3HJlOIfPWEF1BMHiAsej6sZNLR0ACj0Qaz
hA86jTy8tMN4RaP4CQOBGSZmfYY6urOV7trOGUzZiTZAhVoOFdvuemARFmaesNMiDJXI7t0ylud5
mDZ5hpRAlH/bKMP3ZrLHbcFInSjMa5bTVp/zshRRFEez6UPLyZ4BygMuNdqtk1TflSWrg7qWX1u4
UBKpNfBg1UeW92alZ9OKD2nyMCnN8JypFrCt3m2Yci4odyPY3GLmaQ745kASkZW9r0ArV8MEEwn6
BlmuWzeHiCbgbgaYFUWAIPbVLuCZFJO5U50qLAyjDI0pOZGHgTElu6sqHW/MQb8ilxkseh+wil5Q
3IwJva6eYHkUviemI1R9J+jV6sKiLjzQ2jbdgCcUGzeH2Ib/B6yIU94kGf2FeQEdhONCvNwAw7gw
2vJS8Yxj13J4cBRx18rsNsaEw4gDGpBNnddoKs4bLNFrxbGPk+PikG74y+7qAId/1uyUwiwB3EDq
pV2chBXfFQJS5B8Wu953ZXFZQGbRDCGvq9a4U9xUucspZvGpk1SZZXjVTpfLA5XAJzOv75p2aXDu
N69pMdH2MRnadyUSOmYLGzoXgn3QGXP0kOLZDCuD6QqWFeOgw9uVWUat9pREQVms9SttZwWZNZEH
Z0W17e66baPvjWZc2FI8VnnVhm1tUk5s5YDKGv2MR3OrD46zBfc7bxXEBIBF3gWuyf1MZgoqjXNM
MNky65OXswN6sxcgywk3KjfVMtya3LC3TQEWUKsznleTfM1REVApsF7lNFH7pFbOuSSuUHhfVKUA
QpfMbEAIyxepPl2aVXkoFktCwcmeRqnlYdQ2w0Y1xANtRnwb9fpyFKMTKGwwYeCmr0YmLzBkARdz
7GyTGuoeQGNhklpaK3YOPSJPUMoGdckcNR2MTH1Ssob8C6hhGLd1GaZsBH2HxI2fMFwdNbCeVdqC
vOgVK+wzecJ79oXb4RD2Y7kvG5wUY5JQbsyW2cmmN6/Kz0MvOx+OEBmbTgl0qKxwYnxFAa3BRPGV
qSaOhZTmL4mhtUyZxxMX2Xvp1Ia5nP0+LjYJsDgMQSRYUxxtNyCDtp73nOGg5VLI3qhwGiTDeyNt
rxOTznEggzTBm0Cs5DCXWHEyJ74z9EHsCV42ZwZ+HQkXUW7aZey2uhonBy0pDm00DM+FLaB/cWD8
OnrtnSXn8xzPEcgs4H4moKRL0XtWME9W9cbID59GJW2sukZ2MJVpCWYcX7DIB9ISXkXWtr5iq3yR
L/Gx0dxpDykpPw5ateFCENejp5xmMcAn9r4tznCfZeNDUVpBSzgnLCflPbUH4n+lGgFViq7iFd21
6EdzmE9dTZDDthiE23YW1LNr8EC1su/6XPVnQJ+7rjbKC302ApxfMkjjNCjrcc959zpx5WVW56wF
7Dn3csSQEDPxlZZ77EBVhWLtdF889Ywd8mtj97qvN4P6noEHIFnH+iV0N3vNK708qhXBIw0erbu0
0xmsLIaNkiRC51RjmHUcQ4zG2c5DdWc5xRPZoHo29tWocB7OmE8WZrHpB7wWS17M91FxWOpVn5Ha
0D/Mtt5dKDFkdsKUi6yOyTx2Kpgu4i0kjMguWua4lalucX8g9zZqi3hTc5bPObfzi9xOrhSO2Nis
wM+pEEI3ouinLT7mq7F80YE3rU5C5vb5fFnMpv0ySPEtjftux6bNCMze2mML2ic1SmgPyDWqF1+A
8OoT+whtlh6R9FJJ0wdKF+wNJ+Yjqa9DCoastFpB9Kbj80EvxNT9Pju455u4OLG1jQ66TZpuiheq
QAe0haHaVCr3mAaaZu9+aUlljzI62fn4TV07WWJi6FYfkI9JLkSsvrfwsTUnWjY10LMt29VqU1tF
uSXqpPlpUskwHaJ8O/fR1qvIz3YdSFTIyBC6Ey/dGnR3Br0cb81BfZrSBQ/WGn2q25dchZ1eaSwA
o5HbW5LJ+YXncQcalvEpdSLCSU6nabumI2aq9vg4JrJT27klCZMpkj1rZ3MUqJTl67Qsj64t8USN
0LUtgS/KwDC4IaUr9pMFUCuppuyIHT17TbN42OL0AAtPXhGGHaZev4nymoBiKl/VxCgPDC/zvZKY
8jE19fnBwm3wNBOrvqE7cuPNgxO21pUFjtKyGn/Np7L03hmK+VhWeXefqQN5NeexYlN+qDlib5Oe
tHY8Qh6sccRvldyBu1rgvuzG6NnrHBBrAoNcjB0nZICzBdR1nLDEIei9j51tnNGTsPYoWIMIvr5k
GcmjyrEOpaaod03cP+qzzb3MuY0cuevHwXg0YyC6VqtcoDZWfqw31XHU+goKjDaEouNuWeSiPwAj
2pL49ylcC4AMXvVVdkw89SAnROFSC2qdKKxFA1saWWHrdCEwflql63NJzD/DYmEW1oOTNmdq7wn6
FUz9cR+PnbedI63bFkNqBIQc93Ou3ZeeiTURjBGZbkIR0TRe9Ya+IwjJ99GOyRQRCZ2bQG3wo2aE
r+f6rEplM8UJThK+DF505SbyLtaNZyq1SUpM3Fvbw5jSnGeaX7oC/KbGMW7JlNDD8WVnePY8zAnS
KzZFohHHplsjGgOrAN7FRLo09Xe9K3a1fq5UN1yleDIchCzivWldx1X6VujitHQ26BGJCgSQWcR8
EZwydJSYVm25j0gB1o2+K4AksO3aSts+4qxxdwTZ+cgr5pfpHDsYwpbbvLIvjRqcbI5FbRdPy5da
s9EF7BFWXSLlvpHjA+kfPTTnD2eafSXpJBSW+ho79klTuZ918/J9GMaLFDjB1iLqHFUd6mR8gCZw
xUXNli+tA6QW32687UhhJ1Hg/dBFF5wbXymqx3t2J0xyXF0UCuOurosn6HaPVa3tRO9uB689LEpx
LikncBr1srHKkBpZSL4ZDd/TyCEbg+uWAI+B2W/+XufuV6vgVsXakNvNU+2076YanawRv05Un7u0
2I263CmpuUuAolmp2OXkfgbMyKk9HgdzeFqavafGu7qJ2c3jMym9s5Ffesv4DE7g3MVn1byN7eWm
nryThI9smt3WRZptk/Zsqw1fXvKlicZCVk/tqTXZ28yxvJA5HF/2ujlE8wBNkj2TqF71Rt8jBIUi
v+gXEQFsbKzQc3NeFy2F/qza36ucC5vdtHmeMc9Clb9omvqqNtqbQYE7kMUXNrwCJ3evgfVulvbW
6JTJV0vS1HpxhSmx95VGv1BTYEutjuNN4WbSqHXAXDM5ePMTZINtZBePEGkvTDaqVqedHN15SM3k
i6jgYaJ8EE3VgIBo3LRSeV1r6lMKDiAcakNyS5D7WRpXzvw2UEjrZhloim4OK4SadiIbUHkPvc3m
penlcW7V7aQb7Q5k3Q3e9C+NoGjBPk+298aVRCC5z291FC0w/Zj+OIzEGwr9XjEWksEU+VYvTPOi
moWxq0S5Xyb9MsvU69FeNsiLCdZo3P+RBDBeOu92Cs+3lfNDqnjriSIJXG5jlA0Hw+A9TeyVMm5l
aqWccS4Ey/TFcOydUMgAWV5KvMocbiuAFYD2rpqJpiRdnnLugYkyub45cAuQdPJGaFaabT8Nw5VX
iMs5bi8Mxb3zIIzmrfHVjChRYNnjngHJS+rii1xec/sFcvX7YpxSxbpW7Y3dxLhBcwibcBS6RV7U
pE1v8LF9m+r0olatB/LfVmCZ8yY3obDx7JJIubTGdAPL8YgCtZlT8d3T6pspHja1+Kpnzjsa0b7M
qlOcqtNlrFl+MkZXAokKF5wBn+bIaQ08QQ+NCq5jmE/RNtXkQUsdOrrtb1VT5wFumYNSG3owFo4e
KGN3UQhll+rLJm6SPeCa55ypFbCOIJ+zaWupPXSFVgeRyq2hKMeDMsaXVsuWdFFYbAyO6X7ajVrA
TN4N8GoS/cJSno8DTtZEfFey3hd6BFu+Um8ZyLob6uTJOpMlD51+NA5E6UDdOjU8E/c+EsmToCEg
6wZ5jjX9UjTNw7AwkZiMajyKEqBtNFsPZrmQmskHhppG9toL865WjHr3X+ydx5LkRpa136X3oMEd
ejGziAiEjkgtKjewzKwsaA2Hevr5QLZgcabZfy9/s6ZxQWOJjIBwv37vOd8puvQ9ktSShlvWOyrT
p76fHHxk9UHLcQKiRn/tg/obzN6M8gc9JjD/fO0MANoXAElDI5ic3tLZzsqFAOvaH+FQ3ustNFqh
3NsmwdtCzxHnatmiH1eXObSvqYkBL0noB84NKuUMQgiQTGawSeu1ZNSE3zSbZQCAXr533GjYJaZl
4xQe5x0uuWwb97jThyonKtUbSStBWXnMMPpzyePgRYjwMarRvXI+Hpe/Td2krMQhG5i2l0205eb0
q0ZDk6djmMNWmIaoZtUpC6jg8ZDfoTpfj4O8LzDTRbYHxb6tVpk1+F5ZfxmOuM2aeRuQtQ5TNMgW
xE9abZshKC5OLDlM1IkBXpVG6djDxovs0lvbZew8xD1+ei4pGJ/xMMmcM2RItTKW45LnQ8/G7oNz
DAUHIlqlyZOpimJb5VWN5mEoFhekOMg0oVKq6+wtcMf8YGsxhufxE1v22gXeNpk8G6nzWmrueQCc
4rUSVHH+w2WvNab8LQLasS+nMmWdTgZnBfLlLY+H5yApDpppc3QPQRG0bG3omVeZbpxlz2MOd/tE
aYojmbVq0+QxXj7UvZp5ti1WOEL1HpWodG/BnvCMDxpenrjKNewYoSC4obYIF5lKdwtxKH4X2Sj8
Me1BjHK23oHsrNaMAAYmT1UUHOIkQ7miI51eNy5aIKKiltUjOCVhcJlaw1g19WyvGdM01HXyWQXR
BzrxjRjFqXeKq8mT6LbROzlC18LRHmO3dTaiSv0gqRY7wzYqQG4Ps/CtxY8ZTAFdGLblJF8gLEEK
ni5QPlmIK6nCvS2GE4OsEJfAtK2EBuUbaf66tIoToo1rQqmWy+LYDPEXuHM/NpH1xMa+z6MT/AkE
m0+EHdz2Q79GTrJVLjpVIDG9YlShTCRqffsWeLDws/yjSYdrnUWnbPoWOgqqzXRnmOHNOKWvWlGd
AbXuLYo2u7TWOSmRlqvfueTWG9Ck2kaLNsSgnFFs3RqIpatWgRt6ge10n1SAJcx59smweqWrYB4c
SuJlikF8AaEHtAhsI9xmYQdYOZniM7Tz40DohyJ0Mp+z6RKM/U0mvTtey01kt49IIVDeal8mdd9s
qJchqmEytOUpLuL7dJTetWcO9lyrRvdVOW9oeBPehNrcwJuXQcDRA21JkRBnLUEqH7BPreirn5I2
eepRAqxhaY3khsR3gVFFvqVjc4Uafu16ifVJzQ9Ydj0A2GRfjxpBLuImHEFPy1JSXeK4Ijy9fg1T
iC0rKe5hsjdURNmzLOtVN9e0IEj4gbHgbVPwWairoSKG0Y+WnI5DoA/eBan9RCsHB/AWfvG+idNb
W9JQRE4OCIsEOvfZDOcn6bFy9mk+nYLZORhhdKExhAA4j2w2BkMH/49XZAfFUuJQSlLlW8C+ohkM
V286D2ijH5I4e8XEG/0mDvhPO/8vv+os/7l+9/KexT/18hdZ5l/lu79I23aQ6eqw7sxFkvK3Xr4m
5C8SB6uLlEHQ6Uc9+/dmvkTAyz8ocIiD/bVl/3f9rtB/EUi/kDC5Ej0hStB/p5cPke/nVj6WWj4Z
uYqIiCk9kSf+LHJwhQYeL223ZguHe18mSUvXFx9N92oMfDIWdg1fEg0hnNLr2BvFsNFShmQnz+NZ
3lk2Zrp7Y6ykc8mTxTdF16jrf0S0BtuTMwS97+VOBcssk2l7kIkyim1Y29l4MN2wigia1aNgW1lZ
oeDp0MCnhpgHsUeaWQpWVwa9r7WDsiBaBVNcDA9ujXb9uzuMVG8rbGe4M/Uiz9vvlDbxTW60dEKi
Mhvi70iquoRxVtN4h2QyB/MmimlEzxFsk7XSE9O5i6MFiTQWpJBtWisSwaPu0IPbqVKNxDJoj93g
fZbecOkxk2+ImcaCop3xDhnB2tCyhI3cMjnp5aoTeMh15tftxS0991nXmzflgZc5jGZgoKyyeZNn
3Xky4+iFTr93nGuvZYBJW4lLmsxuThwKRK/1XBm98IvQoecUgQp+xuZEZRYY2mhus6rqwtOAZuHo
uHHUPpvQuead3UbtesbRNDzPaTMv8SelaopDOpbGTak5wVm5jtNukQCMh6zUqHuxTOSHVtoZRW3d
iMdl1k5yAqiwdO2qpWlEb88r1/QuxL2Rm9QTIh5LN1mLMho/EhzF47ZkCKrvxsk0wttZqwNjnYVe
+yFbAa4zwF1112BOxhYbNpQseTrJb7JW03vaus0dsDpzxYD4MgRUWm1KAU8xV9v3ntY/zUUnD1Ms
jK+sFdFMqAR9U8Yao42hoeAwY37SH7XCtRkxNN5Ro4/qAjw5YZjSef1rbLsLlWBqCUWJsiZ7S+Kx
nnYBQDH82F1Tmf6E/Sm4B9zo3oyd0KmfRB+mzlesYK59IfWwx4d0YlRyoHPvNVfQRCREoc/J8Nut
wegQ3bQzZsfgHEw85pwa+xaKAdgoRyag8iuci/LTdgJIilSJ+pD42G3z6KXqrNn55uiTHt/Svg/U
V6xRgduMoSI8SX3TE1Sxa11sb4hrOqAR5QYkdHhRswycZqs3vJT+VEgv8dOybcsPLxhUeLD6sXYe
qrGjQ26EbasPq5i1vmYLmZckgE7WXXvb6l6cXTs3c/C7RrqeiX0gGqDqtDnBF1kxUoweojNxNa62
7umFgSi0y6E8QZt2Obn3zU4ObXFF95Gv69a4RFY/F6tUJQy459B5o2YIT0Ei5BYaXP9Gz6NdI8lM
P/IB+VNcp264QulQrcU8D2s+mYdyJCr2WpqSHkIgWraGQwqDB7lpWRACXJGZBo/uhBU+G1cODe9H
ROulA12KIKsoVep5Uqo5scaR8NTN9rGg2bwJvOFHkpjhdSR4I2uEe18uXXE9c7juZYjsJlWezR0d
eB8Ye9s3eTUaj1igHSIOiCvb6ayEx8GFh0gnI6FJjx5pG4rRfgLCOd+xY7dHkGjduZnAS05tY2MC
dckDwiA3rkGk9i9mbla939eGxxHMYzHdDnOj72o5EAndGu6JmEIFyaKeih37fr+fKzqNsqhw68rY
9BHjVkwCXbqH5OloSHECF4bHNKy7SocZLVsiJLMY7lHf3oou4nqpVt9y3qYHVM/YoYPURmXV2IRa
IVZ7BE+qNh7K5tNIowBrUkrvTeQ6YUfTZRq18cPqySGjrdncd+0Y7zU9dmm4CH2t9XLcUpOQTWNq
4mTGnIKxgeHKnFKGQOVAk0u3GVyOioo6rx8AaRNqayf473BrEzA3csTMVHKNIQQiV2ma+1ir4kMf
29M3fCAc221D0x7rqPqQlkdOKliv19B11B1IBCyDYWmsRM1xzOGEJoEsnvQCniOsEG8daMyW7SR7
D2caYJRs3FUeeXEh2Yjf4sIIsew23lBNyW1etdOaTI3UZ9ro7SNpD3Q8HXkZI83kHC/tk+n2hHVC
ODsCXzn1smk3s81Emi3L8stGFYxWvHZTW/TiFLlihFRbwSUso2BnaJbcjxUdbkIUGl+0Rn2wqyQg
hyVXe2/uPhxuoW/FUt7XQw+FKovOJJEXe2FPxsmE7vgt022CPXSUVVsz1UA90dQo1wgG9NuqyBK8
mNL8JuN45CzoIk7p0IcfSsbftwhASsalgasfOFkpQaE5FM+0ae9KDd1ro+nyXoOry2E3qre2jhQO
G2Z21zv6Q99Yzt7IE/utQYqw5phmbGOdBCOMJ+5xMAvjxZscCyUTDnFotJ9aplhaYmPpcmkkuwRr
ElM4VjPfABwTJMaDntr6SrpLdB3VkLrveHP9aGga5gSlu8a8p/wapCEPUKVdYD4TBtvos7EKQdSi
uVp2cTKMGRloCZiLbTEbzl0d2vVZkmnxY5hDoz0rJLxwS3kIDBULyHSlQonFqGCoRNSp3RARxUp/
3XbZdsJX5YaNCG/jZlB9hTS5DWzNj0JmkRkBMlacNsMCuG6CjD41zA0nUNhm3SQy9OWGN5H+oEsh
W308DIrYiDXw2khdXcQB+Rc2Ljt4l7aaGIwRaNm9dYzJD5A/GS/XBXETWdkhsOreshplkuMNyT5p
rfjWbTlR23aUkUuKT56O6WzojI8MOyVYuwm3RTEgRVRuXt53GnehSANxIYqr85vGqvD+5eO0tbp2
3qezynCf4luEE0QQk5PCAevJ/l13rtHQbVL9QaN1cYZZlz8DmiVDN6uc8nOgD8NhnxSi9RgTq0Zu
rcNELXsqLNsj+EVzjgbtgnVjpckFCkTyXtW58aQp0D1+11lqy4myO2bDnMJsq0BHYmadXlrmGfu8
TPPtOMzWVzJNBJLLWNuFs/MOEIQqLnTEHUokWKO5jW9flSwb/IU8Noly1MGDOAoy1XWY95USlEBq
P1St627wayAHtSbN/YQ+1ZKOMjhPNK1fgcZ2DwV1DefAKHHuWtkbRI2waOlEMg8rRLfZNusGqztV
Zdt4ZCk18mFgll2z6WR4WGcMzRdFD/NtHL0HkUfubUX1y+BLeTDnouQWrjLpkyPd9WqTo5+rV0YB
HA3oXv429mZOXJ0t97B+q4tBRxrLbh3vsshBox31UkJQdNWjG9vjOUbITJbQzHBRaFZ/cJlWbnKr
ttkw5g/M5RwOe2bmFriO1w4dNLz33qsQqZZ4wWdZjtiSY2FN+66NUZzUmWfc2bOrvypj6Ti2omKw
oYg+fRnc2vycc719YmfsCxC3M6pEuKTXqIhYw9E4HKA4i8docuXFopn4nJcB89dmQrwfqnJ86jlg
7p2R3EM0wEPkF5MmL1OYtZfIHvUL+rngmPJXeGtTq/TznM/2Y7HwG8zJQE7pAUGBv4gclAp4ip4Q
QoUXs43HeTsbWvfQi0HuSO6yOIPP4+iuqTWC9o1mFc76VCKT+Brzwr3nk0IlDVCllsHwK94lFvLD
revOujR120yk2Ohj+FKjfZXkxWIuQYtpu/O4wqowqEcBYqa6aERfo0bA3IcZPIShworGCcb0Vhnh
OzRX8pr9XDWjZl1Er8+tH+aGDqozq0ZxNMPBKbZO76XuqpcuoyPX6jPfDtqZLCUiaKHZBPtG5AfX
IEuz51ywTtr6he9V+eFAIihUmpx7zwZIx6KuDrkx1Gdt0KbToKwP2kPjZZot766tzeSUpy1+ghxE
SjcsvG1lga4GF8OkANRaJ7SQKQcuc/SoiwG42sN/p2mHQuJgWfm3Ps3uFA22DSoZfe1M/bcAtMW6
4q3ejLCUd5o12HuN7/2DF9Rg1uaOjKYH+a3D0f4kAGwcMRAHu9ip7QuLKXMqcpHmLTK0+L216+w0
Br3xDprN6a6DXo6fY2sThWo22hRxVBoHQRQvx8GNyOwmuVLF228WNqz5OPQi19ZmgljyRoCvyV7y
eBq/QmGy9cWj7mb7XNh9fQAGzicrKkfuyXR13pBF5IUPhsALtgAnlX6A0In/fvJM6zBUIddDi0uO
sHMuqsbXB+Lp11maaDqFnV3WexxXleG7ThnThQsjHmEHko86KFzO5lGO1tDeTO5Uj+9mCLrYZ1YX
fMZ2gwZ+rEvc9a3B1rNCaZ67Z1VAlMCLnpvaJYhcpE6a03Pp3BA2ppcqg+XcYnh+nMlfZEwndERv
IPoDZ2OOlcE82SB66C4LApGtk6GtwjthZU5wMXuU/Zu2B+IAJhYEtq/xpb56AMbl1eXoZ5PgpDEc
V/3cBsTDZK5J00njbmswLs4IbGiAC4kfZ01TKisJQGbwtcrVpPZaop6tuM2OcC0935gUg4kEIHwV
lfEWBjdRiwS3fUL7jN4UQ6eVM2f2i9YhcqpmUewCZFG7pGCoTnHuZqtaOgy2SN/NPqY+QKZbGEa2
N/VMntyx8Pxat1+zxup58nUnP0Y4PY8h9gbfSgGOIm0gh3PJtAkZiXz0QJJAH1MWfObglWnwy8zz
8ykHk5mC8txrVtN9n7K5POqDFXzQF/ZYA60KkQ6qdBN9TYVGm84KJK8CUiujFJNDYIKYaafp8wTL
SUFX1Yn23slQdqS3gv+YRNjvHM2Tt5NeEJhSzmLrhN2zU07T1snIY9Tp3Z6YDfDmzYU8u4ArLmGa
oIhrIRu8esR4+7PUQeSUGu1+nVnAKB2WjtSV37Wqa04RPRokblKYK70mBzDAbwChmd0GKZ8iaGNE
ubCWpsH5nRd+a+U2F2XWXa5wcGdMDSfr0QhOgzmhA69VenCYQXV+kJreuUP9twmswHoopzB96sIw
PSwAZnOTU9McoKdOcASkOEwgdTYZNoBTNJQAbJj67zsBxdkKu8qv+ri76CTwBPsgqKtvSYwHhNlH
XyjvRm+zojt2GhwFCkkrHI+aZVQOQ6/Is3bpQlXgTJyVXveb7/Q/Hce/CEEL8Z93HA9t8/6V/dRz
XP7Abz1Hw/rFxia65HLgrTExHv+t52iYtCNhCdBztBfP36Is/isyAJqA9HQQnkh7JZZAm19qQZlE
//WXRY+McZkoFj6VTXzQv8XTI9jop5ajI23OKJZnL38VHwWh888tRzPK4WcB6liX45gkm9nK5tcm
yJs7d5Tza1CqwCD2ssce7RjVcyE1jnusC4Nz50QRPnDIxcBqp5SHHoOzzdoUoXxak55lXUUHeVdP
vfyxT2K9WoWtNVf+mCXFs542O2eww2LTkcZJ2WgGerbqja7F+lmS9LDNNbpPK9OZ1LDpDAJ1z2Fi
DPMmrBmasDfGmtjGrpudTDLeDhkpZxcQn5wDLcCj2mYw8yTiuD3Vgd9oTO3MltdwZeVjVZw6E+7I
Kpe8C1g+u1JuakFT7UEa7L4HWGdV5k+w3AECRgETgdYrxJ6jj0IMgcp/ItUTGgdroXC7dceEiflJ
qGsBrh5bqL1BBEJ6GFVCPZyDYfoYkULRa4F5xhtcZgJ9UuiiP+tJWaQw67sYFUKbgjlFqsEppYoJ
Gg7wA+W+yK3UYBiY9Xd1g1sW4XXMONTOymkzwyRU61GpNiYLXIc5RpaluNRBWzy3ZILlu2rypjed
Q8OALnbkYBTPOmMXN7fORjcOxRa6uFFeAkO9JxGz5b0eJGgORiRsLnMh14nwqsdUSK1O3Mg6aQw8
IQNJmfFdh7roO5kM8z1UYzTOWL+DfRjWVMyJEbtnctWzxDfLMujXauxAIiPMdU/43AraaHko6R8G
i6WnBtJPaUbTAYlTSQMOFUCfzxs58NytpdPwvYTeTBM/nq+KLISQZ5IKY+9rLt2SWM8mlOzASVh+
7/vScv1uSrU35PnLGsresHOaDnVK5rjpJacLFK2NQmifXhe1jR+1Sm/2npebWMhny32taPEch6SH
tYXgMDQQz7KN3iqqlivY/YEnU8Xd0nFOkPHpgdB+cHwqz6obBarZeoEpdapremSYtJkIXsY7h8S+
wJOKwIGy+1PMdLFP+aR7SGSKoJmK11SvFYa53qiDIzXd3KLtLDx9V+Fxs3dFOtACT+yIvEuJzFEt
gvXx2FuxznDPGJExLkGrGi9NF01HpRdZtJec7CdQvhX8wb3QUpT4za8hySOc20X7THZy/muM8vBb
pjINzapA6QMH+zubEqx/uhh7Su/i3fo1kln/LZ65qgElQGitH0segmsRg7Os8VuANsI9tktVRQux
Ri/h9V7+L+AG/3u5wutAPhvrpg6/2/zDcpWXcDi03oDS7rWtPw6YuVsPeBAvnzj9uoj/Zz/7i/Gn
2xlyoOLrpxHa8vt/282EsH6B/kpEnm5Y8CUwr/zVDYMTBoa1xZAMQqwUrsOv/AOAgz2F/81e4yx4
2H+YYfgzukHxh/vfAP3huP/WAO1XHMI/rDAcS4mdlJiiDWgpiJH/6IieiW2ITDGgF41HmxTuJ61J
Jz8MCkh73vQM0CBfeck57RkH5FRm8KH3YM6uk5e8/a4CuP3tZ/7el/OzKeevn8QjCpOtncr6j7gb
1RIhGASc9Kp0OARY90Azm/E3ROf/Cmbyf35priFDFukAJDeXV+Z3VIO6xUEZ5WQudXrwEpkF3DN5
HgPb2BsNQckVUyEm3AMsShEil4jLybdJjNvOUsZ7oVrP//Ov/rMt/dev7vDNua9AuXRpL7/+u8/j
eFo54YvKDkE5eH5oea+Dm8c+Q55DZNOUpu+EDVG3n/78xy5f8w/3/qcfu8xWf/djNTs1xEQz+sBS
RXqYZTUrshVAZ7vu3Z//pP/j3v7+Jzl/WIMUraYsxVxziFDlaWG8CxIUXWp2vmfxv/xWOi/H774X
TzHcHxdi0nIxub0LWvn33ytovEZvrTI9aBmlQeBwEKMplm1q1vyqsZ7lNO1oP/xogoNVaj7JYVVk
Sp9MpVeJ+3WXjzte223gVsTVg2sXZXjohl3WxZOfI4++RiVaerNA9h8C/A2mcjPoWnkPpkfcqoK5
TKuZH1YS3dQzkO8yEa8BN587iKJDoo+P+qd0Nmuw6O1Tgn8HZaEiA514i42wXHCXcfANVj1od9RD
AJ8JXhEzSEXpXgPYLj7bfPncdARtr+Azf2OEcsXhUh4nI3rUJ0ouiDkvWm/CmIsdv5HyAezdtMK1
vJiCvQto9l2b52oVYLXMQ2vAj5AehdK2LkK5fSIEUlKwAOsm5EVsI/VkZ9Q4eEUJzeZc+eCRM2aG
RXozICanh+BuswnLgIoWFS1cyswqtm3cfblF+L0WIyxWJMqLgJz3awbXGn3DKL6de8WJEMBPFA6b
xhh9N66e0I+/CpqeK8AGqMl3Zftpy0FDOUMPKmnS8qDKqtqEeossvvX2bYlOxIxfUY3dxKn8ShNG
S41llzt3GkPABlhna2RJ8CCACaNQBl/qrpLBeGIOtuNB+dAw7q/auuSDZW9uCaM4JKx76OrdDKBy
kytJ4buIdxo7zM+WCl/RVRHi3vK+NN3i+G2zhMau+dA0UBIAsV6R42SrhYLl92kX+nob3EoLnu9k
8htK+9kRPBfeRLGqx7n73Cm79eWUvMlSRz0U2BXKHYowr2LNmY0OrC/JyxO0X1i/Uh5HTiVr3oNn
Tc4f4NM88PfDkzUv8Rka+e6gKrNNYrS4JRQcULRDlTPSKjH80TbvwqQbV/gf/aI+JE79OSb+hMNb
pdNdJnRfi6AYEAOFRDdiJBJ1R0BnxLzX8SkSNEecQN/M7nAfaPIOARoheK1zk7funVtXOmJ6baP3
neStQVfcxfczAeYTBfhGH7O9l8lnyv5HgqmOrM5ro+eMUyt/TF7cojm14kF6xSEcv4eRPGeSon/M
dlnvV3C+M84fXfGhm/OGAcYBH8VFgpuYsrcqTNex7Fa9ru1D8YA72y8H8s8R3FuahWdaJwIPtNuy
ApS+pF7MFaz+TPltv+LQxsCkehlZXl0dhAKvX1jexsXWFivdso/Eru+McSO1i4tTxVY7w0yvGK+Q
lrm+HV1DtQvd+zBOD0Yzo8Db6BwN9fEtbHeq49ul6qzqG6R/23IRMdZvlju9m9F7pb5rU7tWA/rJ
BOvXdwLD/EzchuJpjkh7HzdjxWMrbwu95T/HtadVexskZ/g9KZp1E/0YZwd+1LbqviPa3ESK06R2
6mS/davjmN8XNIMBUftDz8yfCSYuKTScpt1di4bsLs3ZjODDNNjkHEu3pHYwSnyN1FtGEBd19ySb
Y4DaNn7h8nrteD+aBb1CJsvDtSITKchMXzCaILyp4Ti4uMHm6UGDQS31E7Bm4OgBNEXzGOveRsuq
I2dRdlUe4T7foqJbq5JjRf1p5QS/GWjQ2h3DA1LizK2bRzeEiq2Tgis8eEjQlb9cSzyam3iwt01H
P4niOc91KM+EKfCaQiNZpQTx5vLeqgkRCx+YBvm0yzd2Ve0GHeW/EW3rut9WUINbJCZF8JoTIqyw
SiFEMO15K6L8OHntCpMdMmwb09Z0cuV73JwUauck1rBh6GeCgPdYDJ9tQPYwMi8yyr41EzY/W/ct
/Tzlzc7iyKjZDW1tJM30twokfQCWERzu6WWva+12Jk/StO+RpayIJuQoJn05q61JcIdpvc/Dg828
hDXlUqBGt82bRL4JgR8tJ+6QB79M7xknAV55H4obZuXI7T8tpKKe3WzMrgOT4BCR5W2IeNpA/mDU
cu0ytZO5bq2YShA+1gLBrpePXVuZt6PA5YYlFo7AJtuDejsMNmbkUsRv6D5N7GJohSaLFl6VobBC
WvGqIxUlGUhMKwM/UNr3lyFf8pJZNOZJCDI5y+e8CX/UeXcZwmg+xtnwMJqhdwoA7a7KLM2PVe8w
d3jklPsDr+FtIzamZ+9wruJk0ZpTSZzRiDypGnKAEFr2FcwsQElTXdmzTrTZv5fgAvZxou5knaJr
ys4CMrnfYcX48wIGYdv/KipoadNHov/E9gcj8eeiYqEmc7bztH2HRnmIp/qewzsQp+Khz9PeT6P5
lKou2TB29lKUCjSPNqWr6ydOrDX85jg/TWM9MNIfixvCrBTxBYc+a7eibdkrez/wkvepkziQSztq
vwdzjcXFZfVZaeo57x3jsdbsFybUkQ8OeyWq71XmbsG1Uhd0KwbqY2cS2lxo4zXIctBJpbyYCV0S
Lf4h6D7dkhKXv3N1nPrbXN0QLeeDyl2XeslHoV2zMluMjCqczzPKljh8CQ2vWYcK64J31TRAEEI/
DyaSOs6xdMy9l7lAEyZDtlNIdKhQnjmEr8teMavpgo+SmRz2+f5BiLE7ATCpbxeDJ2ZfYd8i2Uou
kx1B9u8ZwUVzBT89aqaPaErKl3gqt0NRX7q2u5KUkd51tqttpil/pTUOrWNwkxXTr1WOrn5V4vFI
XJbW0K3WOoQqloPyQ7q2L5JM3QZO9TQYkekziJ2YRjj6sEaviwIZYR8rvJxupMekicBRQnWGqEHg
zLyOvnBwIjGWWQZEIWhcdBhwg9bsu32mbwHRvyVBaBGfVwfFfhg0C5vDwFYi22Oh9Omu7MRLKVEd
o+c9NibKAGLneF7d8IovsPTDyPvuLJkXmpUzWqgr+uSSI1gyUZbksCx23jC5Rwovc1MHyIgI6Ak3
eciKzBLC2uTV8lCWPUNpo7lps77a1EW5G4vuM/GqK+vgeZytp2kWx0I3DwaGBX/K8zeCR54JSnwN
NZI623ma0Jjb7YE2YsFgUmLqoq+ywXAtLjpilBUYPcjoTdy8BdKCDoWEkjswVjqDU6K/7shHUJ9d
WvYPheGhFkLiU5pslJX5GpLbvsq78DbtxHm0MmNVZP07wbaCZ42JFhr+BlYc4aSMlWg++tPMVEam
1k5XLSrIJgPvLpigkG/DAKij89k6L2PWUGEY/Su22rp4KwPXpq83Yr1a5VPqHbGXCQfPq+zxlGhL
i9SURORG0uqooTxUi3da2nX1mhPeZ8q8L1+hlxq+MrkY2YvoYUawzqPAcGKT8MTomBX1Y0ImaR19
ph5NNB9p2aPqVPVe6N27NVY3EU6PTqu8g70Y75Ia8BGgiJhvpcyD1b4VA+sD4UrGhAW3K6+NUOOL
w+gVcbZzmwoieSNaROBumCYphdwuO6W1XxYl7atqOlR9ER8LVJCTux8zjgqaeWHI/moCfSe+JWaC
2po4dEh1qkGevCE5aS4ckKiaMJlqQaj8DAdQVl9weGOKYEObvZ0aqQra2d1IXiNebNIUVllQHkFj
XWyTBCb2S1R2vmecgCidPVDsyXaMeTi4ph8GjrgBR7RXv/TigwESatct5vd+pQMgGEu/wFxr1Y9m
ipM0FS+VsYnJO+3L6qG0nHWa4SOLb+uZ+U1onNq5vsXofhHOeahe6v5k071MqSJM+e4Ot/pcbzO3
33oWCsY2fk9hmOddu7HUpxoKB0F5t5trhFe8sIVqz3CHFspQugnlRzwXR1BuiOCJblp2xoKMgMre
tzUmX2zLZC0RxJV4876M9dpnsr/VvZyWsu4vWnWX4WievarhK29PBm1RP27gUdQ45Fi5el2dUPwQ
e237NWZAxSjPakpvt9RUlNEbuG14Pg71op/t8sTZaHl+6mIGiSb2LMQKsbk1JSGBgbnSakK/ye32
7TnvNvO8w+HtsESo5IbwCYZv1irrH7MIToH7pcZzssSkZLWZ7ZhvgT+KkmszoqenDENJ6SNkylDT
a7eRRPqFlOUytmyoSx+5DPKvyiHwSx8wNViDcUXGdDLBVPy6b/5bHcHHMuffP2Ku4bV8lqTPxGHU
/ff/G0Xn/6PEemFRH/zz+dcFONTn588AneVP/NYy1MQin4f87JkSJrNnGX+fgGnC+UXo7Hmua9JN
oAAEYfi3EZj1iyeW4CRniZOCR/qPCRhhU47OcVNnCiZd8e8BdEz7Z1ij5UiyrlCs0X+kO2lBxfy5
FnJnL9SKKXxvlKnNdOVTmV8rM5moYwtV14cwLhIsoCECgmrTjQYAz0X57FFgEKeUWFBo4HNQL6+V
ERZquiUotamCM3QVLL9rvTEWcoSeNz/Qg80pukkwlN0jh3ZkRKuqNEozONhCjhVrvgGR/n/YO5Md
uZE0W7/LXTcLRqORZtz6HPMsRWhDaOQ8GWc+fX+eWcBNRVYrW8sL3E010ILEdHeS9g/nfIdpAQVt
+zGW7NJh3UQuhzh7EpnORKhltSPwE+1kOcaDeVbIxxlFkFoh+uomVJRP42FgjTc82SQbint0ToP/
6im/kPumnr36HuwfPDRSA0X4GStBmV0Sh6qXLar/OcAhMNe80HScY7MrYyEuY0Yy7ITGnvcJ6nL7
gxFDhyxfyRFAhmfD5jEcJtHfNUFZvLG7c/SFnmRnT6IcBaEsqE0/Z+U0tAiHJbygMqjIRdWxmcXG
J24LoeBkMVn3TstLsKvag3Gg5Wz8wVTjoZLE4t7pscZZDJotg8CiWPCcesvi6aHOPPpHM7ZQOBIL
XuCY0jGdOqCZ4bZH24+BLx6CcZMXOQYphg35a2fy5caLXOw5E0LWHw3ioOEr6T95dYsNXrhXbtrF
z07nnfNwjRd9dYXXZTTOaTO9NLQhIb5cMnc63F7CrOnnEkqBugSeXpjvbYMU7ZWp1GrvdIMC/0qM
/Ev7oatDonBHjfG0JAHoAeBiYw6Kau9LiaAi3hM0S7Ro5inx6HCqJHvlctxvnAJo254XP0KFBjVM
vmEihAIqbV0AgStC8U9+lVZP4HVib2dxvz73PGr5ocxGasvcxvpeywhysEv06rJfTM6ylj8i5jau
a/kDmRRdVi7G8Sn1AOZsVl35Ypsnwt5ZPaGh2qRDNfXZHuFi16C4Y7/UbKPcQ3aa4MWujlW6mIMr
UgSDqHxRCeYild2+o4FZb3p80Ha/Ch7mDZpm198naRXmtyjAsDOPbrG8NINobhJdRhmZgA0DySw1
aXxHjpGMd+xKURL2TeB+KszAVngVLmDwsTHeUXRUJRvRonIFbePBfVp6UTyWzeSai3Ml6x/HAsIL
vnK1xMeA9IVDWqSZv0sxpjySAAvfb4wQlTB9YFGMQBqjHKo0CBubheybYiPCmcLL73AvH2vit1um
y412jgPacHMaosZ9S63ADUm8YqjWrUTH4SEaAKO382U+8rMR3QyEcRiGDJLLNAJ4KPBaQGaYVZuy
cPY5XxUwmpdWyaQ8OuicHpIEBS5clRn8MNIZBpFqCKiuEx1U1M7gGgjuKguc29LjWDWmRc/d5ikg
RCZbCZREs3RmO88N+rq21u4zr9v4SVWDhgdrBmv2Moom9Uy+jpiOGC3YEaQOK+9dHJ1FP+sUEZss
qZY6+B6Jn7yO44wbRpBJmXI/EtFDqVq6YNrhzdzPNeO4rAc5CjNPOs5T2I7jiQ/u7HGxms8ug/nm
QpFqSUg9qk4sy0ahVE9t1VR7SKOzdxgrWtbNNFSUKlnj5ng/p26u7Amzy9gdUt27xUGS3qJpYoDW
g2kujWw+SYYpVwyZlXdPLktXHzqXseFGzWeeWDs76efV+v4DjSdvchqTQR/rtZk8oOJx+0N3Sp5G
3vLNx3IAEL2HjtiaY9rCjr3O+6oilnPCVHwcBhm+LlFU43/s+LayyWnma/DvWCsDPY56W46VyQ4W
hRo3PJmZIVMqMEusZxEgJ7fT2Ch5kxWOJgC6awKsq8Q2fTaqy4ePHSJictf5aqh+5iTPn/xoDvG6
OsJLT1OAnPRCzcE8HvzYd+rbaq4Fon6PET0MwQBQiOoF6A0EX19wiqDWDPOJsZFryWy/EwQK89s5
TVczns6ZQahFO5LX0sqgCi8MJSpwoll9b5dElYAPmSeNgFHdPGbm7cehaUjLTvJ2uQfQDFIJhUKX
4sAM1jQaeD7XRTN+lCmiEQkLYnDGS3wtMS7YfE1pH9Y86PW1n5WO/YL4Loq9bRhZW/BSKOzkbekd
yaCQ/YwGDuBArb4GeS1eOmNpo5nXjBkZYKFTQovbj2A09Z2Nh0Wd6qko0X/lBFbvpkyNySlbSLXe
cfJR0bPJL4f7kYio5ZhWC+fjTtlxwENduDKqdlQm2bgA287lYxmYoWdQhlx6P8+z6+5iZ/bX26xL
XDxy5K4yjtZqgI0BNwX9sOfJB2VSfbaZk5sVY7hzVvdIrirFfrFkHToLz8DVW+PY5AC/xpV6NYuz
dAQIF9ZsfzbJkJiu2YZZmfTf09hZ6qsuFz5pXnD25qI6RL5j+s9mLSugC8y7aR3dMVWGJJ92kdWH
DIKaJ3flagJGrR4/bkPWJbvSYt9EYFDnfdgjC7ghiEdHDARA9V6pbuigPTnLFByVLFN+uDWxQiGA
L2fWN4pTjlxgXhBG7dkGy6jb1ALRcg6VRQDXpCd1Z3LY56Fyx+MinRmrbT6gCYTlSjPKY7aEOrmB
H+oEn1AAL90NM5dmuJsqOyEZ9FiB2I+N9Br/uofcLW/kYJ3gKsF8ld8bmnAyz9tJsyYIbL2O901Q
OctzG1kxvvXkJq7MkrCB92RSzUuKmz5ucQohPbX20Y900HSbSsfej9qqLLoqOqgfe+XbInqLQp/E
LfTj+vmMLb/hi9PrbtWq+tLoAY8dXh2y1j5NPmCuTZVE8XIVNnnA9JdqIH9eEpuMnwliK7+0VR81
p6JmNATAg8cY+3AGkqIKAzXd52UzIjGmyA1OZ/dUcrXEniovI8dM1Unn1dq/IvzmkyqRxvbjXGb+
ky2Jfgyk58qXoGTqs63MYhVKENGkpzj3GfhO5AC3vFJkIXZ0yUCWXZwUznNRFPX0OIW1Xzo8vwCE
T0YlRNONjHn5j8I+95gIXvp/rnx/qzH633U9/8+FBZ3X179qfdbPBIW3w/ef5H/nv/Rn96PEv4yn
JbtwYO2a7TxSij/xoWBA8aQwemX4wP/5I0vo372Pg69YaYJlgHEHPqujM1r03/o/Rwb/MgFdD5NX
ZIC0SL8lmfh5a84/49FL+T7qC4mqg2v93PwIDYQl9jGdUfWS6UjZeV0OJntog473y1++mn/URPx5
LRfFIfoRWjdx1kj+dZNNIUSgTMFKiiUeyq7IGsK8YxYZXztEYlcedWbzD5f8ubf745IGoco5d4mg
Hvk+6cXPTZllZ3eJE0xwzLzF2Vc2SS9++4MZ+kZ5VmsyinPfCQIK7ZFjcRb4J3FYJRfad4NtIAzu
G9KBDGADv2JO9etr/ocfDo2FCEHHKwoM+e6aCdRSqgU9QfohBpfalhjZIllRrfWa8+nXF/tZ8fDn
1xgKbSTKK77E8038118ui7zWlTm7/LGrmMZWof9NASQ/wVBtLofUhv8UHHHWiPxfMYchS4C8zoDW
3Oc24fl515NzQ4qxxkqzGSdMhd3yBW5nc0Uj+6FjrXNdVpwTbffnW+x/ZOm+v1nOFzVMFlytuKb/
PhyDDFxK2DmDyJpxzosymNms1cU/3Cx/vwp7EqERRKHXQSj17qONLVCUVSAHbd1mvIXokt60nf7y
6x/s/d2BZBbGcBBADxUaI+n5+/2LGGZeSHxtLPVa47v2JZzy5T4nSvSic4fy9NuX0tLngQ7ZAv39
83QqzpJs8olcjjmTtwWQSYCM3jLBLEhYR/76auc77ecbg3wS3ldCopjmJfLu25vSui1r0i9JqEH9
noULkqdmHD5iygzu1iF3zymLkGF/fdX39z9fJ7oDhG/Mm+j/3nMZ4j5o28aQ1Vm4Qf+QRkRaZiZE
K9mQCrgsFaPMX1/wP9wkqMUlyWvCpW3xz3/+198PjL8RJaSuNGoNg1uP7Zxe5n94rP/zVVB/YytR
hKq/e6xTH2JpWmKR92QjN30GM5d+I/r9Lw+tJglmZ8c6Z538+bNg2tTJKpD4MuNpj3XuO7dRm+pL
iWXpB9j/9v7X393f3x3ntBnUhhytBIW8jy0DDxCUddMil/BWdpo4vRnxtZu6H16b0iUhwcJUtu7l
r6/6H564ENeH52O9Psv23z1xATvY0lYMLgwBtns7+DVgzSA8gbkZXn59qb/9bOd3lPSDAPE/Q7rz
aPSvN0cbNM5A+hMRFDjkbnDcEu9J0Mzv3oIGiW3geqAoIJh74btbEIAEUA639Db5QqjgxiF1edf0
vfv0mx/m/JYS3vku54QmDOHnD5O1Jg0p9uHvkN+8QR9hOKHBgf/mVVCeIsOk4OKABgFzfsD/8jyh
Fu11rrjJQyyilMzo6Km69e7XV/nbPcATi2Zb+Oc3oce39/NVFt+VozHwhrUyzqUlQfee9F4YX0GX
HX59qb/dA39cKmQCTkElCbb4+VK4KFMCniuC0P3EY1CFBkhdLE2q5f7XFzq/UH964YZ0mkh9z+9a
2lnl/XwhO5qh7iXanIEpqcs7fen1KVWQvJHmL8h9erkQkhW0umCHpGYoY2aCR/Lbn5fdAU8WeB7B
T6jffbU8r14WY1TZZPM4x5dL1CCOl17J7vnXn/fvv2Egievj7UGhynXePcdOlJWxRaW4KeYaTljY
6s06rMMp9hr5/OtL/f03DLiA8tmA4OXx5LvXb7C6UB1KevpuRMKgHVURFWX+vbT631c1NBiYj5Sm
IWeRE5w/8F9u/aWKA2JvF1SC6Bf3ZFHRFg94hH/9Wd5/bbwliDRABC6whhKI8O6zVOHor2CXiUdh
msI4HzUUbuZw1wnSK37/Uq4I+Djn40TpdyUAWAflOg6XClc5MMBnxuYIwNBV6/zTzRC6f/tcdGaC
zkhTr1OvmXfPmZ9CjR8J3YDTl/TzvuBU7hiAJu03bfrIvjldmql8o1uq7l2fNhHjy9ZGKj7GHRSV
p8B2ujxIZrgcCg7O5o2VTMB3MipzcZ0yZv0GlcVroCEuuf0ewRSErxApltdL2gn7BE4BWVFEjcFA
MWvnikDD2M3tpZjBbmK8T7yW0KMuHJGpbBYXHDEDVDJQFDqXdYgXc9HKLEwfsmRW42HqTBzAJkQb
MT74c7QQu84fq/1aVYP7oAluyFHjZJjTdZOHhDNlPonti5fZ5GrIuuaDn9Ti6NVAz7Ytn665ixQu
oLfETktxI7qScbryQs3YYwwisRVL3YenPEVbdL8yd1kuAKOu+QMBsGmLXMiZ52u6CMQcTGuAiW6A
KpCGPVbE6aDiYURHpZD7QCr6Wab+IwzIKDkkHRuOrbf6jnrIMSulqD2i9gFhMWJfla686f2mmzCu
dpSMqEFNgw3X72T1Khk8isu6x1b1IgOREMPTkBJVfEabEsAINxhjEaB5CTgs4Q/lju1F25+sGpku
tS6kS6SzU/wJkaqJGV7PMgfV7qYvIkmd9cKEcBsZrWYq2Vpp6/ReL0nwYhJZLCfswcV0MVrt/Vi7
cRY7KBisH7EmgT3fTMRr2V2XEh5DLMyQPDC/BPJZ6gSdXFDn0KqLkn/9HMTFksYpgynbeKhj121S
BPOEnLMs+lvWNkF4WRGUeT+AUA2eF2W65QKkVAXw0lHlFAK+H2NYPHBdYf4Nu2nuEueLwV+lvC2U
i7m7tZkq7RVDJd/bN0422m9puawX1lsM3id0c+gA2UawlOAEqiEepIyskMmZ3j41fTukXxYgGJ63
rSA523CPB7X3OpI5Q4eNTkcCGhjsqmxjPYJRRXejccvGYvwWerXor5Vpi+770CKPQ5SR9wSeHYAV
uLeiNFVyiQk7mfejDdwWvOvYfc2FqfxjFAITMqVofzio0SFS1+TTXcUTeVjDhrahrO9b13F7RSPr
eePXNYsyflXmjqFzEc5rMH5BsS0JOYdQ3e9k2Oas33I8vpuqzvoJUo/NkGOKFUKhrQL4XXZMC8C5
SdrGD3PhsZfA9TiGN3OfNN0R2lb9zfBQjcek5xn+Wnaot7bGaTEhrrFYros5corDZJrRXHjA0ATy
Ze1PuyLxx1tgr3F8NQ+mLx5NwX7lYNFW4nd32lbuXfIt5h1jW6bjWO3NsnEjFqREnHAi7Ftm/OaY
ZFHJbFkFnMvkLPM1OEu4ngmSUXA355P7gZAygauaf1LtEc1x23c4O1EbqXmsT2QIevG298QALZnV
X7Q1GVyuTdTp/Pva65SyPinQlDegM92Tj35levNz1XaYPYiEPqF8LL2rpitjdT+E8RR8rOthSB8n
AZz+IjCErB1lDTCLWygufJD1ffixRZ14I5rQifeSDKbvAptKfJM07cKj2asK5C+qs2ZPGJIpyAQx
BQ2hqMHhhdkwfVZj2GsAZ3XyXE9ZEQKD1LgXcx7/23yuJnSdrkmXkwZgxLKM7Q+exYAxxgllkwvI
pQPnj6Ld2tdaO935OyvKhw6GG0vRuXBu8yVvn3jxgwMuSKwkiwqYCYKwih0hHvuGZNq8bdytZMVt
AYtHfndYSU5oAGBIkfD79cFZJ2n9cptCWjP7xs+aFCvpDJJKuU179uNmNnqNqdUYSJAW4l57Ye/Y
WyJRUqRyVrP4IIIqgyYj0+oNcCBingol1FtQUA5spTFT8KNlmYOh1HWr/kp3eDIA9yUTflewNc51
0IrU7kxVYEOF89f5MPHFAKt2dRexQVCAml1JVkMHdsMoupKoJ1gRWr3jbtxwIX8uFnW/QqgvIIda
UJ4duLpq7i/bMSaCaA4av9yzhiQdoxUC1UFckM3x0rNKZRev0c+SIBEj8p8nks82M6MuKq8AYdvB
qxhH7XPZ6C+81lpxE9QanHvsK/JxRvRMBxANMIYSXSv9iZS+MdzOTinyy2WIY0IpE7c+76vOzttm
WfkkE6yUetdgI8m2PkbRFempitnnuQwIl3nKxTZyAXBv1gaH61kBWQPImmUABtBtKHUbBMnfa8dG
ZCmlS4GnFtkHnUvoTSegMyQ+jksi202NkSQ+4PVXn9LFTk+Zm6JXK52AR7EorHPXOBFqTYCg47Qp
WJE1O6qmkDyEXDoWTIaTQkQh3iGDrDW2KBTbOVfk0unsh8S1XG770CXopRvK5YtpWuTnmfIms89t
iwsDZwfc8Um4qETwmyEXlGAeCtQYDavyFNrIsR6bDuyinAq55aUbwsKKQNGYvkoqWGGVg5sgcUu7
qaspCraAOJYHZplLtQ26hmW4lQ7ShRpJ5VVfsJ6Ck9SpD3odEbSVnUu73cWFyHbeOCwCukKEcVs3
df+QrGuu+e9JfOR0OR7UTasDaEdZlYfsnoq1xNA55fTRuBXqV5bhLo88kCm0dq3Vkllq630jFKri
AJw8hnUdafXo2jgJALmWY+uApOYw2FmTga4jr636zPoEr1Lj1e4zu5iYo6CQ7aUVFoe462QTdBgE
KXsdj52+JVxpNQcmJrOhQCrYvbdNHIWbwZcCBQ3o8OwglyZq72Ny7eI7zGANSpOYGDlWtTjBpqu2
ylZvTy6hAAtEQkpyk+cFG7ainbL5Sa4lS6EaSVR2qzK1jsecjFYcLQABWlTA5JBfRT1JmFcNtURP
TlTIepvFlorSywAWSaNhUXaKkArc0rNYcf2mRl3U7Vr38bX0UFB+JWerbDhfZavjXWg5SFm6a2Zb
SEgcTzWfKFski+AVhcYma6co2ikHGhrSeN0dRzgyOH/ZRSJ9LcqoB/yufcwxqBER8ANEBEJDf/va
OixZL1G9gFGuSgtffcJ0/GCGtA136RCeE6icJM0PNgoGhK0mhmvDOAssKEWXh26pzSRff8tXsOeX
8S97bPp4TVRfPOBCQ/8cWH/9WCd+XFODt0O7i61Vj7acxksfTGUKi0MCPo88lW2Jpgr6rRcHDicU
ECm7n/oI/uQQS+8VN7bgdpPh4B5g26GzDDGB9oeRfAC0NxHtxFYrVv3QzL6xwQgC4gvOSMNFeO19
ogQRa6idCAlsOo5GhOyVcyssbERu+SriP69GDL4dmZTE+85Ns9dIJLxBHCcqUT16FIkbD208zg83
Gz5bDvVpO7QOC+FRwvzfspqcPraIIiALQFjA5+Q2wXOXrUWxr1wXzacs8h6YW12mYkvhakHeS2PH
01K6mLaKta2efUd6DlJ1BykBZZ++D0QciI1XFETheCnKJGyfNtsa+JQQckxRnYKKNTFXZ+WEfWk2
j+6UOeSelEiSd6uIz5qTpB2/I0MiZiFeGh7DrM06uxtggfH/8XT/oUPe8LXOLYPg1YDF29GJTj9Y
XTYfA6hbJxVF1FIid+mW6AXqbovat7teQG5VO986SMFE36NgKTNGu5tx0A2jXNoh1CW9JqtVEe0g
Y8JYAUj4yT15NmXzEqYWEfucaLxPCYQ3vWvx4h5ItBXOwSYBMTYiZ3G+RdBEAEZWV6SkjZLF6A5W
//owVFncb0IO02vtjHF8mRDH+9IGsRYvjZHRtLE2H+9wL3j3M6QAb2sS5TxC4kmcfSDG4BDCHrpu
xYgpr/cXrHZ+3tRfCIqq78eBlpESOy9o8WXQrlsFTgL9rUvS6vk4iKKjREgxg/ei0XhgkjN9j9uq
+lGwNvZ3pdNxesLRkxYD2lx9nnHHnUNplJ1xw0UjKVXovn1c+RswnCuCj8ZWvKa5fersDPzN5vDN
WVZoHrlw4vUcVEGk1kGnRuQvXlVWfbnBFkQizTb0rOyRfjsFTyWQsA7VEQUQf6JFpPG+kI4yaR6v
fVFUPhLDxiu63dT7/mvcZeOzohU86/B0D7l1rfAdYlBd+m2NnMOA6nTHq3mlaN/qdaUN4WlNuenE
EMBL2EvVJ99tC+4fPaRZP89tN3zL2j4Z8flz6nCfOojpG6dFZ+JhGwCP0ObVlU/AUnIoQwOGI6pI
OtgXtqMCBjHpfagJPPswZry9edkWojyGuhhOsBwAPrVQlW8r5ZGSUDpNAD2JSv1bTEBKeCRvIH+F
gUyQB1KL4pA3itCcQK7hqz8PpHbJPCA072wT8ZsvQ0oj91yUrP4+8d0u7j53pnbZJzOl9yafh+Al
aSxs+npktYsoWvfpLvLKcTzECM3UVakH/1kFcpiPM6UgyoqRaUL44DCkya5gixi9C3TuqL0cO3Fk
zNx+JUWaPMcpQGlALsoQoXRy83ncM0KjIK97RWa1bRs6hZEIrpM/wYbCJJVaKMbuvD6voM/Bt4Ud
zqVcuK9m8QMSRfhHCGPuOSrwpY0fJlRtAPysaLHFcvcrbKutz1k7NJIcH81kcMPQu+l3+F/iglyo
BtV+AN39axkSLrtx2D3jvPczsi6GXneXXgXKeb8koW62FKClu5mGevjsYFRJrye/dlE/LkbbI0td
JO+UGsOj7UoCdFzHzLeV25XhHoa7E3LIt/Mjlkw3P67kxLR0z46THhlmgrukutUNt+EUnLSe/JFZ
BON0/JPCbW8ROILKTQ1ZxNdj6cavlTV1tEtx1vUb7Zfy2anJ4eUdSrG76VB1ULsVmb1KoaXhJlyd
7AMl30IBSoBOvbWRz8OPUgVxriWkD6lg7+Lly004aPhyyn7VdTxhxAMHwpxHu6QszpzVDZaqgtch
JubY3TtxGca7Is4w0OVDWnxqJ14zmw62CO21WIsXpzXrXZTF83dbtjB+IcHY/nJqxvEb92XsodOh
1fzBHK5qj4La2LmM3BSP7gBhi6077rLiZOzQV0ejQ05OEukG70DXK8SnslQIaiovw6lhRb9+mduU
985QJoRdROlUX4Ays2+eCpDVIz+yRJB4a7440Y2zYDstn5JlUDxfEKWz49RQkgy3ojEL5sN2le6u
XulUvzI4yMpPIguAGsfW7fpjFzeMqciioFd/Bp/TYn1sJhk4rwWimOSJVakmJSFqkI9BGPFF0T0W
XgFl3w9m1khtPsEMNFEw/Zjm3IGuWc2wB3l50y3jlsd1o4P0Ol9N9N1vx/IHxe3w1oxhIj+OUTMU
P7KZ6vuAVQ4TlhvUZ/wWhp76KUnipj3KwvTJc9CzgmcK0GYf+7h/rPLFEBIx9i5AH24Nj8jlnZc5
kMLOcc9RA3GW7/lTV7rXbWXvqlr9oN/Nd0mjv1V4gd9I3e72ABvDY6CnS3wrB89p3KMpZ5S48BbV
19ioJbn6r4ZHKcqrM7zNOm61G7vUuXcC/LB7lGsDh2RD4gOIzK5/YyyB/X3RDJaPspv8u/8y9YzE
jvaPBr2KsZXVmSCs0WbDXTh47hOdmZvyRCeUp8tkuvsmrBEKU2jlL78e276fdtOtseJhXYVsgYzt
8P0kdfZm8p0mkoKcNL+JOZsQfC/zxW9fhe2LYLvOBsaF2f/ztLsLfOCESYa3VWl7SWdSXaOh8f7h
Kn8oOv66FeHDhCFdMxUzQ2jpvptBd3Fvlezxn4QTWAYgqxwFm2hUVbvXHXmCaa/M7aQFhT6EUucF
N3n8QwQe9cgfn/f/K6/+j3vea/7PyqvbNP5u088/ya7Of+NP2RUwmoC9JaHMeEdYkZ33EX/KruQ5
fPmMnEHloVg3uqyj/y27cr1/GVgD7Iy5QzXSS3Y//1ZdqX9xU0nDbQvfBI0If+tdSPOvQptZ0P20
VUMHhlKIrX7A9VzB6uTdukQXnVTZEG0KwGjNfFzEjDnRk7UIL9ZCLOa20aTd4bnA2nnD0dn3O6+n
trng7W/oFNBCUvbKwD5rtNLdDspMPN2h+wN34PgpVpFNPLTCXDa9S/+4AT4ni5q/kUPucLtmTbD0
CSc95PC1spNeVOZvG5HVwY2qugmeQFyfdxWpGHysac7i4uOFT7cl1QWYIhsM4skCdv7030BZe/zu
uXeDjcT5BNoi8DmBp7Nm3tcLINnwPC1PGbXh40S9yNy44d8rFeW1mnIAtCCndHNSwKuw7uU4r7dZ
JLN0600ZgLAlmMlSTzI9kambJi1AujEgSC8gIB20dpsHy0lVqniFai9vFdHQ7p7U2PjOrn34OXGN
/1rHvfnWRBIPcLf4dFLwLc/hcsPgBq+R5JIfYxeR6iZT01zeLOAsS/inOcG3Vc0KYjecFTAXqqiW
+slbswBDW7NOcp/rNey2utEGWsKYEIyR4Vr5UNeEbj7BbR7WG86H4Tok+XPmNwQdUBH+NayXRRu1
3R2sa0g5vMcNmV+BzK9kwHuSWfU0v1ZAw4dDG5qE4mGcq+gDb7ZRHUiNTcpTFyUWKndA1NS+Tbv2
CxixcxhPa/TXJKjYcAu5qA+AEvo3EkQcf+/SPR4HXkXtNmkq85UhfG131JATkadr7k/EKJwDkJCs
Ub4YoNxXmQ9vmENxWPyDzQJMQrkCSkqUQzDiyR9KT29nIijIfOgQpm8sBfqprx3nWzI6KarCKU2v
3KhLHp0+7X6gZnzp0xh+Q9Kx590WvWnI1cpM+jRMdZXyBeVYIwHkoQZfrXU2wSq9j9CUc3eT46Fa
aHR8/3FQY0ZSQDbg60iTYm02Y8FiYRPJqUPIMpfz68xkTmzpEquvsneIazIeVdlmDfz1oS3oTTfI
u1NWc16N0LGoxjXfMiCw3xNZRl8jxpF3yPrcL6lYs+LQxWeg86DbatwR0eXn/G86fTI8+e1GDELa
YyQi8CEplSH7JkJMPivHb+5GD8TKpm1pnzAv1abfCepFMs4TEC0bgtcA3cjespRNhSQhNPY7qhAR
TcxfZbq662uRx9E5ak3pIzN2SdNjGAFx6wLNf6piqZKdJj4qReMr83s38+VjtDT5teusfYQlKhff
2naU6yFOA5yx3ZiZ1wzILzb0PmS+rQtGa42rGSoXXl9fJEyO7oDRCkC0BUUUj5wmNSvsTUw254JT
2reIk/jDiYFJ1xrEIb5XsyKN5rl4mRK84LzKEmQvWV3Eb3CD+X3CIksVfhrXiF2wkG+7mdNCusx6
57rYJJ4hplS5cXsTmqx8EZKr7SOdLR9IfvWSu7HsLKjcIBjyRzsrG+08AfFpF5mVaFAM1dPxvM/v
97EN5mJPx2EJu2trVlwkw5Q8UOwqWRGnCihzGJXxOW0CvcjGoQpqdqpyy3LXjFmCfQLvzECdlJ8/
XZg69c5RNWrrkuzUGzx/ntqQEhqyJV1NE+2M9aLggJNifHOErt9K1coBA4xz9gO1EhZQP6coNIrB
MEwrhhhcTaC74A7yxPSlY1121ZAFXGxi3MA9YptmbnZdoLxHblhC0paoRIMeK5VMezgNQbGD2yDF
ruGBqzaet/bTNlIE+WyXwGTTXuumSe6iRCQXllhwXDxSx48pBm7YyBFQjgp71o0CIhThlS+cEhpQ
25U30RpU9VVPo8OWc8nwWCvOoAHgN4aNg4nKPoShXVafCIXhphjSeAZV3ob6sQM1jNiKLjrYFT3n
Hbf1nL6lqUiHre3OQa4hjxruowCq0hp59WVUSrfb51SrzOxUQ9AEb1MhmFkXA1yhVvoGBzpmex7S
AghLQXgu/oNMlh/SLsG0oXvBALnlf5ghzKL5INM6ZPI75Nx8YyqIJyiq0n9LGHjE26KO0p0NsjXZ
I7pMmg1GUPVtDjFIbzjrszfjR4Go8CZ1GJk+REHJAw3Iybrfpr6sbod1xY8EeFFjf2fGfIxSmZ/b
huLWnwP/RRIN8FYM0n5NHN6FxAzWwTfm7rgml1qID3ONUJHZn61/qNhPaP50fVVgGvqUunK4CVlA
1CSk1x6gKjae9Y5wPwLRiZR1H5d+dT/SQrPRKHVNKirRK/oVgxnwDSh46yMg1PVH7vTjpat5DWwt
u4bjVGTk7uI1DO/O7g7EmWdpzWZEgZdglksI7Wa44l74g+aeISsUbPjKQ5Oeg0NHNllQnZ/z2Dn3
ojaiDS4i1bcH3FLElajZTqw6/FzcJOTZfO1mnGDAdBoYSH6B1OQh9lZY2cREe95tRwwTCIAY5zmB
0Vl1RqWrnBziz3ko+oS/uPbucDWBPZ/v17WEQICjfRrMdRy6Y34dxM6ZxckLNKqegwJ9wg5ihuIe
yEmKPoGJtkTrhHEp6NscvxAPljGcyyjXFuWO6Swx7Hng0SLWLbTYivhu+9/sncly3EiUZf+l9kjD
PCx6E3MwyOAsktrARErCPLoDDuCP+jv6x/pAyq4kQ0rSVLtqq1wolZZGYnI43N+791xg2anx4vmR
Ul8NMuKa8yoPYT0xAxfMTHnQJSsSp0Nr/skRUesYW8+kDaZqaeljIea4UwJA6KIlFM6nAfLengJo
Fz+4k6RSIzRRpneS2PNqlYepnhJLrCKX0jmzPDkezsiNCVBO8dgRAoSfOyJ0LXQlZUBXr6sgny/6
IO9tSvz0xptyg3uNBPYmYxrDqc82azu6hB1Mqx6FuMT0juzMPw8Ak47fJX7F7CiYINqNtAq/vUiy
qGovQsLRg30cZAZpmwVri4EIa73U802s6s47AMqm12tPUUUXobfz6LlqNYIYqGKCtx5Sp5AAakNO
1Iy7kJZXiFxggO2Ep+UriNcuP4uyfsyuPCdACdyynNa2pcCWdRaCKSJIemTs7vJGI0ahwb+TLxmm
lYWOA2/bJ5CjZrLFxMNSmIHsDPd+DzNpAcpPJTQpTDQ0T7DujUda5oO5BY8bftc7rA3wUVOwGYRw
gpAtQl1PF+bEYIYtTBbYxm+oSu7KHBbkflardctR7xPCbVtKjJcpE09+iFOz+6axjL7wcUl99spR
9zYG/PBkY7RCmFvL74NxrfDZmsuJPFaINI4bOXANqKZy0/rqWPtCs9ZjZ+j1snIJ+jvXuDCgBZqF
ntxnqT0s2tprnpkTkm7j9IJQLNwEib2MLNX7lxLlPqoTP7eqtc2yo2G11mHp9UKT9qXr+vr3hqAD
VvBBUrL+zqCsrt3OpPOFtygLV67hEUCTULnKtywQbPyghHMaqAMcZr2a7+a9HYDzpRdmQ2+1WU1v
utGTDqwYZYslNDwc4LWXpDd1O8bfS5O0oGXeIywBlWKPB1njTlwIltRg3Er6t4uqFZQBBbSIYNEG
GOjODCi1TPyeHj9oRj1X+lyU4WgIWtJSSocUaFp5BLRcWR3+vX3pVHQ7ezot1cFWOTrWkSI5cUkK
wO4uUFWNG52GGpqNDj/fBS5X6kAVKTvmIQsqmCaRRfTlmo5BDwYZEYC20uAGGtR0XYB+NqKbeJnx
y3Jcjk0c4gpvKSCn9Vh2S+pyI0DFNIaLoYtAvfTahCFxEnH1LaqxMxOGQ9Hnuc7pG+PBxyHDN1kk
NX4x1xBg9nDWopGk6STdllpeL7uhWUyOVxsw0iIZAK/znAhP8KKkvhuux9GS5rKgaRvcu3xEww3u
zES/gRcUOtdOS1EaS5tHQ4RwXRb/9h1LzxQPV9TWhZx+iun+p37wH0ZA7eff6wfbLim/fUGPKMSX
7k0VYf65n1UEjYqASxnfDfBI4Sb+QU//WUbQDPcvdNEIxDA/8hfKyv/UEagx+I5v6OiZDRJgX9UR
MHYFSJDxWqFF9qlX/EEVYa4R/FODIh6S9x3KrYnKBA21b84Ft1fCzqFBvGeE6WXEShgBrpD0/ejX
6NuQH1rXg9be6+SsaR9IqU9qXz+P61MlMamusZr7IZl8ddyi7Kumr5PLOIJPUF30jkDyIstFq87d
hLwlOBMinFNlrOzx1RO6+nltr6G6vzs09iMEz1RQEFr/omUlvC9XTXvJ6gFtWux2wBZLy96QRkQ2
u93QxbkYDQUOfrBAI+iuqxQCm9aMfpbd/lVUO1eJTm++rVNe8jF9YfKdn/7rm49WJnIpz17OuwWT
SRwr5kpQsI5JFY4MOo1BEgWbaCLGcpkWbPWXRpBnNXOVHx/MVCO5DMlE3XzwcH4zJqhG2gxVC3FV
YJ3UJYEqaO4wBUfIHwbFlRwO5cru2+J+HOTA5ysETXaIzKaqV+8/mvkXnwxG20Yry+OZPYXGiWza
GX27iKvoUufxP1dOVz0PVeCuQnYCZ7lRGA89PdkrLWiqT4C4oj+SBP8YkrMJjpqsBSoG69bbp1Ho
NoVfERzTqI0/sc2VzyY70E0kzY+ccG+r2H8fyUd1z/A3IX6dFO5cH31YFWnHpnLyB5qP8bWpgg8M
LFQtf7mXzhzLgCMHUfWp+QdlEiuw0DpGIcCZ3I6G+wEMy1o2Ut6//9R+dzU4jBx8RrORxJ5H+atX
OetiL9XG7HLgdblpoIdd+kVjn79/kN9djo+E2rQp6WLqO7llXUYDW+TJZYlijMxxJy72OvvPm7SS
409k+7++lr+7noD6P06+2Uxy+lYSyEJMTJJdgtLo1nie4V0X4G8+UqD/9jAkZjCBo0eDbP72tklY
dp4k39YDo3eXFnV0Lub12Pu37YeF4+SVwihqWhYvM6jG01aGqquoHv34Eo6Xqa0ar+nLTUkUxZJS
UPtYWoW8Vebk6Cv0dnR6ReoXiFJr0/C2ODUQd7x/Pr+5aAd/EwB3vMyoX04umg4yrvLcZz9XtvuM
xJtdr2XD+v2D8Kk9HfpMqth1fZPyPHDKt3e2LnLm7cY4miYyGQrkHdG55QO47echaD9wbP3mglyT
z6aDth8zoX4yZbHqLegPDEcVZhEo+HBc6VbkfPSh+M3E6LoBw4Tyhot75WT0p2WsB6jvjsHYm9B3
qdnQMSdVw/OrZWOjl2xC015rdcw+2imczUB65I3jTtoabIF1PlFE2JtJHt41jUxvzTSCtYxybZjz
J9IbpwvK7fuPYD6hk2HHNM6gxi5No27OyH49J9idWTd0C46uiVBxQij4zDanXrQj+WvFGOk7XenO
zfvH/N1Nen3Mk3lIxjphKdI+om2maFtLzQSbEhN7pYBZxxbOI2CLs/SU4K3x3BWudv3+CfxuLODA
QRZk0B2iVPj2oruaSh8TCzBLTB7geQTJo3HywYA7IfX/+Hjw6viGa7iYmBDbvT2KqIwGHa5+ZFVh
WetuqMxuZcaGjYxiQqXmFCJ+qrPceUpV6aAeBikDlNsl8dtO0e+s4F1he+kQmGUfvNzGb148DK7s
28hvmJetJy/DZJi4Lhr7yFj2V2FbxTcGWL9nqlnmmiSz5BMFJ7AjQlDd5lM+19cdA4xTn/C3ILjq
ba3ctlXEdr1zpnNKruqDb/yPdeXpwAxY1eh8Fnmd/JNB0k9OoESgH7skNc68uDLnzLi+PxO9oGji
DPQQWlE9uWBxDm2rkgdLSNRpSSPoXuWs5ddu1Jr7oS6zsxLVz92fD6HAtyyoGwQ+8bl7+3DduhOE
IehHrXXKrSgDyLKZ3128f5DfPCasOVAkfJvumn/6LY1IQKOW0x9poPXZqpF2fE/aEXqdKZT2pkyH
Yv/+AX/3FcLMiDmY1R0EBX/+ur9aItRTT+vBEMdB7+TBkPC1Sfi2P2OBMa9UC5WZEm2cuQB7lHFh
J8aww/DW34aTZfwXvkC8nCYvEHkIhuWdrPKyKq2s2Cf6O9Lc9ZR033VzyD9YQfzuHUWhwO4mwMvL
HvLkegm0scIsFseiNZ0lhcZ8SauQ7k4YsxZrqADbQNpWLcqdhalGLKvA9CuSC0bE+ctplIRvtq3+
wVOY376Toc9JseNz6FzrtJ3ePoRWtl6LkeKoYrYQ1M6fkMx8U77+jF4Nsf60FZ710YfrN1MiMUC0
M5gOUB7/GBivHnxW+65wKmgPCvWNVrcNRG3bWdpGQDfFNrgPkDy6ETBvPj1o89xpddfOKNfSqD6j
hvY/eP9/ez7z5MTgR8V1arAGc9dg6yiPOIHaPQMdOhBWtw+u+teDzNBJvn8/Vgb2LCh4Pdq1MmpV
WzXHYjDjexoY4s6IK/ePr2SGYCIaYZ6YyZfW24NUBm6SxlHHYpaGWcrNziZEox9cyXymb4cMB4F6
wrs7x86dKgxKjSxLx1VHqSsTQ9Yk9+EEbxwcloPV7oNJ4tdpic2K5cEj4XKYlU7G5+jCPLLj9ujl
ELZm0Ht0HQ9O8skSw0BO40BmKWYH6x4HSLeHmj58GQ0zPgss8yISuVOTh4kHgXbwgBpdEd+VrZGB
12r1wXnOM8Trm8LtdmY/51wxYa7+ZQZxnHAk4u1YpUNoLaTq8LToQZ8cHMdNgFIT+1zQBQ5wvbuK
Yu7ChYq2iwSbvT8cA/OZsH/gDSP/j6y/k4GWWQOa+WY8uggIgDJ7GZX4RP/guZyOAQ6CRokmmM1s
Rg1rXna9eoVHWvgavqAjxC00IypVUJSHhT2W6fGDGzt/3E5uLKJutsOsalz2BydH6vB4KckAQL3W
Xk+ai5rERzB/lqiAxHI8srNiwNtCJL9uyz6+Qo2tfZPgq8+oh093H5zN/AK9czbByYci8YD5m6SV
J7YQF3xOyqvGVN2VrquLRrNBG0eEHOdusoQnPZ3VUdVvkDAaO8+NzBzSvIah/f1Tmq//vTM6eUHg
via4udojRW16jky2X0MclNdKuYJkCRQ10rCddZYh08T89aez2jwOwJlbIFogIFC6eDsOUAhhyHDE
0SsMtcTMyuqavcYHE87pvuHHQZhqYCmQJPkL/CDstaYlFomliTRvKumGG2TQF2Y7bBneiHhUOXxQ
WPhlbTIfEpEf07U3Fxf8k+eca7QFAklAjfB1fBtAEQ64T4ZHP6h+ZBPJrlw2Pvh5vNRW9M3p8QEu
3ViRZm8ZFU7h9x/yL2uH+XxAJfBOs0f2WKG8vc9WWtL+zgXbGHIhpr6gyJf0tgspNdUemeCMhcv+
Yx+UNsqUwC1WHUJ8euvpTZXhYamKuvnywSn97qmwjLEQupHQwz9vT4kGmF+5ljzKftTm/mYsnmDb
ksGE2whQaFcG6qJqRgHZlzpRskiI9DNWnhHhe3EhRl5qdRLQjLH93lloYddt02Sk6aflutGf2VA8
v31wxvOrcPqqMEczOzIvsuI5mUr4gOjVUBXH3iujaW1lmLKXvo6nhLAUb+YyZBK/WRuJuCHIRZdX
JFZ736xJsTHmmRbuBx+N0yXB/FDnXZvPc9X9X6R6LSm8BJ3XR0NrpmRZd6BSXSPv+o8Gz++uG3Wh
b/CFYgXizt/YV5N17ltlaibzdaOSX/hN0T5nVY0CJIJfuid1GREJjbipwWwM5miVt4VzdHGOm0ud
VM4/Laly2YGNeNIwsTrNm9W3p4MuhVBNP7gQ/hicR6jrrnsjjj9jrVe37z/x39xg0OAWfr4Z2sO3
8O2RvDi0oexqFxX40L1dFBh8skb7YK44XaH8uBwq9UC3mF1/wZh4rMyB2foXddvZhCYP3YqAB+s6
y+qW7Kq+zHfvX9SvEz5aUUSmMCooZQE+entR5RT2Rav6C/jF4lHHI2Ev2wLL6MKG1/bZ0qMW5wcS
TcVMpMavZR/K5INvDnMOB3nzKrEgo/0UwAIDz0XL5O1JsImKCYetL7CcT7RAVd9Ea0Tq8nFoZzOL
JdU9vHbhkXrE0uvFtnuUnxqFJnGF5p4ooiiyY+ciJclQLIrAI45gCuOg2+NUmLKtaVST9qBrwpvO
xibXz7TOmiXRhJ8Slt06JOTi54zIcHXlcCS2NLuFJtG80CPAUgH5DTsswvd2lmOUNoazQYv7tVN4
2jNGw+wak0GG7pMP4osUenSs1DC+OK6I7DWqCOz9Cuv9bhhRU+yjIhvEhXT7QW2azileRmnl2lJS
IU1XlVV0N8KGlr0M8tk3aXRm2G109E1Ye00z++qhioqwkBjaDSl35JP0pijJfmDlss/SSj3VpTWC
PjW1iZAZ3JzNyust67NhRSbiQyS39Genyb9MAGhjnJKWmRFGo5fd2ZAGXUf33Op2sqR5ZaBkjb0A
lZNL5DC7ZyaxbVAHBnZ2H+UQqoUW9jUpJDpB4yLiC4KKz+Zbwn5zLDfks2JyqILWL7YFkLxggec0
zqASAP6dg6DYPGuz5qDzgVaQ4HlBpgjosjEYkmETdlowXAVl72+tcM6NCuxWdjsBDf17SUjznLWs
BpIg8M1OCxlGqlno84S88MktIoHOb6cjpFvAuqbEg0WMnmH6iKvygQcISdpZhAaD9F5iq+1WKRjy
O7N32m4F+zHBUUn4S76COo2ipEGM2awtGSGM6wVPZwULo73WCotPpunm5jWJgaZxtMXwg9Hdu7i1
HGHk60l0XbvDJTE9ZSnxdEtpxoJdalyU4TI1sW3xgepisUARZXwTGgXecNKGz4CJ84kEmWrUtpEd
ti+Vm4np2CRjWSyRd8kcub6sbiWCM7GCm5Eif8QhYSxn+PIVgUbZTTQ1jCB9zMEud1DhStQVAwya
qg2qaEVndOYthLXQl5bwEWkpB5cyyUYlcTNFa/UAf2tqqyipR7SInTJGQjKRJBJFTBCKdW7muCpX
dZVGX3DFSX0TkQlwW7njcGeNplts7CSN+w1NsCFGlDNkd3McAF9EPUvQ/GJHu+pD1V8bFc26Rccn
Hw/hEJhf3WyoMen3gbkupqQ/eI5Vb60cGWquerEjtyS29qHDr1k2QegulKrTeyS/qGbDro3vkqY0
ztHEagf8kXG58DBKI0rz687dV1op72QXJJeDDAUK5zhhamuoGX2SmLGtpTnACCCdTNnMIQgOI3z4
PTSKH7Pu/6gZUDNQE/p3NcPN//nfrOKr8q2QgR/5KWRwnL/omrPdpLkyVwPmAtJPHQP/h4YQa2g+
FS44pfk7//8otKb+l4+0ge8YbgXAZnO18W8/hGYaf7GdcIFkQmHEdmpZfyJl+LEy/udLRROG5AF6
SjPSdsZ7nWoZTH+SbirCdkXGQawdPZWpaukPpdBWYHJcbwO5lfeH1UEaLu0+QMwamqOmDkZrI0JC
7D0xkxA6Nm21vkJBSLZaIPbGYGpq2dM5yc+IjqFgRVlimJa+gb0Lg0/urQRNkBpJc0w0Yetp5aqL
AzyYNiGvOPYKr/0a2WmAXReUzk0opjRbWfbg4CPIA+GyJkXwbkfKIlvdqh9F51YvkZZ4OIDb6uuf
j+7/bvxkatXvjlv1pfzKnuYbUeJy3H/9X//x4wd+jlqL8cdG0oZ381NIwyLqbxOPDwMZqQFUBx00
IcXpf0YtcTOMSHagrF1nHKPN0uw/Ry0wZn4bra25TMFK+49sPPYP1Ng/w9bhjXKpd9E1wRCEOuh0
2FYYPkYZeLcyi1HBJAFGbx1WxL6pVfvJNCVK0MDNj7HrV9flNPoXynCGZ51t4hKYPcK+uCDUiVXT
sZX98GQOobodwUzcOZVVbzq0aXsEtSkieOOO8T/dG2QPYncX0XWYd9MB3j9ZGqOG88Lqo3EDz8VZ
l2km9xb+N9LIZH6O598/K2TY6wuZsw0myqHt0I+jSFs3sewfM7+BJZnGWBNXSek5n53CYH2MO9l0
l7lriUswVv4hbRwk+KwEizO3UwEMkMaFsjPURDFtCkh3hIvlQdZi6eGtHXkJdrqtY/WgTgmIxSHg
97qwSjfeS73rPgmsyijN7dG+LlTmbTkVcVGEVJibKjSu7Hr0EOpB9KlGB07QAIiKGFlpIGnUh2SB
b38la+MM8WG5Da3kyDZRPwCsXBV6PVwp7zGwuitJ4WlMNRT3TYN08jP+JHWN6PcM6eUzctBzqxTr
sDhMVYLbR957hb50sg5r9eCx7Glv9Tj8qkGQOGta9ViTM7Xv6t68bG0kn8xUC4wbcKtS99nUB/9c
SKgilX8JI+B2CJp6bZMJjDeByJUwjp5TsoIwgPov+DbbZex4wxe9kF/RAQHlQBb9NDjiCXDGXpna
GWGTuGQI6r1hhYC9phmqr6Xu3rpl+92ejHtcjbd8rHdowMC+tBsR4gsrNf7WmMKmsmDZsLkSfvUU
Vu0mrf0aTERorlvNvnHr4q4tjOY8NdUXx0IBDWh21/Qj97QDBwbaY9sX9LgOVpei2q4SMBQKwDUt
1AgfhoKEEqpW/w7rd9kQkseGFqGohundxAAOrKXJqq0DRCIhQLGxZEr2ejieDZ5LqgzhJ/1jD3OI
zNiEmKLIW0XlU+PIzllKmnkLUYzs5UdfmOumjokw0cjyIhCsZRnoOG0IZAFJLauMcOzOSoBisK0s
HA7nBlSKL9gwyivRR+7aB5ayd2LTIDGnNpCfk1ZJiSMldzUWxSctaqjFITRAkkLEHYVSyCn8lxdc
eSl+FDWKHarYB6x869YqbmBfEllo3qYTS5t8tFfSrK+7KE82zgB/0AkycegsrEs5Se/6mG5YfEPD
ZAG2oNF+JjD9rbu6OwcvFe/qLjm3uoxkNjmNy1m8ndGTwJ6jkNmXOoQ7CnZFRtzixIp/mZlRtUKI
5qAw1eYE4Ik/7MlDSl9728IUlw1p5yYq/PC81AfCEIv8XKPsvyhKeEFCK/o1XzfE3EWHG6CKbos4
8fdzHsadVjjRNWK3cFlThoJr4I+bwFM5G2PZkWkePRRJS/z4dwrzxh3ALrITGlf7VJJ3sDeaYAeY
66EubXOTFxRrBsvYZQWWOdfvtgppEXF0ykGfQupv77ZqFQp/WkAaK5aT1Cn4C79zoc7ZO3sICREq
lbG1wNs8G2HkbbpY9ahaJvNpHIKbKCsh6urlwqnTXVwOz+z7rqtYEZmlk/+UrtK4kreiH4PlSJAp
XUlS7RxShSDKRNT305eQW7eCUohnMnRe4j7bjyTR5HH8KarFiz122XNWil3aslBtlTk7yMg5sRN2
pxjETOcysTtABM6NphHaoWs9a1ts74Ovs83nddSDapcAW6tMnkFCknHWh9WiJIe2LEPnmHp5fcXl
tMuhmpJj4VjdOjUIX9Xsjjhy3zqL5BjhtFHQyQxvZ8cJgrlpBYPVfAoSkk8XNhWTO1lO0RnucugX
CbmUgwvlsGe7do+P4SFt7K0kkWpluU8ghIsFWUjARWtYbuGaydZ+iPl+XllWbd3XqmNW96NnYoJ5
d6EWjsUIY6ZJG8JIvX5rJ5ED/6C3X6gfrJh6fFItpaPt64DtozXE2sHSe737QmGuONhGJ5+rwSUQ
ZTAd56U0tdJGwG4rVOvJHJ3mZ3pDVknjbRMj6aExtJlPBHBl3EM7bJaDnWralmTfYw7L7UieDsUE
tw2tq6FF4ylbYnWZudFWamO7V62THlDjd+wmLbTzVSBywv9UTOIqu0UtUzkvptBXqRbNdtrAWVDl
THa4HcftQKvxoY6QsRbFETvHrgWcXxe7auhJDTZRn1tT3nf4DKFaiKjf95XaIcH4Tm+tOViDrq+i
IXdnRgQ+TdKCtJ0vVbrBOhduPK4FKOd0gNVgXIG5XEau4hZwDf3gfpKDgt1BntjNJBwdnN6XfkqT
TdjX3r3WjeFm8AqxkjrG3yoSapfaIlyHfuN+ivSs+qJZ+XQXQXtYDxSaLtiPp5/wW8Z72A/a1raS
6EylVXyWmYF21PJ2vIbHUD8lI26aRcxShK8nIMd9RsQpH2zp3shWK8/hCpWf6N+Wz7HhTrfJYIUr
3SW5qrRDCtWFH17RzspXbjkbXoxxevnzFe7/nzkiLFbfWwffdW1WfMOpLb+82cP9+LGfq2HXRVVO
fdRn4TpLNWfmwN97OPMvNBXs1NCkwsXHv/6fq2Hb/MubWcYoIn+sk18FiVjOX1DSae6jFLZZyf6R
Fv1tpZHfTobjLFKkec6/6DS9rTT2ZDmVuZMBZ6lbsVG2jfmM3OnlqJSzVU3cfVDOfVsz/nk8Vt1c
mWvYCLZOjme6RDwHheOvi6yZ5QkynFZwGEPzo6r8XCL9Z4X/94FY4aO6AIlCW+LthZlp41casph1
rg9jMdNNBKAbO/GOEhy1cUEaY5AsXS8KqoWRobuE4RdY9ZJILIp7r4bE1c+jvpa/v23nci5IcHye
O+VrCsrGvLF53SGw7WRWMwI5ivFO7fzGiO7c1C+JrJwg6L1/rPkGvrluJAM8SFI4PA9YgXdyg4fW
6wC5+AEqtUFb9GWjX0knkXvZB8WDQYH3UMZTcqXBJPo5B/yrhveki/bjMvEzcFS4HGyxyLd5c5kp
EWPoYvsAH5KhznPPjq+l4ZIArEjXWxg9ZVGAlu5wRoiMuKR7UG1zemh3YsCputIRCx7Suiru378h
J4r/v0/LB9aA4B9vujEPyVf9GaMu016zHUi2VVNv/Cz2dtSE/SWEm4KCH5kTgzUEG6uNkpVWQ3OS
k1YerLpxKSSGcBHfP59f3jgeEDJcYoKowzAW2Bu/Ph3MrZFyJA+oIvUabBLOQKwOKYX9pSqU2lfR
bCp+/5i/vHXzMXnXqSDxwhNg8/aYsmBlYE4axxwaeZ7nWNNIgoxW7x/ll6Hnwueg6uSiSKdZfaqY
LYJK+AAwnbUHOMs6dgZC7utazzosJrFWvAD5zIJ9b5YgI6qsEM0HEjDSFLiO14OfSWUuHzD8ZvK3
depwYa3QmG1oiE1N7QlTrsjIJ1sQUwOyAOtY96Unt+PzMJnO5wYU0r0NQ6s9D6CWIpISdfWlHK38
W87mLV/kceGU6xrD37SJfdRTZCQLugUhO2ZjUSRabF5is8svVdpAZY8ye7zLo0Jv7kdfurgLRhuU
rR2Z3+0yGOSlJkD94x2BXHqftoQ7QuMYGpJZfaJnnXsdhjRtXCrZ7bTT4ky04KZNP1shHxc4hlvD
xJwIieo8qb1CrrUu66AsOBO1aAr68irNkoRbPNJkaVyH5WBp6pbaVia+a0C4FRlrZE0jI70kqbn+
ZFVeck7PneezGETRBM8F1keM23pFg20mlWjsxmSMHnLFukgZCyEMcvpqohJ64JKlYX/Hl2qPt33b
OxIIJtukq5j48O/FCGZsRShg/NLo0aBtrNix9bUAGWyQMQC1YtEjgjcWvJW2sSSYwPysbG+Ebx/G
WKvNmc/jIKAeNkwk4bRpVS2f4KIHcO7CApP/MOjpk6IxYK+qmTW1aKhNAsU2qJEvkI5r/sFNBLsN
VTeEujfAEbG7NlYSHHRcRfJAnx/xZa6BCt6kEyiV5aTp7L5nKHuBCh9V7A4UlLYpCrMbL6Sn7Auz
EGa+wIUOSaELPQerZFjnO0KkQMeHkwN0tRYSkIhlNVTZwz6Ow/04A0GWYeX234njjvUbwbTonumF
Uw3Iapo8/gTrqrWeUC9iP3QmV8VXsLIqfW3NjeIbgVMMnl3cx/rzFLRzljZCt/KWyIjQODjU8oML
GgZB4m15PMPMk+oy9dBx94Zt5Mi83yKfEaz9CSu1PG1RUagoD5OKLBpxE/3VUaxHUobrdS5kbzNL
zhLgZggZddKWgM/81JNiU5Ey2gBkt8MXD0RIdgYZtYlWU0/AKGtNvE04/wPiWQfRo7Ekk4ptYziN
QbpCdpGm60rUMt4ScOzKRStyIzyIwSqCZWqgn14imk/uDK+zL4pxrNSqC2xgHY1jRd6ySgKXLarv
ptuwGRAU+G4us7VeuXq7TIIhy1eGzAHEOX1ErHwZd3umUuzc6F2ackWL0wbD40/5l8QS7riFDg6h
dxryXL9s0QmSxWek5kG4E3gMV5fjt5Q/vmAjN2Czs50zHxmurjwf45J8clnSTFxlKPhhX5NCm2+Z
MET/mVx5kwE+pw48DyUG1aWDXM3ZTUblltveV9lTMDPk1qyCBm0Lthzws13UUD5HuxaKrm016OvJ
UvqwhQirhnkeU+cqS/twG0UwI1Z6oUaM7h50412b5e7GcSDckfpcsmtMO1kjKYb+DAumIbSNkIG0
r5fUZzRjnUMzHZdllplbr8hxb7s9AZgURKD2Au2tomqRJ7r/OEVJcszNjnZoXdNYZCb0xx7MHvWo
VTM2xleYAuZeJVOMuTuzjfMKQNznOM0sa5uTsjtt6VBr34HARkDO2nFUxyZKUZ8KrY3UMYqgIG5w
xvbnecb64BEZSKPvpgap7orgasdNqS9ERMCh/in8FB+g6BHtOk12W7IN+iIwK+PfS2DZktkJziar
EOQvVRKkEoGvnXzyMcpTH4QLxUQWwvW8zQHPtNwOchoO4wQYDuGWkY7neNZlcRZAjL6bcqd1zs3J
qsGoSa0PVxQ0cpQjCR7ihRXWNTiZYeLZ+GUfdOc9FeZhqxHKTZc4s1j3CHjcD2Wfm5Sbxra/G+tI
edt8tLRvTMtgbrww0mrog6b1NchYHgNz1eGJz6w/0LG61T+y+AYh7kG4LNdMw4Y8JKVVhjsoCq22
m2A8WfvJw7F3Vsdei7IH44XV0IeP7WxLnC86qSQpW9qwnUnMeebW5QRFHv01mVea/BbpRsnWFQWB
B9oh865bNyBHqpRW0uHPaNyL2le+vchtCp+Llj9u/RpCxrZwGqRagVmm38Hj4HQORdRcwoN0/EMS
0tS+wA7vTdrGdGmVQxzuc1kf0CskYuMkQ39QWU3XuZDwTyiWjdZLoU+UhruZr7KgvgE8KctDdyDu
pPZ2vaphd46BAIiVwswjQTyEgVBOdDkXErQToqugon4icFmt2DGL8XImqOiHMWyc5AFeU1udN3ah
5cdqyuJsG+UBiG7q3/1EGZK9eWle5toAicGumSf1jZYYRbazaaMHVNtamcIwBl5qmisC5FtPgMlR
JizYIEo9f+U0sjMe+VLIfjXHZriHqqU8VCxyHUnGGTaGuHtE5AvoHGiGJbfgwkx/m6EA2hcuhPB1
oRo5voye8MpLw43ykaBsrSNx3muA3y/artSLs8Gok+6yTnM9XCmG7UNb891bNgoI7D7xQPEstSFV
t207ReO9jJ1yuACqGWpXpZmIK6+PBrFQjWElZ1WhORcw0PNxxVIh1xZNXCTRbaBp0feim4rmvK3c
gPCEoZXRZurrPD3LADWJF+hMTbj2cvoXjy388QERnF2qK7exxVXowVB96owkfEhsLU/BRAxCrEIN
P8kybkDnrYg7MMaHighU53Od6VGy8QEksTRMKF8YA/d56ICVQPw1opJ3qfQvx5ZeECKTGiCqrIPI
Q3YhzfTSaMf8Ma5DL1o6hmBOCcMwqZdOEyGwj1kTgSp2/VBbQIcwFTXXgDLg6NXBC933/n7I+tKF
8hH4VIoxvHp6Gh+aSRNgZwZ3/GrW/XQd1Cm+CC202tu0idOJPeHUHFMSYupDROM+/2b3VXQjA3eK
FsAzovpcdQmQELDCeoslKNaeRzNmzUdhLGcVwpUbT6qUbrbGaC3bW+HE+kXq+sO4hDoiKrqhZovm
sJWFtiJwxA1WuZWFLCj0uLhO9J5UmdTx2JvHkfeg6xrR3DL3iVv2rMwx6cYETrMg46Zt9s7It33d
j55TLdIiQDfcJswFyIPa2FlSLMbY7EU62EsNOK2/6pnq1IoVC8V/k8aTTWwtLvAdZhG9XEVUIpDT
mAXoKyb4+FNOkVX8X/bOZDtqZGvbt3JWzcVSGyENvklKmelM99jGwETLxrb6PtTezj/6B99VnBv7
HkGdOthVBYt5MWAAGCmVoYi93/02QT4l4y2soXbaGmmcvRhuZCCLmwnNGAd3+Zj2wmt8hyMP/gkR
toL3JeKGIj3V70Qi24eqmi1zA+XU+LhUaYxbcbzEj7RqtTqPFqqzYVMX+BZfEz2jamJlwiwNRDMJ
dc966NynzG6d+pOuN2Z/oHb0jHnbhkNEoZpOkZkGRYc1HvOn0BsHDnHPmU8S/KerB0ojIrgZDfNv
BothcWHnlncDFUfEjE0yF6TPmT0iyg1YKeF+cQf0vGxUptNqGJ8QicMZWUb6s2PWbr6LCglQnKpc
J7tGLtlZ3A/jZ23JsAphytzfaVAqCuQP2vSoJWaLM1xhZdkO/+RCD1pkvHcSYpsV4Oo7uT75cLnr
Q2vvqq0Awoi30sgFNlaz6i9T3RCAvbDx2VXFKBr+eYGtfK2BcsNPacNnHcuhPIBU5Z3NPEBvozdI
gIgbk7jO6WVYnMz492f7xC7gHvVFYTHSSRwZLK1tfY7aTvvEYYOrO6nT+JybMW2In9XJ8Bk31yGC
804q5cbtEmz/jblzcoQ0E6eJZZfA+CqXrdpJMXdxQPKKxF/XtaYnrDSZ0OFhmhIU4mrmdansPN3P
ecrUqLLmAU/WMOdUzvTOwKfD9BREE72RX6D8WJ2v1bzl5LorjI9NL584oKJFCgjZZf3kYCF1ZoeS
OUjZOriwWdVCFga5HCaOXHUnr0k7yZiiYYWWbEZpqHtrjqTcVSO0LXy/8ZnF4ZDVVI3JsGxJmzCe
VVWuDr/lmp9CooeXnpiqXRiHCrXoR6Vp9ifQPmYfIe/xBXZV8oXpIJ/AaOoZO5PUM656p2be5mYE
q28WuxZnvVtn026JSd48zOUwvxidzlbTWQlqiyhqvGQPR8G8ZzSNxY+rNEYLKSl+nk+8gjxbKsPN
dqnMCuMIYaSnix+NUZwnKs7loVDuxBeQ2Z05bSu9s4Tvsj0M28FuanomRciDb4/xzIanN5iKkVSH
eVQCU2QzOFJbB0D2tId0gr2k2Yyjtk1ojPVNZGTxPVBI7G4JVaeJzauIFdW0K8MNt/7oAabVqvhd
TObBquyHTyDvWK6X47A8lgRyewFLFcLbPKeMgJsOgmqgYyts7WccmJbAasknODHh8uVPhSOi8oue
u1N+EE6rOydxY8faSZwKE5vwiOp6VzowIy/Zn8TgO/yBCJTCpM//imf8Q0r67SsG/fekpJv+6Q2a
vWLWv3M73HcQJ8Squ17haW+Vk39Ds2EWuSuHXod/Cw0a7scfaLZpvmPWCrkevj+sWpDfP6gd3ruV
pw1oBJUY+FnIX2J2cLE3EBC6N0tCPrfhP3tgPG+os8RPZQxPxccOJwFxGzcDpD8/atJUb8/csoBx
Hukj+SEBgziM7z/batTMeRvhQj+fzFZi6DiUV+EOwY2X1UFTFK5BcWB78eLtOxu4xQ9ry1LmhTU1
c2nuQjQamIfGTmrnsByFSVYWnCNsphJyHgMtVIRInvc4GgqyWibLvOAdEPzXvZaU7KQYzVUy2zVE
xsckDnWueIzCOJ2znQv3sFO7EWQvk4TOw0EMmi6HxAi5IxYYj5OZ4BNdiskW3lCeXu3RDFS4gaa4
dxC548w5RgoL23OWkYaVyiNBf1Gfk5kxYxHeMkbvkiBfv8uj1tSO85SWJPieVzRC/W6e54RCPoyJ
bdpJsysYwUH61bGInfCVrEogKaz9SvwSF7svKsJmGPQFNSuE2BGXc7yp4Fxu9IVAnOdKH8ebokuz
+sWqqoKZOIgJ+WNI92XzmPY0kxeCBrhlROwQu+0vc8v51EwM8toNc1uL5qFx6VUI5nTdg8I2IXuZ
K7skNiEBz+mJmy76bIsnPRoSjGCZIiNCqe5DQ0G4dFttOOBAyGAdUw6IZm2eN1d9M7iCndDub/jK
nP6uI/LLOkVslGVM28veOp+wK0uCJlsgUZvAIqdpH3XCx59UUzvsFEZuD3IqbWiFEVq7z8vSfHKU
9HK/hiKdbzNH5xyC1QrtBDWHKo+Fji3pNjb4h9iFlBIrgcpyfTmnDIPLzCKZhcNdv3cZz7obOzX5
ycQxaoUkaykkc/MwBkMhDo4sN5iw0+DryuVhlhCtKaDVwgc2GsC9jRzKxbs38sKWAUbjsuY4slCE
5ItmOlNQRkbMAQf0hJ9fkYcRPh+VnQ+wt2uzdy9FnSVYPZqkODAQL6rkaQyteNxLWjJLPwywoqyH
aMwa66OO7QURe0Oj1VHqe4s9mAfSQhYr3Q/ZGI4BCrPKpIxaYAhOUW2ZQR8l1iXgKM1Fu7hV5Btp
xE0tSVWj5rKd0sNKNcxJai68et7Dn6bWJZ4hvuoNp3uy+5ZB9pK6wOiR54a5P1sED0D/EIkibHGI
rnhrpw+sXB7jqHfgNcmMM66vuaO6bCHPt9Q36JZhYodE3VUDdeRuNRb9RDJU022hHYd01TBqgiht
1WeSKvQbGS7250Uf5YeaFNAWBzSrPMvbqDJOVh73eNbHcS83HVN7aCHMwsYg7gUly2KnLLa8zm1s
/1qkGxuP6KElaJj1JUecMalOiP6qDraTk6AOmje8dwuv/YjQkjK1Jv/L8Gs5c9dUwywVfNKGT43N
NrOR8JrHk1q35+qsXbRlJ0cndz9Psa6wae1s+utLhSsVDmUk8EEIMscCR8l8crvyqEQi1lo1ncGQ
KtNRNxQaZn5eQqmeN9m40Gv7UV062oDDY4oBNpBLka4Al2XI5Z7MI201CvZwTKXPGMMJ9pY5L9CE
28lu7POI4hBorAOcbwJ0nE3ik5zqRHvT62JpsEozHXd7ewSOP0w8jiIYh8pKtglcJ3GqRZqtDlnl
NN05Xo2udsp7G8vjaFdEPNLTYy3na7LSha+ZeuuSbesOJbkjzPir6AsSlnj4PHm4I2ycEbNf5vuV
od2X2BSacxzkNZUMtaQ2zUDTsY0D3CMTW3fJDiUjBZMQQZzq8IL0xlREdyDdkEmigkwOFUn7btQH
mZ9FqBusvSmGtt0DmDB/KD6aOL8Q0DJozJsK5qoLkW43guIPA6FTEwvKhcCITN2nXZZpZwMGHv37
MhFGfYjjjrwZwQsTw/cZrJZDCV/UYKJSbKhv8bnk24e3vWOWY8ZbUzEHfR8VHd5zrheqa9dAEuu3
GLGAnBVaOu09oq/CoElpRcKhgfqPmM18gBQQt7sixPh4Q7hXgfukLQACxZKlvFTrktQTB6mSJ9dg
mW5kbnTuEIdFh41vCsnBa1wh3LA8uxgsY+FA7cgA7DfoU8xL1eXhvG8w8h33He6AVyju4xCPLSrv
A6eCXvm6UM1zJ0T9UZTLAn/JS+X50Mz1ecT5tC4NXT8WEWGZqEZ0yvAlCxey+sZu0Q+JIHJsQ8ZU
agY450T1ThIBEu3IjhM5kumaWLcdCqLhQUOj9xR5eLADgZjYWKZ9Wa/KeE90vqnbhoFGaxxZMlGH
whj7ZP1Id5C2QVJxAFQklHUhjCdLK7NN01QePrdI1nBrH10nCVxA4tPEamZMiqUzfkZtCJI1tV6c
78Kybj26DKnYVYc8IgHKrXGJnc0wO9oywop9XpYGM2aW60mmvG7cRWntfJ7qONKwHs5kzZSItoV0
UULslhNGLWp5L5ouFsT/gLoOwA/VkQUF/bPxJoGHZzuKG1dv6mSbTnr8RCBT4/par+ajmYelG9QM
l6qdVddDe9GXYXuMrPA9PgmI5r1izC+IXweXQ7FSPtBs1rcjwZzudiIaFhRPEFxonTdOxBpLotKY
72YRa3FQd0monYSdaV6SZAjy1DVwpC7zOFuqQ6pmdn4KkPiancT6ZFU4Sp7YtpM8O3zLPNAitcyP
uGHb/V0JwbgHXCX4yW81Ij+O7mAP+r6UQ9OclEqSiZR5BduitBsMTZQomlq7npzaUk9JSZc8+rBc
sRohr3I5D9vEfIybKbppLHwlEZwY+pdwYprkJ3nfc9pUTdFvZ571e3OwIL/CkkRmabpxe0uTpT+1
dt9jZgv+wveqW8sXnOoMtllE+WRydbmpNrEs5UM2oSvbUMsRMLK6jpzqBNbyDXf0ezj8W9m4NUks
ODiEjcGPKm3ItDhsD+dgZKBQYIj6XQtddtzIimjgTZQqakVtqUn7GNE/R9sSPQ7bsQLPZ3ayNI8w
TiVAmB6rB8+o1FG0Fg6eWNi+N2Ixm1s5Z3bKLlcN50mFk86GpUiZZXuRKLeJwp4sKDlhD12qFy+D
48RnHZHEL2Sl6R97yr96P+OGvhe53gOnJwvKogqPefMAcqQ/j/0gjM3kNOEHndHeS+x4VXhPsBDA
X6PXxbT1hiw2P025WQy3lUA4X/o4dZdyT56ZoQdaTr9gfevd/paM8HbKjpUdhnZidWowkSaa5uuJ
tzcAAmt8KHLqzAoPVEDsfFsZenedSOhuLMyhNX71mthO0HngUIeYmgn/2pp8RzQw6ZoGcBG5YcgD
oc6q3f2SacQmhXT3JBJ02x/P21fayPfTbpPrSRt5uLleULy9ngPwy6FgoM2ao2vBeevzjHsAuQVh
kkboLTbkQ2AiFUaNOw2XP776W04BV8c3QjBqdy3q6K+Wj9992iVr8EyBOQPJWOhbTyhFSkX59OOL
rMSE1x8R8xSU7xgj4sxJ4/n6kaaqLlFCkoGlIcf26xnEmT0YUAW/4gp5wh897tW3//VHLB36Ra6F
0y6CFnNF7F9fKzQQpLVJJTY9RVegIq24b0ZPP+vbtO9+Qsh4Y9u0CmU8xMIIHuh74Qe9pSdpRkO0
18S0jlYx98UsS+pWJiInLSpOvyBhcFtTdQfNlDZHWVjuI3FiYst4moKzBg7n3LHvIRCoh5psi+OC
0cv8k5v88zfMPX41hsAaEs3ZG1U8qXpWBQ9TwDp2q21PXvKJraXh7utj/wdl+Y2N4LsVGDyoh9/l
MhcPxfP//HZLP/RKQLP+828giwH5TwBe4CVpuoYOpPofkEXT3yECQ7Ky/nJ1ylDnv6RBw3hnrIYB
CGTwlgUB4a+6qlfx//wm3hnYewqdX8LAmpIF+QsOtmSXvH4xMQxh40GAxgJejY3eiv1rfcHDJ32R
CTL/fTnmGpPU0p7P+76ioGql1y4PtazmC+ZUnnEWd+TkrBPa+AKFWvEiYxO8GkpueBUVU/ghpUb/
HDMivKsY3+tb0+wtqChOw1Aijkgc3wqkYw+VZjbWRhvxzWUmEdOtekaDdWvmDAzJFHEGlPaxklRY
smw3oW1XV1Zut/2J2bR6vZ2pVj8ZY2fPX8pwbo17o0/DeN92hIrtozSJp3MBXHvwKMd0zKUN0dyV
qGK91QffEHeWZuJwU5Npt7PnbGyCgQwdfOckitrUL6vasLZyrGePwzvW+oOAkVLvkSRUxm4SpZG+
7+y6tQmdpUFH0WuLMz2KivOIiRNEFFmpNSx4XiGJuGsfKduXZucKRcMVZVV2WWH0uB/BKJKrwbDT
OPLJQAZioPGyimVH7t8wX7Y9pfYGrodofdUsgK9Lj2SAAVrmhGdzUiO1xXG3v80NoG+fka7r7ZZm
pj/ecFYO3RNyGY1mXBP1nQM57yIpp6R3dl2cMIdYLDPqryVcuycvSkKgB3ssX2xVRqdDIan5YOCP
20YxGsEnETngrgYmQC5RRE9kiXq0NZIwBqoCmDsbvcgNUiaJFlebsUzbG9zWPWfvRB6alhZFkUUq
RBYiUTG9JT54obPo+zlNmzO10BhtoqHOkIDoGbwYZw6jl565NMOaTLEKmBWGrS9oWxESAeGTRNEs
zRP8lC7ejzQo6aZTa7wJludMKmjs6KS7pvPuUrg3m6GaEw32CzRNUIZoFAGxcuHHjpBPwmvz1H4A
Az2Ff1LWe95IZDtl2Gc3zVDxwbrMzhp/hO5N7+BICmpH0++puZn2rbUAiUxOR8K1aY3yTlgkOUCE
AmXbhErGsw8bsXgSjeg4wBeO9qCDqchU320j4DtRiwtQv+R5SSDn+B0K02ssKBILks1SPebkI5xG
MYEB23CNHAossoRg+TR5+XFyTPWYwlYDoIwL+WwOSdIdZiZuj3Ci4it46AVFPRGkTJkza20fYw0m
wVCLGb3/gKkGDuwEa5LTLaLDkEUJrCi9TNNTIoNiHZo++IMfQ2e/NEsCFgOP+fQcpFAODlCtBjrW
Fqiq0GMwrJWlNG5qnEl8CnddY5xKhPumUSL/bHla9gm/5YrCIsmor63Ibh9hUxQ2elICeVKAU8Lv
JPO3E7cyh4IgYgSlvouwQgsWgzkglCRT3FgpLHjs1mr1CM7kEfUGG8TYLSACsHAGxqJ8Buns3VFn
1sXoz2DYH+JCy9BEaXcKF2jNH4ckfM51ScL5bOFXfLbgxAL+ZliKlJxyKq5hrMXncOvQolKYpc8T
nIy7OCdxdlOz7lvm+0XxPgJj6kGHZrFfUnPI/aHVc4aScfOZFQP/R88ytzop2VGI44nC+ii7wobF
iJvJnelBNtwslTsJH3yMWSCZtNqpTbLRM8Q6C+VrNIizisxhiAR5Xpv4qMdltKVIaLsTuUhVbfC9
H0glIEN9X9KgDoETZs4+TgpPOxGVxcjwnxP+d80r6un/1ph/OuFv/v3/qn/dVsW///+/UMv+66r9
9/+WX5L6+fWpz3/x7dSX73B1WJnbGNNDBIMv/p9TX/A3hoVLtmdQ3NJcUCn8J/vu3VpBUg8gAndW
r3v+6vczn1pBNwzO5rVU+Kp4hWX+K8f+OvV5VY4z2sFkz4E2D/6HN9mb4Upum+DLDRopki+8UdUH
nSHK5I+2daLnSXuehSTq+KNKCY4iszc8yALPKeJGY+s4xNqQB0UmSYmaoubKgcNhcBLOy+e5GbQA
BLe6tQXW39+W39+2gjZP4PVdg95QRQkqIn43nDeFfWaTNdHKT4ODSg5apmFcxQnWFb7KuvQ6woJn
EwMXXoORMukp2jC6zF3RvLhQq86t3LKPFhPVDxqp85eQRKQin0rTzkZhV4GLU8jHhL9ihFrU5S1k
LN3eUsfPWwW75QyLDXz8Xdg2X0gPG5/1ZKjfY6g17ZzeGh5Tm2gq1A9yy6CLgwKrm/CDOedbhh7w
nBgnaBAjFqwuNm60dC9OFrrw0SrnDI8Ux+/rTvt96Pm3T+u17xQ0eZiyLD4HPQLWgDRdr7sghSlN
LteHJaFM6hjS94C1Gaw6YAs1bwyYKt++n38aABoAWqo/WtA/bQ+3OD90r5Mwv/7E7z2A8W59cxmm
ro6xODzwTX0btMp3DgNcSfmPkEACdPyxGVj81Vr2Y0bG96fTBfyxGaDJByagk+BH6QNgnv3KTvBm
I2BSSzgnvkQ6UBVU/7cbQYqCddJnspYj1VX3SHm042In0ObCfrghWTUP5naZrmSp4/SAK/P+u+f0
81ady69dB05jK6bi6Ouk+XukpRdEwDgAUxu7ivWrqlz6x4TZ6o3Xkgn3i5cCgFwH3Q4uF2CpOnvy
95cqtBAcc5QktpVpfjupVPgVO1vQGLn3k0/1p4eKmotPBZZCeMBq+vb6UpAgpradEOjrTgfJERqG
BsaJaTNZU05FiW7kt3B2C2M3E9X33I0d/kk//rRfxTDfAS6oYzAUYc0ZuCmx8Nbm8vuP2yV9RBGE
uhkfrLQ6Gb0xZspT5r0TuEuCk7jR1O2unevl2DGJ+uREtqlD589QFMCyTnfkpC9PguGZuS1Hgm9+
tplz/df3h5QLiE3CaGMu/dYZM5ld4teYSm5KuXTntZYOR61oip8YfptvcCceA9CaTifNDIR98O0C
a/rVVBt75E2mlUm4WZl6zsYaloqH0Zr6JzlFyWXRa6j0CQ4fl71aK7B2UOJlLMI2vm4Yplwlsu/w
5KEh0AABl55AocXwbqDdQqwiI5QmC7pbvM+8vLzApktZmzaykO4qb3DmHdllKC0aqu0vP/6W34Cj
pgmYhniQoxCjPhuw6/WXzNFezLxjxcbs4aGJTHd3+E/IzQhhbNupeLz68fXeol3rBT0aTizAV3dm
dCevL0hj0Y9uBTnWiPU9000y+SwRDCEu6mH22Q3bm8p16JMJra/sT6OOQMKFfu2qfSnK82gg3b5j
fP/ju2IvfLWUvt4Uju7wTtgwMQh8fVOSfozOkBDMGOHNTW3oBdlq8/PSZe7pxPTaxyjq19xjpWlC
jHFMLrm+4Lzsb16vZUD6HtleCsnVJbHT1LNdiXTgJ2bjb4C7r1dZVV4sXVg1VIevPxmWoQjmzZC1
Q2itb43K8kO893/y/P7qKhwC2CADtQM7vSkG58mG/VyuV2GodTAcJYLKo9H98bf0F1fhiKNKRMqJ
o+F62H2/IaFVKbSprXgTk+YBZ4vxs9G09tNPLvLV8OX7fYWZC7otJgaQ9hzM99bb+A7NngzRVcbg
fGm9nr1ej0cnOxHJ4tXPeEZi+oLo575DNK6fRLatmUGeLdLZRsYQgdGOdT5e9MqqzAs06shaez2T
1cXXrvukE+kc+WQlVs0BPQ2eZykEawCEqQOUwdIzd66LYWpyEoTxkjyLzIiftXtGoMc4dEgdtmbd
WPyhC9PV7y0tswBpPU2njEv7cmngOWyWvNaLIOzj9CTKWs/bN2XC0HLgC2k2c+HgOd9G6fSoHAMa
batGUk+WosV8sunqMbqsh8g6meZ2ynEEt1YHl0pq3RkauH5531sQBu/CKo5MJo2twhjaM9ov3qRp
0a5ti8WFfiLS4gQ6OkOfLGnjgYmSjrlDI82iCVRl1lrQDt1c7KAZudF+tpf2Xq9hVgS9HkaKCXTt
XJYNobfbuXXd/kjg0bAEGSFzBqRSpuHnSGSaOBjNqZoDB61BF9gU7LeuWKAkKif2jJ02MxDaGPYc
omBKTbfZm1jJSkiKjO+gGjUapzeTcWOLsqOP/G4w6FyMTm9JfEISc8CcheeTdc5ycDOp8TNdpH+u
4DUD+2EgEW7qzNGanTEpYJWoXp+gkxe52s7kBl4rZH0F1rEYfM4Mt6ZNxCNd8RLlonnDvC4DSFqG
TxM5v8/taDESklGK+rri7u/aoWUR5Lb93lCzoRHug8eln4WGKLZtNhTTHklVPW/Bw5b7zExm/ZyA
0lhtjanU4a3MU7mbbTjLB7NjEz6aEGNGiE9Wll9pQ9e0OyMzsyRwYGw31Be99tHA+24mxKQhHLAG
8/rkWkPxGCbMqTeUpElyPjM0hd1sKGgz7NwmiX+ynQHLJr181mojbbawPvLTJGor/D7Ao8yg04vm
yVyZZhuodvZJguhpDqJG4ME4IhM8IBgqU74J1Ao+i2s2tqGt0XwNLmAOtl9Qs6gpilZRRjoWRFIM
DR6dqnK1baygOmymQotx6JGkzJ7WRjYwLU3H9DiifXtsZo4xvyLNa03mtkE1J9moDPaxhugphL5O
Qmslo4dZwp87EajD2m0xa+ajO0Gb9ju9gn3TFpjXBBE+PxdFM5XyUFtR2R7TsJmHKyf3HF4dYj9N
38zM0IRh2OKVrqe5gTnU4MlwB/VAJNuorJlEOyQpAa4uKHAu8B2FZVvO/SKv+qEzPwmod/VV2M1R
eGcoaBvHpsfWCI4uPC1ci5LGL7qBYNwumzB2wixC1JsIYwrSRsgr9bNhGqoAexRyCzuvKz/PXjJe
W3EemxFEBumqrTs2DvKrLHTSnd0pQVQkydGQ2KoZwyCyCWx0dNmi8r2JhrsKEmbRuKhAbLFOkKeu
nDkvj2+0Zg5rX6JOGn2CEicKI7ZSz3fduIPGTeIlwPXiyX5rla172tQdpolmXniw+fqhvMA5O66C
lqI9J2C8sJcr0+0RMbhmYz/pKf333p5moi31xYzuCdQZDL+c0+YpsZTEasRKqi0ML47nfvLSrYFT
nOaX6IVOBTShW24pPA/TzoUIV5VmuEEg11nBlMMYSPIWQxA9bbGIGwDObpCB2gfNbWFnCT23z3Hj
KXEHCmWB5K+ssyhIchRA+DLW3tGMc2JYBUWOhOlptdbB1OvwBr0Tn3gorAgovDcuNHx9mgPGzfPo
226OewlYTr/ss9xb6sBy6rHB4lEt4uCIGlsbzNQ94QsBTL0pRNc8tI47n+qFAQJrV5k0fAxC8w/G
hNRpW7OJ7ReoDXDfEfs1u8Rzux6JYVEQToftI5wI43KZkgS0T3O60Y8XjrtNBMsbApptHN2kK6wz
4ta107LBgpMH4dXXRBqY2a4uW7D9CAF6Tkqqid+tmRJZEqRuqgQsLlN74Y3oPs62IR6qGhoKeXkN
rjBo0bAOGgBKgX5jOIAoP8Nm2OBFOmfAwBpNYi1gEvm6B5EE2zGMyjw7M0zELADxO9BIlWL1EquS
IUuhXc2DVmW+PmqaDu19wtunHLtw19hVgmR4icns7JKi1bdjWo/mVllW9DHlzCqPiK0RtzhonTFV
rYR2GYUkRQUYJ1U3oUhMaLpGguaSvT+5zdTk3nlTHSJ+YjQAb42a/Ywea3I3VjYn5X6J6+ilc4fY
PjiZVXyYKexgJEad0wfxxMIkFTi0UFCSkewiRGpbxl9hd6bxasPIhbZzBVCPFVEeDib+PrGCiawX
7qdFNfW1o+XlXZXhbotHVExmCezpGs0MkoMVkRXzvMXg2XKvJeqv6cToJxR+8zi32MTwQBisyWo8
xl3jDUHstlAzHHhZX4rBLvkmhN5kHKpaDe8sa3ryqVNnsfCUGhCwK8KswspYlD9nDq5ebVjqJU41
kVYWTL9RXGxCxEG9r2BK3S5esn6rWElgtrMYZRIQoj7hi9AnLdwlPGo0pls1prxXIPTldKMxmoKj
aACVyWPFn0FWI/9mhmZZypm3rGZvjFVglCVb1K5C+swuO3fWSx/bGGQjK4apve2yRGC1/rXS+wds
+m01kvh7rGnfPj+XOSj099jz+iPfwCaN0fHKmAfd09nEsPAARP2GNmkSKxqgHgPPRmftYFb89Hfw
2bXeOVTnlMzAFULYq5H17+Cz472jnMZ2AmIKaSa/5lLzGhkB7SLsW4csgUcNho20bK+r80oohjIO
MRjNhLsJxGFOaqw+VZ/IOjC7yNJcxE5JpeEy343YI41YETcfQhdQ9if9yBuEZL0XsDXQ+RVlo41+
ax0pHSftPBsHmcYkrCLd5rBL1ZGKfmRSVMhanFtZhftzAAwue7ThoNvpfcK2clt2LsRkTxVZxdHj
aSjRCUR1rztAhuUn3dmfHhnwzdpoAtivvb77prvFfFWGk2Pl5zBiYUkbHqO288krrfEeznyCQtlI
onQ/ErEKo8QQcRt0XetW99+tsr9A6v7qNjA44pvT1zX09puzZkqMyc3z8yLKkvKxtTjRdqZV4Mxl
FaLCJm5Uk0CLUEa1d5rqqIYxUpsq9/HH9/GVjvTfBs+hdaQbJkyDvhvPJettaGCYqtS03dE7FpmL
BPIoKsXgWKgeieRpnUSLeauSDP6vaCgFN2xNWX1ITRH6E7vj/BMbpL+6HZd1BL9DrDOBt8keE/Vj
iAReHuvClCVmhFY8o1Yt4tVAcaKKs+lIxiyaNp5G+z0FDpYU3YBVUVJhnNdx4J382hOii8cwxV5j
0IBU4fu8eck0J/WKNhnDXcgYCkMUTAKGuTpYDOujeVt0DBqpDSIUNfxdPqxmkX2jmlxibN16peab
batU+BPAb12n339voFQsHtyzVlASKdoblCG3Zrz4OGUPvehyOr+KSjvap/gDYGreIcWuMS/I87mD
otw7RfriYIg2/MxV6Ssk9uo2wFMQNzEQgSNGyNibh0NE8wLuZyyHcPbiMvyMmLJL2jOH6HGn8eNQ
S2qKbR3CQ3Ih+xQFkY9VXx3bG+Jzap5K1o9N+qLjQKxT0yKEnH0qHIwL/AEiKA/YxLtlPo2U1MRD
PMHL37ZrZsm8GZRssge4sTQLvudRHD3gT8Lvqq8j5QY/XgZvnjfAKvlGOvAbWxgw6HoOfA+E1I6V
EOjOmL5QME93mkmtctSMJcp9BuLiAqNQgEM7ijV337h9Gf3szXgNvQIm4eMioTyZJN5Y7GBvnjQE
/VFWnD87Q2sMdT5h28GUe56dJ9sc9fw8ttJOXcHn5Y9lNqkPpNbX+gbvBeS+qjD6ES5+gVpUZ+Ob
4b3q0/JpgWrxewL7307KXqOobCSchLYBvsYLDMb2FoqWFPgVuITaRbUmsL/sKONQCMVEF5UQ+G6w
ORqmX31JEcih0jA4dxjTQb5cb+o7nErl1qTJkd63rxbdvRj0JRF3YZppzqUdd+Oy4wHgETq4vd2c
yLYM8/OmdWykCiYevT8brb4ZCK/PgO2UATSks1US+CfOpJli+G3l3W5hYHPpVj2mtlgBpMWByt3g
8Jvi4VrUS9ueFHgD+QIk+LpIWwRUULSWT2ORheLZ01JxbnZ6rm1tkRsZGQIZotR4rC2cRwknBsSM
EqX92tm03ryBuIexmEPl4ngrQPzdszRmpDN4VrW7DBvK4Tobp1SGvgJr2DsL0by4N4tluhxqBEkv
49BWCtNW13n+8Qv39Y36bmtZb4PdlhW/psLzSr+5DVvZOgk1EQ3dZCbHKbOM6360THDCiNwP4CRM
RHBvgfRXn+WJSqNTx26jFl5NiMVP0TChesHsohurn2wFb4M71ztDGQXyb66jRID71w8oRhaXmp6o
d7QnQ3+suxGdd4TDaB8YeHwVeDypGc8XzAN6cCpGxQEwEcpDuFG5vIV9F04RQc5zfZNXeeZcIu1x
sktWdtH9ZGLz9V7ePEU2LFi1lJtyZXy/vtcerhfZzth5ovcu7pTsZQydH0iNHJKuzo6FYfRBSLVK
xvsS4n5sQc6LTpDcNMa9hFSkgiK0MNyN6YF36NpjJFQ0XShDjcK37WYp19QGrTtgWQjNH43ZdJyK
eng/Sr3xtg0y0GwTOYM4YsCi8BAc6klLzz1TRh0tFpSHG2nhE7Gh9ecKsqz4KSO1FvXw4wW1rpc3
TwKqtOQXv/FSrjv8d8s6on5pa9fpdhOCo+QasQhuIrlqG4f+DCzkkCxOcib1/6PsPHvrRtas+4s4
YCySwGA+8CQFR1mSwxfCkSzGYiimXz+rJM07rWOP9TZwcRvqtsVzyGKF59l7besl0t4fL2y6DoHH
kKZb+vzCIw6+epo8fRybupz3BNR0J3qrGfWcGtXIlS/tFK4aGLHxBS362S7TDFQyEhiqYByMcuGs
c0oIzJiC3dDHmk7p8qGGlfExXvr651Y3Y/w5XMMMisuiSkMZdwnuW1Miz154Xf7w9dkXYEQ1ADib
g9Tzr996VeYbY+ERilI3HDu9OHpnBSQW7FTgZPN7RXF6X3pl9lLk05+ujI8wMCuRzb0/WzKdblFz
hOH26HiOFsduSmvsG7zTxMXNgvLtiB2MClIU9y+tR6aVdDbYjPOAm84KaHPxsy9dQvdbwPRghNFI
ZjMxLOb848RXvdL1KbatwtlvxFK3x8wJ0+o0TJZodiyW6XBNzg4351+PfhxWDD7Xx39GJ/35ByqG
VtUN7jDmgbYJXpURLZwqquNX0M4t9XPqF3G1RUuuX3j65/smhPw2mgR2LZjiCBs7uxGbamzVB6yE
gV/N0Z5afHTbK3e4nVVndWQ4dXhaiebCfJRpYRWHv3/t82MprwDdRPpwbN59Mj/OU1bl5sieAvNw
LNexQmCYNR3khzKU4d4vtnLn2KWNtKBwVbDuuiiw3rbLUF6387jNVx7z0NtpVPFMqGGHsRGwxySO
f/+Iv49Sc3t8/offn3+czUu6j7Sy0pxPKOWKm7gU0fppWxzrMiZhb/hkzaWHky6a+hcezZ/uDUd1
Ons4VthXirMx4deoe+N1648KV++tzsYcPSovU7oTTi0qnJDN8rGMR+STUIHEtY5F80o4mfveruku
4SZ3WlxRQVvmX109pdELi9f5adA8PLOl45Ox3+V8erZ4qXzaNn9Ou+MIqOQ7UJqiT4K1wSsGoxRX
q0Sq/Fny4G+81SkuK+pj085zgHG/cKt+n0jp47ohuTJUgJjCzz6IC0VDKVXTDosx9DGW60hC/SdZ
87JxW0eSBhnYS4soYZjVVeam+QFMUObd/H2onKFkzb6SHaWR6yFPYLScTysQmNagi2m0Ecuy1bjv
tbcdiqmi24zrfYr24ZBO31q4OmFi2VP6uSnZBx3Xqmpel4DiixNjvrmba4iCL0155h48n/IerDue
yYGNsMWcvel5W+uuDhDmsxsR3oEiNsB+e+3fdLadXbO1qO/0WDR3Vhutah9YI4q5rCBb3Gnn+mcv
MYm+MOc9hLw/+0gcmJCGGsArpSf7fPJZ7InAwYnbFc2DR2V+aPu7NB78ao97LBM06yL/hI1Kfovm
anmdbqLGdCRszslN3RYRWzjME8eJybmDdhPiSfSbAg1j2eYAJOraPmrtwtd54TH/tnqwUCKtMk9a
IOM6rw6hax9g84rq6M9CwWOi+VLLO+3oOt8zl67hjemoLj9Gem/lV4JwIxJoPbX0n4PSGS2czZ6F
l/1ffyr24fjAYO/xUhJW83wJ8VWjLE/U8mg6gRAzl6HSnODxnkTyrZsiDr3SerAsVveVfeE9SVzh
dLPNOhWwb+t2K8bj4vtN++HvH8w189Szx0xBlZXWNplOKH7PayFEsICZ8O30EFgg/shC5URH5dND
IIMNegmnwL9ocbQTczGFS11+bWzIbQgAMrpLR60C/lVhK0oH4HnKN/y9JbhQtHbHV0rOs3+1AmTt
CYLDWUgcfIwh9IcQUceluiEC3/vCovXbihA5HjUGFkzMKIK36fmNxnQgKd7a8WGL+PXHVmq7vbZG
3MiHMprx4tFUAVyw0+HWNi/AgkEtP7+b8Guc0NQXHKYZNgz22aqQuv0C6q+GQqVw2cVvF2S23Kx4
thb+UXDGaq3dYoEPW0B7Tn44XZYsB12brFvRvBXdLMbP80NxpvAwOv/K/WlmnDg6N9UoLYE4YLlG
7Aw6wFZ4fvTJDmxtqQu3ZO6+Xxra97+8UFnVbWa3W/C5gPzHb6BKKj4MAGOKiA9gd8CqnZqjWPqh
3iaMCTtbZc12761cod3HZeXzaEi4itP4UBctfoKdKIEJEooHaNAasXPEK39krlsc4Ue70h3iRZuE
GP76CmeFKhLzpbk0/hrJT1HTEfaxr0MAGiQbc67SMTQo3E5fC7L6KFcR72KKTwtdI6pyXpoNg8RC
ZSkGCxX8Riw39RQSJ4Ep3J7WL7oe1vGj02arQ6MOSxN/mZ4SPxNgK7rUOxFEjOEJckzsQlxgJvf9
3Zy70AN2ddd45nCZW0i2sdKn3Lm9hu3Hf1Ml0qY3SLhy8+843jnBRVTX8bBdlv64hRkQ4RrW61ur
FmL23lsx0Y82YjMSwttLBAJpSmIGKGIVmOcjOdldgwTiDXtnOxO7ZxKKHj6t7BhIuEa2JaTmWSwa
p3QiOHcD14M1JLd7LGWco3fRljuQLWHpDLydUCccvjLDqJrbayL/KOYFMp5oXaeBy9H0mGlarfrK
aRHamNhMD7zdfvEKm3tuW37BjcUutxknTQ/XcjflCOzvKRkMvOEQPotfICkLnpN6evfbOeehl0Nd
c0vSpjMv8NNP7bpN3KBQEhbSXgoXa9q9S3h2cBMNeJXuJxrB45tY4KQStAaGO1JjZvVVTmTTvFJ0
ooFOc5TUqY0CFuioTkgKp7G516VlLkpaIMvUTqRY4f0u6Kz3zipNxRhYknla9CmZyZ2qsYM7whSj
4Ij5B/6gbvJV3wtcVXzk6vGTAx5a269hm5pWa1+UbDneo6awyvg0Wqh2AEnorVXr3lnoORMx0tpm
nkZjReEoIUO9E2AMNhnTrp9XU6EuZ2gZ8ZUNkXusEBTE2MtSGfTDmtR1VbXX6+iIViZTGs7Duyko
JuOQl/YIFxhH2ra8wqkwRmlC5W/rClgLKAhPGRoVZoXcobhOfHrDynKLlLJv753ewXomR4znQTLI
sQRDHbpb633ZIPvxkQveJTa9WKi3cjO8irnWVxyW+I7HsJNAEvf0gIPpxq5gybJaA8Hd7lUEgnjc
4SBmHACvMH/M7xg8VGp8BFPqXeRIA1et0EDyLx2iYJR3kGIshfWmCuNW3mwqNUuIbEToXxRIsBhs
YQDcUZ4CZH38A11Jw+0EllkWvx7fMm+czF/yOTzz3rqYxib5AV6xY+F47FFNfNV1gY2TYCbUSc6R
KcY8dElip5nW2p6xWkAGKD45Vtp3F1CC/OnLxNTn9ft8bquYLvQi05tmcmtKhhAZGdaVIiX9JzSc
AsjlksGeiw+AHpg7Myr2Y0mrfRToNVU9mdVuziJypnVBDfF93BW9vFcugrwTukFJUBOOJwe2k0+2
WfGBGXCKb5zV2/gvYeltBWYQtrvtq7TjDERk8+Nz2gJFOybhT9tM7fUyseA/fmGZlwa0HEhnjl/r
dYSgixBa6e/huGT6Y48/LnT2UAlpDA7V2iw2EdGt2pqDMytN0ljGGPoBOauzXjt935QNPlAd9e/H
IQamKtRCPlqCmbQlU1Zv1nU56mzK91FVePUFHm0Vv+kpu9LLStNyLA59ZWGQTQL44Nm9n/UuHzgt
oPWgs3l4JTxEhf+vecD9I+knAUWVLXdyC1uB9DvvEVzu3bU379E86g1kYIyjk5elzUxzRWehWSqj
KXLW6zEkCegrJDYzDJdGd8FlhoJunY5patXxzQgllr9Kj2PhmVKlN32keU5Lbii+xDaoEGVRMtZM
LNsoKCUDwCViC2PiKwZs0132JAg5WE8qKjcDwySKrsLYinihYR/R9d2htDJznBpGl2XOYy0iM72J
/QGS5tPCxuYiWKZTrrwhI58ngPv9DlJtOn/btsGs1097Jd9JzXT9tJaXVZGywWws+IW8XCso59p4
LE0r5mn5JbjKbBSeFgk3DUAv7HqHTOT68LjxQhlr1iuIRB1/Da+wmcRr3Zp3wt4csxYXnTSLKroO
s342aSZ5XNVI/Dy3CkaMeaUeV73WA4lFZuVip9L9n6aYsHIzb4YC4oyVILFwQ2y5g9qWJHhsylXN
/PCbydvltscQLfmVWbCaRl8TRRb3EsYwm5ixnjN+FZJ/ntOuFwWvbCDgEWU3K6jGqr8rLOyQYjcT
Z9Qdc6ctSTLo/WHmreyQtDPb+o/7UvrjC1+4z+a4WfcD7yApWUXKz+011JGeCQKNXctfCGkZsIaA
SqHJuLNT8GjM6o9LXxnWZtywrzGvnmx8AVJjAolmZqDHK4QkLvvBPlwpOtiHWhLwCaCZhLGSgGZv
URknQ4EhG7ACAQjdeFe6vaWq+74npIycwxQHV/Eld1Nz17st7Jkud3qp0ha8V7Ctc++80TXeW+bG
aTTD3GuhRcgTKGTqOscWkzt/ZJ1Kh4dul7H5FuyoK26kYkj7gLkmb3PewbdEdPsVlJzXO2+zJsAe
fd3KKbAt+EPguycCkLfRZu9H3B3iYnOnmjw018/B9qRfpIVOrLp/2hY4spTjNzWskb5bLc/jZQTT
CYQUtz1H0p1fj2YalnkozYdWvtkTekYhMe5E7ns0K8kkZtlHLDxyk8dVEIJz+bT3kG7f8uc7xzdf
ss5jdsQf5r4T000fodHB0xejNk0YK+YXpn2t+bwBCABeItQE1sLWKomHwRV01JkwWt9fUf7HZlQE
hGky/mWHqA897+OvCGs2u+0lqestHy3whpE/SZ5rzStidTn2/8TBewh+u/WKrp9ek65mxnMDBdyM
59g2b9GTIETlteBjebXHPsCT08PlUEPwK0tKH7RLgq4FZ94Ped+5e3b42RaaEWK+JgKmcdhAAOjS
vSYwZZDopGxZYhKwPCvM3rDvb+U9SQh98ynOCfj6GcKDSnfaaWx/PIHLUs0nX1U2ff2uKKOsSGy7
7tV04SwKNWxQVwFU595n57kvaPWUH4vcBp2OtlVuaFzyjjJni0Acu/C7toSN9bFrWq8m6LbPtx6z
eY/y1N5PHU/Ge50TZUqCRgkuWaIyRmuMx5cBHeXVHVI8FIx39dbXnditaGf0sg9LJKNx0mmExQdE
vjM/rAhG1m6PWjfS7/i9eF2SfKzAuoCYncZ+1+XuBgaLe4M68dU4RW2hbiJEOXZ1jO2KIJC3PuKw
SJ/URBookx0hdO8dh4LVeFHGg7m+nWGnKQ4dSC5+8itHAdEt17K2DrXr6vqtGiZyCC5gm0TDdhWF
IBM9Gt+YSJ3DNvTgdAELbH7nHOkNpitrZFO0xQUoeJvPlncNEgA4XMvm0P2pvbyx+tf9QuzRnMwM
bzPjFagOb9LHXfPTlA0tOEYWw97GqpiJhTBzPO2c2JkPY1SsxddhUAHBHnU6dBnEKY5D9QfgADC6
mZyrDJtWMATxR3CNEU921oA1cbjHm1OTIOJUsyD9MrQrAsstBRkYOq+cx+hjhEyTSqRMe2Ig/Yyw
vdfET5rtat2irWM9e1zksLOb19Et1pWv4D3+kcbOfBS0Q71ZY7WnFWsOZRxABqaMx7Np0Dfmd/mD
jbygbwLe3qJZPNx5QKf9gQRYYlLLhIHCZnJ7OJ6ASnhYF1CwrtdaeWat91bKIl7yeNJ1/cys3oJp
DTZmDMmsXY4UftNCvnmaLlA7NKwIWikz67PxS3tn2bV0MfP+1VAP7ihvOCdix00EeKqGDAtyZZkw
+3AyU/s6EP6+HooITw7q7ijjTWW+CpnZMWe46fglXQUxIHvRlg97UtIt+JhP+hRbtByzPCik3LFo
1iFrxjDZfMNY6Yl76jbKqDKK2lLNdCy1X/QYPoTK1+hEloqCoKztpnvvjV6HxlRqbhuzBqMmsNMS
FXzgqIVO9dMy3ohiYY5cA/FwXx6PMdYwZE5H5I8Ymn1vhKQ7OkQjM5u9xYyy3ZYDGlFHcH6+f+E+
TsuSfSsHpMeN85jFlGx6QgOZIxtoTMxn9eOUB/IZdMHpaXFNlQWXK4GQaZEH1GR4MoBdpNHGGCZA
wOx85AgJHezqaputghtlZlIFuWZWQHSy5jjY0q0xBwrMYQH9es+UGpxlMSsdDFTNAhENjtloAV3f
+vZQSchs1/BOwMl+Wa2YMIUTkmINu5oREsUfbL8b24xs8NjOfoJNHdMPcD268mKTuYG1TAUxnFMS
M34M1AHQ84pCtlNOf0GJrox+cvC2b6GAdAt0GDypyz7PeIwnv56kunSnLF3vVVqi99/E5m2nDEbq
dsvWauus09DGwSKvVsqPnSR7khyI+6UrLPuzm4JNOLhT7krsO2U8ZwOUaz30KunmUrc3su42UST4
WWR0Qd3bIo84JiqnPIzt4n910mpxL61m7Ipvxeg6dBO2Njw1HuHB4DShwYrLbZys6UNNRy59O2XS
vJcASAtu+tKxwfuVblORxXsxRBh6fCQrgjNLVargYm2ZsUayTpXdeHuWST+Vr83RLD3ZGE+ahhoZ
d47NI2az4ejRb3SqV0HeDdu3pxPX0y6bbYDZ9TwWCR7PK5aXmgXX1zmnyixWbOBDoPcwK8JWm8yF
XDUhg3J4PKhDAGW0PI7/5XEP5T6+Vcu6UW5Ej1wyPGCPUBp6PF/gTjFbzad97tMrEQaT2VZ3BB8x
Fi1v7OzPlA3Ut25aZUiHxTfP/bh5kZpXmN66Bl3hogXC2jFjZEnXPZHXT9sRs7WWRWdmi6Hc+uLV
SImseNtC69MqqS27ra/CaRMlCW7ZYqYMarrmHAQB1+Xysa8WXn4Ypqk5zKQ2R0nCSZyOLah24hJx
JDkx/HaUCynvDCR/J/vFvFQxdW1qdeIDpA4J7JRT2Vzd8kqJXEDOXXt7ToYApchl6uNCecMDVCTe
lG20EcyDx98gTgR2qgPqy2X4CQJKDz/ZS+jiWx51XXEvi9hmGA79OhbfxsJy5gplP9qekvVC9OQz
ajg13F+5gkuyk63ZmvWLmmtT/lpAEImf5DSwnz4R+D3x5/wVnxUR36BR+KlVkw3U+bF4FNLLb0nF
aVA4FlhdlbkdDQwSJtKeHQN7o04G/DANUS/ejF5qVoLFcRse1dMcxhsXUZ7Ih8ljhyMd0oz3qMpT
PI5O0EP+fNfRiuSBicd1SNsemSzEKDxs53vbM6eNdIXQz7HE2diLBiBbeGSKV8Lf9v+zSJuiE7e9
Lc0YKCEXbfdI67XoT2tgoxGkaBop9xV+MTP4ZGe3PO9as6NOE+xQpqDRCTUMXIzOHtlGS+hNmkiJ
YEkZmHAdHlR6FIErcuOsemXwtBsmbxT/GhJ4vCfO3NQAaruhYgK9g0O01S28PymejAhsJq6t8TIa
p8n+uCnQpEcUjYB6QqlcbltUsce6zXxHT7dPa6rdqIfi6YzQcz2kYarWb6kP9RQDDWIuc9OyVXOv
Z/oifG223OY2pfkCVZzKMm85cCGAMmrHEmhWTZDc68iq6fkUg3eh5dbcDBvM4mDsP0ulm8MSeymu
IdrzzTZfP2kIacaanQYFiJLJoX+q5VGHZecwAiRiEnk6LGZTOnCkqLWoN2QlzRwtwV5208IAhm5N
ulbYeZjUD6gZU6aTfghmUx3KMP/1F9JVM8/FGT2BIYnSaJQRUjQV5h9N1PKZKOZ1gU9oV5nXPLoe
AQdfIbOE2eDXsuG5S4xA/GDlTcARgBCcqR673fpYqZElpqVX3PdWvalG6n0wkmCusvdylu2Nn7vz
VOy8OJqJWXhoz/wrawGwF/73n+bvfKfyyEExHx84a//70+lna/hvw1//0P+ZpfvsNw//9fBLsp+t
YUs8++HQjHJc3+uf/Xrzc9DV46d4+pP/v//xCVdHThW4uu+tbkbz2zLZnkXd0kX+v50Ht1+b7Wtz
jrngrzw6D3z7PyAsePTa0BHSjzGKxkfjgRv/Byo3JNJQHhy8VaYZ/eQ7gGyDFBe8J3wMhD8A8SJ+
4ZPzwMLLEAqjBaMhTnuWX/JvUBfP20R03GhNIbZkn4+8g9C5szYR9DGXNLCqALC6lCCm4q49yq5Z
stM/7sq7xzbeP/GTpm38v809cx30a7S9Eb/SN8Zh8LwZ1nVR3QFjgpw9Ofp7gVTsu79t7cdcZ0B9
y2x+ofn6+/cKHY8bjlhOQDs4V2tRAiEM2wRNxT1qGVjLObo4Xb0g5/3Tt0KxCmggDJC5n8uJ8wGt
H+p3tlKo6t+jCINzGbsyf1tySFHEyGBb/vt9NFqvZ/fREE4YNGbAoMYyPKR/yt9K1x+irocQQfI2
hLFKSjaNEMAoqBTZS3rcly7mPb9YZ6/bTD4NVSMnWpdThUfxrsw8m8CABUXn37/Zb08MjC0IFyRu
qMtYmo144x/CvnwENsSChnMCSdH7AsPiPpuD/oWr/OEruXRl0TBFwkOUav77P67CYVVwwkDLGKm1
uC6xXp760hReA9f/t0OQL4SqFGcRBpEAIcDZpdhe63VhKsfN7lyaXNwdL/X8wov1p9sGPcBmwvCY
ZcKzF7hiE1CRZVEmvfKdU6nhEjoYYV/Q8Bjy1/m4c2kjw4UHzUM3++zpuBbWZdvGltQRwDgcnFFY
Fl0opfKR8LxJj4T0jRPMkinovma9Rfgg2rnO4Tig8iKpseP3t7T58Eg3A8eIIzDvFEDABHB9bZwI
7wd4KMqErJnZblxGAZKZ7Ae9Y0bqQZmHdmsl/cxOdR7I09tzEmqBIk5F/FVUYbeyVWT7gOm0Hm7i
gj3epZQbQTyNbsPPmR8gjP37eDXf+OxNxE/GGwh9i/lTmPb/P0YSs0E25CRpJPFaYpAMVmFDR2+r
91S+yxsxIa2oRu0ch8UONLURGb8gC/3Dk8ecBssGGZGRhZ59gBENW+RAckgW24o4TWDIt73ZemEU
/+GFMYJPjGnATRxcC8+/ZrZt1oQmh4NEp9edO7nBtTfi4cSBKb7//Y7+NpsypSERcIznDuH1OfG5
YNMk6TpjfSv75ke4TFiYyEKCtiZ6T35ogtQNXvC7/eEe+jZvJx4HH+pTcHYPLbXIVlJEpP2CZ0v7
y3SUMnrJD3V+FdcOfUA0IeYTjjxgPp7fQ5JTe+k5qXlHLQ4QOpADFvxwRun19zv4+4XQ/LMqmAXJ
NcPi+YV6xAI0AgqY61jerpwtcJLQH5YP//4qj5sGBEQMPfMc/zHy26Xp8twC6R/Fi5doTdieFwEN
/ddXoZ9hCD5cxchvn1+lnh2oqxRMk3UW9XVL8EGyTZX17u9XMbf+n28xPke2w4GL18i4E86pVEUs
dUcPk1gZjr7vychE9q/d9YdT/3CNnxsP7+HvV3zUfT27JutCZLPhergs5q/n36xZRBbMNDqSue5p
NZHkDM0X3YmlDxEg/OYyQqL50Z8Qw0AQ6mr4Cw/+cdg73WmrlSZu3q7c6iJn+dIHjrwcKDtBYxg6
baepHgCSiQ7DXIwwK3S9fiM/EG+DU7s9YRZtX/7aurny95NAvbePiKoojoLuMHY8bxx6kAFNVl0F
pZ/j61cFRQrH20i3XgrXeksaUKN2zRb6GKw9b/4QxIv/JRtMMoVeUbQQMkGzBKaCN1/0biM4lo89
NSzKPkifKuBZP1eHnM+dNbti3aWk0/bJqkKv4pA5zZL867kktj6FIg5atMo/VRFwjQNn0qLYEYGl
0FB0Tq8P5D7XC8gCp11JZJlJHACR5pRXiFrneFdR5Q6/VMBvyl07Rco+AqLBzia2PD+SJtHbr6PN
D7/5CnDyXWzrCPzBOPuZaQRjP293vdNg9dhnjdDblR2bOL2O8Orwo5sbLAAOFebccGuI6JQrBpZT
DnmAGMhqmcE11APOilrMciemdcYbMMxNNECspyG5TxWRKxCFpiW8yAaq+LtYNd53j0FQ7a1oEt9A
sOTzPW2EFJHIBKRiRIJSUBmP1pu4EtaPpXRIayDisLvlqO9b34ha3m59tiRyNw5suC9a4cwfsojc
6EtVzAQFAFWutwOJE51110XNEhCBIZ1PoxjyLxalfrT8sas+U9MAfZwMYzhk+wJbTHn03VLlu66h
8YNUsJ59GmdLFh0FDbY837md7ryrclonEBzamr6MzWSrL2T5jf4Bun2aH5Eegz7Wm/LWI6JIn1hz
qirW0Roy6CH1sKVrYoE5cU9USiFrIK4Pv1jwbHRC/XmbgEZnjHOyiL0b+k5SwMag2/nDlyScXQ/Y
W6zLKOgkfF0swRQQYnusjiWKknfcd6f4iEmJWIy+IonxbsVRNFxgjqlIwQBp6+ypwYWfqCKlcJAn
VXyorVV6l82quLFNXHXTZb2mpU9NfcrsY2Aj5951tHWgLgxShb9Ebddkcg3UJr5DPVqsN4CSi5CI
J87zV2B5x+JVpzVQUBLSJ/UNtkldZLS59NbFpLPk20XAG69+dLaSpIRlc099T28LKazCker9Cqyu
ORDkZhGVQfBFAOAih9VQkp9ZJ432aa7lnfaHPUGl3Z3jZn6HzBS/wDWldFQ9Kt7C7IAD0o+SfsrY
A7e+kvVrDB/u8DqXsqybAwLcOfNPg1fPItgPHGot+hoS5rMi6qda4POA6W723OmyvEKwWxf7jOPe
QGTH1n5Zp8y9rItw0e+YclDDuxNShDVpchUQEBMVadB/HijJjiNaYc1BxkncgEJPeFhEnEXlRd7j
Fi/viT9z4ErNi3w7TZTTEkeZKrRN+kSRZWgqSWiYEYK6fU6KNIpfvMRLRQY6dcECsYvqMTcp5ca3
cWYisDKpF4OAG7v7JcJ4xty70NNCrFQ1JGVWNGpmX/QkgNS+1e98jglx4lueQ5JI0LNTjfM+3JLB
sex5FyEAcS+sMQ76va4qoX/MGw6tnTd1erimBYJVkpKcB8t7oYj/2sc4VRwIG1uDnYLoXu8lgcSk
tk2F7V8swrLlwZ6G4o21tCzZyGkCkjExAatLGRGgDMkmAnXhzl78rqKPS3Df6PDpC3YtC7qQov4w
LkE039gi4xjz0FE4iSCFOKddn+gKgEzdshNK2e+tyt7SK9XMKXVSlJbvClHVb2XBS8BuOpUf+B2E
+8xkPAGo6qVxUQDu4lSxDm1K5pyYo52RKjuX22DDZHJUG33gTrl14llz/Ym4DnyGhMJXP8euC+nX
zC7VsGpLY2iBUdPIK6+N0m8kPqx6r/qBPYRXhAJNwWSpb5arwyIZgTjd4tsY9XFBYGdfjo6DCC1F
kPbamtPGPY2DzCbKg1FqXpY6rghHEtX9GI622kPCcW8XuEbNXjkTyO2+Q5+6owvh02RdN/GV/G0Y
Y9ilJIFFltt+qdvRIcfUc7rLGGkaaXgDJ6EEShazdeg4272FR8s7umOezzspxvmalwPJVkGd87Vf
QJNKem1rEu7ddCAb2u6Qprcq8sodXi2SXb0xyO50MYCaqoFHdjusBn7+U2JH7u/4mAHSAESlFQPI
KoJPW74KdT3Wdqiv5TDWaofcv6sOmujsZqcbN0+/+Pw13IpDF6pLZ3DmjISdaMOcJrQP1g2tRLAr
OtvNPsBXCfKDV9Oq3oW9S1QRibSl/XooLVBjBISR0AeAahoYoKXbXkVV06KyUR2Zgy0qVX2KqajY
pLuS63W5FgQovWpKdArXEROPPCyuvxaHNo3X4EvgkptADs+EAOSy7lmTj3DFV3mv6ZilwPNd/n/G
ZZC+IUBnbMqdVza9/Soewo7kAGjjQ/Q+yEBxfkvzVvS/5iLVwBIJg64B1BF0RHLtquTFNjhgV2gU
uG5iMbc4F9Sv8jtUaSmudUvQa9mGKDWtvMLyE8r2lJmBI0umVJJix4TwLPwvnY9hILFkHwxXBVBx
8uYABUMY0jIz+g/RsKCyd/Ju6XFoD7ZdQ1O8qTj7XyDjjaGZWtPm7Woa2+5lMdsRd9cqZ/Is83km
tdJjDpUdp0Ea76Up/vOs2cMAnplIuiUTIpELm7I1t4JtlzfxTDIkNcA3vQzS4jCxbekhT7FunXTZ
FsTvLmH7a2WajaDB59ldCISWMclMkV4jRu/FkXcf8LNlE+6wZ6WLoUwKF6YXhSKw/Q5m6b2ziuIu
t53Z22/eEOChrspaHhQlee5v1Vn3db3xjoC3IOypCKqH2L1s63c0RoOT348d2nwrpWiYk6B0aOfF
Q7kVeOu9xmnxdqDmJ/Zu3ItfEQ/NToIOCN0BPFdqH6YUORJ6bIoGyy/irILPqWWL6XaBDWCd7JT9
587KoxU+QIbG6zCz9fvoQfj6LgNbNa9KpZnlN7sBSyY8b1mvvLnRLrhSqzy1Ym414jvZDDuMOBHs
oCoP5h1AabIP+gqVA9h68LPDIm3CvEMrJp87IKkGCbJbH8l2D6k4kFr5wSdAur/MIMAAte+dOtzD
2uZQDz2CBI9h2oIgGQdgxklLXjgXIq3ttiLX65sfQsA4dVm6UWFiRrV3qFxGP8GbJsIDlYUF9lFD
XecosmkI3wRNwRro0MU4eFqW+a6p3O5qk3j5khZB1q0YWyAMOcafrzATGu7PCPDELMTkdpduh5hl
QPHAIZM2x5JwJmiQ+pIx8kN3PUkCjaz8BohV7XjJoFv1qZ/LZUtERfgyQtmSwGsZodBMHIGDlhNG
zlLE8b8MD00YDe+1xyDfu5Ne0XY0uQN7YHBiumeMSaLBxeDfK21n8Y7dWnWN1LePjsGgbBp8Plrb
Hcrj9f3fj1LnBQOXyiucAogKMSWDwPaeH6TyLlcpMrMmQZXs3FliSy/ozLmoCWuC2Ct/1bd/v+B5
MeThghGpj2FkQzY55xNMaxHaKOhh7lV29X2zethjlLaAmmzjS3lbf7gW9AVIqiGsCroAZ4WXUnjT
WPm4RIIe6HrXNdGx2rbsksZv88KR9LeygYuSGFJAIAKHUqJ7Vp+Im1QOAEdIw43UpxiPwOsVY9wL
9+73iwjg/g99ENPVCM1//0fVgJgYBFEToa11rotfdeHm7/pazZd/f0J/ugqQdxouYJtEeF6bqKOe
bTsb+CSPK8RoKAjxhjb16e9XOWMHUGTBzIizCyM6fo3gN0sadHKkaAOdbPOQ2sNAcXRh+4O8fieG
PrB2kbaH7p1eSDK9A1TpRDcFx5TtwHGUjAp3XX33FbNuJy5X7azhZe7ATd6lqEHj/d8/65/uCOTX
iPoWLSNQ68/vuxcry+egyH0PxxtPYUgFqx++YBv840Vcoq+pEVIlPq9wOVM8uaNaqdThg+nYs6ke
l7BS0UupXb+9FR61VkYpTSQaSuRHPf82pUlI7McMS4sYxyNpyEYgjzB3h8O0e8lt/fvFaN6ZNpIp
rwNUOXsF801TlAm2PqE40h+2isZypaP73m3tFx7Sb2Uo5i8/pAplY8zFIntWUnP9PqSpD3iUwasT
Ym7nS2bq4q1Efv0auF+c4GCw/+1rbyZNPBJUkE174hwDnoHVc4eIwrisVbonqrHF9Mlo/vv4e3CM
Pi93UTf2qOAhBeOlOfesG7LZDI2vTiyELPWVzw4mB6mbpuurNutTgYB3tGJ8aimCCESDnUx0ua3v
NgdSVtKRzlAeV7q2aGSaaiPHZqn9LPEFMtp3FZTz5sbH2hkhk8+C7RhlVuFeZmTffh5bq5kO/83e
mSw5bmVb9lfKag4Z+gtMAYIg6Wy87yYwbyLQ980F8PW1KCnrhVQvMy1nNXgmMw0UimA4CQLn7rP3
2rRFp9Edemic+uVSgSgzqGl8s1UnEY/aKoy9NRAT2ZDfjp9NPZufs9WI3MtS0JYeFqOcyrBwVOoo
UftttvSdHKe339+j/2i5/k+X4n/Ztl+aH9XDAO5uOH00f1+y//+4Pr/GOP/5+vwpBtr38Su1j0fe
P5bnhvUb0AXY1SCy0LSd/+qJY3kOmc8kSI2uzqaFu8Cfu3PzNx2KFgOXIa7FDQSYf9mc/2Y6KMku
9w+oL6Zhav/J5pwbG/eaXy9s1vKI+VeqGBluNiN/22lL+EuYv917Trlrte9IFioe3+FEkgaZldMS
dw+tLRFLlZqmLq9pLP1k1RQ/eUQbkzdFCuRDBELcSZ1mp2k46CM07mTRBI1shBoJB2Uc6vC/xhis
FIt2rQ0+VvmqFrW17CW+XUF1ylXfGNw0esQEPs0BQV5mY+a38mP5XReJY3Ntj62ptkkUGok6IJzk
GlnLO3cljqIVvpBVr22pWsY36uck18wwiVBPNNog+NI+SCoZipvY6tG8JruEi2nJhb+qRD+yfYhg
6UNHoLMLaZiCizrJiU0/Vpg6CeZ8xUwA36jlSz8hknG30cpXOQJ+o9+sUkc/1qmc8wkoQBBDr3ht
ybuc87nEF00GH2TcRAvvgqY56vRYrySUfdI4XbvlZjpj6+5s2/J4XmBC11XqwoOSsXPnUuAxhZGd
5V/oUR2E7mYldyCjocBaLVXj3cj09qkZ+xhaUwySy8H8LYI61vWrGNRkYaGavB+t01/hfSl527Ar
yJ690Zuef3E0K2jXXtu1fyFeLN03XVWat2wu8nyTkcTTNwugaWRDEgbBPJTWCzef9UPMKdcJ9p4F
dGqZaouvmnKefSIbTb6RVraJpD5c0+LViouvNPJjR8azwNDXoZa1Aneb7+htTSBldfuLZKkMYZCr
PtnQx9pTPmYu6xEwsm5uQAjM+Y4DkjljpWfFihKnUYZt972B7xj1RPFsYcwYyrXKWT2uLm3c5iAc
qZGvFDvaNO5kQEK2zJW+Lmr0Cm+ZLdi/ZQWQkMhYLd1Aq2CcetnSJz80npjsaWN2BJ6BZkPAJ5ps
OoSlgpDpxkgC6ODSOXe6ngLQdhW328wIPcmpMrL8U2sq7ZYzT8FNd1bSb6cfJPVsbpWkwdRzQkxL
od/j/Y44t9LN3elNgN6mOj0jV2TkOOSLvI3eljx2i59x2RYWQXppr+MelypXB21Ic14TabXsq+Lh
uvlJKXLnK3ZGKbxR5QgVJlxug+9o1A0WBhDkIF7Jvp4Q/EzUIjBgrx062MmtSw0Q2wpifltBjr3G
45UJQ6owO3Ur0yU96KUzf3PQxgPajoOlP8cizTTyE01S7DDWadZ+pTw5ZMsyfNLJJh6TFds8skVZ
3BmuYPWCqjWAUHdo4yCMpoxpsIzKDNpJj1UUJxfvLlSgszOnNkxc4ko7s8g7GZZ0Kj1K2iAFyxXd
/YnWl5/dCB75SShO2286Q7cfBj2Vb+qUdNy6WnfEY8du45n0k4g2iS5K0xdmG4x9W4O8TbKBRLKa
NEeSJW17X0sDdq5hs7nFyl41b5YFAoaOwcl4SzgGvrSloaKLUCZNy1Jui9pzItW+lbbOdcfBleP0
3Fjxpnet/Cl2IzM6k8hqKw/RqDh0rGabcGXJNG8LR9AsWSgcTnyN7AuBx2FYfjaEk+b+aI1ihOgi
YPOYnGIqWeLZZKICMJ7LD3w/9YUiAhtHiUhIwQxoa7BYoGOeshHY3+99lGZoVO1yiQFnlrRXqrLd
WgBFTYSyro9IMzuZyh+dMvRXZpL1d6aa2ErQpRwzvdWBcI4eC4loo0gk6B2THn9OOeTd9D6DzsH0
Ojkzt3rszvLTdTJz2NpDMn+13OdfDYxTn5xTtHu7Spyt0XO+DFAj1v62thqT/ADki3gH4z3iJF2k
7hcbiMra1NRnyYMzXAWPJe4L+kSLDAaxEU3N6BWtte40dyI4b0UNbwdu9y72+CvBSM/ycX0fYFJk
Hjl4ffXHuKirjW6vPV5VwF5jMBMIjLd6bybxJiJWz8bScjG2V5qC5j7mmuaTSpHPDQ2djqdavXMw
rm+BZ2ESRlpw0ST/cF38z6T0v9mk/6tJyRuJ/lQf/2v70f+1V/f62/4wG+q/4WVwue0KFw8AkVQG
lj8px9ZvnGN0jFXXZi3G/quN48+JSWPKAj/qQnOhIoTfxC/96TV0oSZzLGEIYzcOg0WI/2Rg0nAu
/mVigrMMQ5HzlE1JFxtww/rbWbTA9aqNLSlRwtDYZKd2PRula/wYFMFTnqoYz7yC6OzKtcNyyvU3
IgUAv5Kd4tqqr3M41r2WPoUkGgJXZNFGKshjrkOVhda44maN2DXFRc5dbDG3NlUBuwZ961ohblI/
16mboYfJVZlP5EYPi2wbv9B5snB3aXdj79o3sGcfEmUN5dxPDfbs6JLWM02zrr1Vu97rKGGll0lv
A4cV9sWZcKzXIOc96qz48o3dcN9RvrAhNHKHK+slqqZNpnDHaQURw0hubS2KX5jVgISJ6rhQYU9p
4Eob72rrr+Dgk7Bhw88+1Uw3aw8gMrLBzUdq/1QSEL/IQTf2MJlLT9jlz5KwexC1hPlVNqQ/8Ri9
EyYo6FTVik1f59leT40+KHnRS+aO5k3lyPzOZqDek3/pfBoGpqcUposkJjBrByuKVfbslmXdm3FJ
Q2ps3RH05CBvv7P8075JXAis1tlcyg3NweodILAp3rS9GR0dfW40XtVcT+2wGiecoFUdyDizt3EZ
OT/bRLOCJCGNEViDcDrPbcr4rXZ6ehyMWe9v41wXLwWsDAf2Oue/mjjp2eBbkXgIRQtbHs5qPWuu
9rZf5+qUduInoAMKbiPewinQB7nsF26kITWO9kJJ7YDKG9oxAWPDzyrGRoTpFH90JW3fAEsxbSSb
o1c9M535kzhTtFH6Vr00pdHTYjwVuvbYqrF6njpxV9kK1YdwyDAQFAXOJKieoOcY9Hnv2vxYp0gE
dWZUg9cVc3mY9cK+TC6fRpKnTRDDvrrAJDibuopeSPPzfGatRt1zWy6HNRbPzOB6fkh1swprzdxN
dZN6TKTLNq7095JRkyJ61R/mNX1JIz3eAI1xCazFXqNaYQtjYBPpYu9wf74wESeHZaVHnv/FiO8a
lWRqOVbnSJpHM1ePWS4YqifsDsuraLNTvJZB7KQ3SOhwSxwGniQORvbZbEvQtSplx6GEo0fjNY4g
2NVZULWt9iREfjEmERblxFI02sxl/yiupTGqXoSzqncsgeYzbWL+YO8H436qHwighs1EEEr/AkjA
I2bh/VRfUQn6+zEfL9EUebPZhtyOxm1nJJ4aEVGlgVJdolNsVNAk6BVu6JttMj2AxTgF7urs0jSL
doWa+mvX8qkq7o2TNtWej2rL1vqmaGYfnyYNP7ml+eO8aL60jT1KRH+YTGu9tRJeNwGY4CllLIJW
FM0DX5ujlt0use456nuaO6xLYLUiQSCP+gQ29tRSE5yq9qRZLpQfQ2sRPtWAN5xaN0n60+SuQolL
su+NdH6SHXUaWjl4ZdaGZi0YrfDDRIl4EkXEfNSXFve5/j3CcnhMsmXy5zz9WRfFbZE1PdU6rHtG
tX1tWvmtRC6LNL6Ne90cb+aZoqG5OFdt/4EjONSUed0NhvYJZG2OT6xejY1M+5FqaZC5d3WuRhwV
akzDKn5M6bahIGSCnVNvzlgv/Tqr03jfVyubu6yJlE025QkWi2RRvLJghGBWm8hAKe42bnPIyfmG
PDahxoL2NzaaivpJQRK3uMTJ78qV+NpEwVA0rey/TExKYlTuaTHqv5HV7lVFje67krw/ZR7KOUum
2giiwp1YLajudLKiBVpDo3Q72dTC9qDO7+FCaM/YsUkBln39qtQA49DQokCpVveetmYaBjnhfuQd
qy/TSLdxpA/EdXXMLw0ziVMTf+Ngf7J19SGJOlbfqfNaKM6Isp/Ne+lSp1JM6rFLs/SQGJSkOBwQ
fOSh5hjpi8OY5QZZ4/h9Uz4SfgW2QE/F0OAfoGfm2EZVdokqSpyV5EksfDNqdWAarrdm/oEhxLeS
+AFKDYznWv3hpPYutqMDOe8dhnwm25SnimHPN/HUNoGSt18A+09OPn6Vc0p5c2/W2Ljyu07Tvlql
K/wlHnn4aOkOLDFdzkIPGpsO8o76twibkAd/rwlIAoIPKBDfOHya2FYrxysggXErpMQniSoKNNbm
K4KluC0GQkOqm31PsnBCWju+3a4+yJxzjYjJhQLfhEcygpUAkReVZ+oJLu21qz7rqNeizifIBdau
ttk0mGIqk5aX53V964HntFS/Utj+2jGmXi+6XtQv7iSPRcdTbTCzYBjnnaW8pUoVGjkHJ1tfX4ST
h5nyZtPyPLbyJMz5MVZkh32mrTZcJd46srS0REis9a4rpq1Zz/s1tvk6UCpkiuk2HpoL2upNSvEW
XvnqUwhsn9grTvqq7se+28vK3CzYkd3WfIra5JXSpgNV0oeci7hOsHUN2Q2HXlbvGnhCirNoQjzb
ZbPnuO2X4rSK8YUcwEFXjEfFNbFedspZuNWPdXpoe5FstQkLKJJJ7E2L+dOOrMDIrDDSP8wx3ziE
4TwV7zO9Bg/oYa9L/7MUxW4q45M9cJuhP9Mz1OxcF9oOug1KiJPecnzx9DG5xVlr+vhYrz7ka4M8
R2bRD1uqiyCK30iDNXJZfLVquo8bK9D7ZpOhbIyLtvKWy60LA8xxfIOP3UvoVQDMqJ3caArbUsFV
pfb7ghi2Au8g0xZ6hgov6V+SOb4xlpdFJqFTxtt5XnxF14BwqsATVYrMYDtP91Pr7kAL3eHCoCfJ
rYIxcr/50m4IT4RR0cceVQ7Lnj2l6lMy8Y1JZZ+47pY3zOfS8Jci2dflwqPQCauO8Bdlyqr9aCnd
R0fdopHRhc5tI1bTli9gd45UipCq4V7H6ni1FFZKu8eV5ovS9SMcURpIhmtQm6R5frqaa2iXK9/y
/odTgH+v+lddW7Zju+zM3NpazbpZE0qDcENs1CKk9GIfC2y7xapi7ks6F0XI4ONVbYxp4wb3Mrcq
88g277ioLlV7WnzH2fSJk7KyKeXbWo6b0i7qHUVk4mbulYwf1F0OQ/nNR7nPdd6Tmo4YTqZXj8Hc
Z5spNw92H6FwTfm5I/mHoUbc2VPZIbzJjG2xdWpg6HtrKoI+0e/jBqicovf3IA7A60+3SsJjcQbT
k8h9t7KJd1VsiLIPNcJtthw9afQPM+zVTU11Ht+JsiHM244bEz80JgvzFbdH9TgBEg0Mq3dvXIXL
z55UlTIHxXpcjPRVqx/ddT6TZnugX4w+B307KsMdqc8bW9ePYiDoSjQOao0LhKA/DAvJ+Li9Mzv9
3kmnHXDwd4wTt5zJt4p71KWySVY1hAbjjbz3hdkfS+ngbjSn7aoO39cb+rbEXskddAoLyy39bnhq
K32vrqQ8mU23eYN/ByrLEwCLoHNMXHPlhjqmrVheMEJ6bGSKLarNGHJu5egLuSjdTWOSBKpItWCx
LC71BtRKRtzP1b/i7hOMVxoyqidcSqYB0GF8rozyDRfKu17M0cESRcDCkFsAXqJYx7JQQdhy7T0x
LD43qvAy7gvTWrk+7aU8OdKc4lURfQzW5I9TcTYwaTKd+ALLiVH2QWTIbZ/TO1aeSiM6m/E5St8r
9u2OeSnyPpwqZU/s6O1aRVYWWL901OZGfQeFvc0RG4YogRi1BrlaB1bteJCZFGxf3bYunQ1UadYZ
ovhobSPMsPY5KR+IpTwKue6vptbGTkOOrTuMHZtYd7l4JC6kRg+rSonCtOapkbGaRlkhuiqicEB8
ac3oXrTvWeksfuVUYrua94ZTGoHVklKQubONEH7bePGn1NL2mepMvhBHDnhb4ELArqh6cor8uZ2G
TbqIXTq7Z2tpQQ0Wn+gJvql99MK8XTDuavFXodpzaCctumh2GLUXo9Y/CM9yzWDW6fJkWyL34MyH
haAsrO1NXNc1fJr3JNKiNydmZZhXTtYqntSXkEJylmH61ebbdQ/dLKLnpKaXkv8WL6ceqQqEbcMM
gRdjj3OIB2aPYUI3ma8Mlk9Xy/GNYeaftEy+kutOvRi+OvHO6yVpTwG9Obf6YnyWs4CKlrYP2iy2
dS1X+Hn9C+UK9xJC5Uum5t/Z9Vka5UdFocdWk2G3pnfWMqiB3qRn1KnvvlUOXVoCo6tIf+ZiA4Li
u6W6buEScmfnpNv6mbbFoC9yxXf7WniqWuNQNgNaPY+I9f0tYew1QHzPT9XUZucGi9cONjwO3Lro
XATXIhtdzcuysjtz0lW2U+Ua+1Hm1kMx6CSA8YFgHhb5e0RzGXHZ9UpD0/ujTSTJHxplfVdiwqus
A5SAsIpzmlbF3eHHx1yt6c3Ue30k7S1IAeVI0LGQG0MZVXrQYLTWG8CG5s+pSZoJcHElz3lmjBfs
QAo+m9Vxrj14+MIpCxzZB8dal6QbcASSdTxBXO1YM+fKNqxy6GKQ1+p5dDbRkMfWM1sIu/Ovvugu
VHB/s2GNSfnPbglY+uo0Tq+C7coIftvIKSeCwC0XO1iUnt3UkBy+lWE/dNDuWTzSNZoXCf1zeocw
PxRxQrx8hVzkNZCCNrxZ2uSRoYnrYEL+QOJgsHgZuY+mfG5I00BiFHsHGwDzHS2JcvYLwLG5F2GE
SzwtNhc2n4Vpb2XOsCE1bt4MqcPOztLGPEMzoCpkzuwUPyaWKa+Pl3i3dKK7ccfCJc/Lk6A3bKVi
JIM27ONL5IrOS6gkHuAucY4GYI0pxXl8gvzibmT69aYuqU5jvPLD02HY3CEhgc0JZK/I7OJoimVv
QSOs66NlYhwGCG4pnCBdN/EWV0v3JctsVsoKAAuwPomxtU2+Sx1kOsbOePFsQK39TbwiyAdCRKKN
fVw+ivbl8FjG7Skg76xeLawuN3YwztTW8CzS980JpEYVa5vU4Y3aR8BfimMmZ3Vm2mWlRUclXBzO
12IW3bnAiyD3xSrs+SEjJ6f94ACXiB9phdlpktQQHRK66OZXmETyOAzmuqPkqRyZwWaJa9NJd+AM
be2+NccOCTgbtZsImwV3phTiY1gNWRGF1gA6i4URkzXb6up6P2sq55RB9ccPwU7P2kwIr9Kr+U+M
BG5Mt09m2nwW9pr1J7unYZjKZDp4/CnPrc/aMq71iYM7UBQ742+CRrBEeziMSeQb7TxZYRkD6vWW
wco0milVcWlmx2o2KK7KPU1Cxo+qccdPcij63aJBYqgHJpTCza3N0DVJSL1ffwBvU781cCtIXOSW
vu6luqiQXd0I025ZLFSc08+L71Jf2/sEh/BhgqR4l0VRBKAPgghlD3PcbamK0DHKF5SHt0n6SrFk
fzPNBfHtXu0CU5ViYSE6IGNh0OL8kMfajwEsz56wp/vQDJZzT71EfdKH0bpTWYlwdqukduj6ZuwC
uwQ6NMjMumsxEl+P3VkufehSHUzAtschWC7ZcrBLyir49CWe+ia13FvOTxZ42Szb9xo1I20i6qsD
NBfmdmbj/DJbyfBT7RyudRkBE0vJYFBqYxgXJH5l2+aLfoPPgPOCdkzpQOOckjNDsPEp9zYW4oLr
QwUKYRWx/pBzu3wl6d0cMhiwD9HQMY+YsmdDBseV8CfD+LkEwfTa09bIozqNMpAL9Id8VFWRhFg8
AYD3vfZFebqJY27SyucsXyxkxpicZdYk9RlvcvdDi6sL1xH9tQPoOiUjAYhLfp3qUB9Yj6EztfbW
doDwFCoiacX9haE9bsZ7iCIai4E+Nt8Mmn3gntsUTxyHxrFftBmAJrpHz6rIuJbcYDXGO2vi6eHy
Ij5O7mXGV1wNiXxCc5WAzqSKvwpoGntJkyHZvBh2zu2qMMywUY1IeMY4FttxJmeBDIfLAr/9bac5
BEtWg+Kt9T3p7iW9zX7kGOoR5XMRYn4QE3GJlm/hwYB5s00FCEWIjDXjs6KlP7R8ZcSZtWg56EUX
38axYz5Io+KAYK69p1dp/zhDJeMZaBg98FlrPtGFbHJsbe7X3FzOmtVGfLkM58bCbL3j/R7uDO4w
jB1dFcj50chRCHQkhl3htjCrsJH4MfArUohIknwW6nwDgwT9xemmbWFkALuMkqtbVir+1whFdTiP
MjmpAD8XKwv5WhUbtctf28V6uDJUZB0qs3szl/F3ZVIaUZiewmgjerbF7rIbKRCl2paxY40CqITj
UTrgYGs2h35j1joXJ9tVRyA4azWMCLOW0cHsFovDT2582yVdQiygk3Kr1tJ+zmEmSeBik34btUP6
avfZzUKI/HPGuXgql9n4KRkciOab6kStrZ6/AmRafhSmUbwRwjMP0aJsKJXoAhqX2N+iyIhuNyVO
4+4HTFEZM2FezSHXZ5nsYYrpr4Wosm8M7yTh89Ug6m+3NKkLJQ1EbhZPKoD+N7t2m7PRw0ghT9Ar
pIZbMW7Im+yTJB+x5pC+Ip/kTpdFj9c7KYYI2V0d7M+sM/MDzn1atFYtHC2p7tjb2t8NDM1jwoRE
A7aeTx/dYCJPyKG9GFVR7pzWUkPIsYIzl1jDSlE9xaju5hl9aIxu8OStRHYTOsuSOXldulILZUL6
jmhYBa3sEvMIJLhF8oioSuyBsXT3amRsAWyC/mG9zYOcNbh7/UrO6bBN1vY0ybJHe25JoEzg8wuX
VTjM+gAwHP23MRrvStjvWa5zMFfGrtGV5HsQFmvCmiTJnOZBNI7Dro5sc5ODJNpQkHUEcSvBW7qE
lHoOs0M/7XpoHcwKCQ/2CdKtqVNrEMEgNrMQS2Z2rLWSXulmsAMbSPKt6Ou3Oe1+ZNO8yUrwUDq8
X/zB1WFEiifmC7aGAM5hGspnheIqI2qND/IaCEtJpmxtYpnkgUPSBNG+cehzQFJ/0mwu/A668GWs
MpQWhaYFNC321QMjnQN8H4G3u9iN9TDJGIYBq3O2xSL61J3qhmUE7odhDQl6v7UNCmYNT5h2i3Lr
NlMH3WjCBGeIwJm+M9zcFQetXVMRsluG6S6K7RaqP+/LVJQiGJ3pZaYrnu+xdUa0yZ4ZP3GGW9MU
cHsPMbySmwYxzR+z3DvA+dkLbWMKnLfTRB2xSaRwVxuTtb8G70mEjHyVq256Wyh8ZrTuECswv98W
1qvl1GE/docYaTdYrocbupfuNAo3tlOc3YyLEe+GFSSd54A59NRuED70+hgOIRSz3tQvRmcjE6cw
YOF/40nAYW9VG1ukuCa+iHNYCB7qluM1IQ/dnLwF3ZBMnnZf0I4+qALeW4zvR9HagG3M++LUCyob
XBlrHF7MHOkcvu0WVwm7NNOSt4qDVxxYL9OqQjZSjbAbSW3e9/Oww3E8+lmSdndScsXkBc4ClwcJ
Xv5sC2ygOJZd3jy4kXpy3V7bj0r5SArjCGD3e57FoW3aG2cVR9b4z+7vUp8cHpjgVa+ssTQ0OFG/
ibbRv5x0ZzbiyntGlfAFPy3AuLkbd9x3x8AqiuLGKauM4YMfRlIHd2fr+efwuzGfb1rCdnFzdWfB
2Mhj9jrxueySJxMRn9KdEv1eZ7If9yR28FLkd6wId6UjdkmSQRh3iIIxxpMcKHd53wW9Ml7AKgbN
nL0O0yrulnb0jW6p7rK+tT5q4nP3lkvwlU0Tl+2cq8WNO8SMFcReHmdOAn5R0HYvV9Pr7LraEjdH
cGPLEmIPHo5SGAcdEc+fVHnuo358xnaSXAAVba0rKVCrViS3gSzD2MyEe6cFJ47rfLQta0XiXIt+
wkKJqtNP0V6tTQQxbTMU6vuytkRQtNhzUldHCJShNGJtC2odCJOubOZ47g4jfX2f89UqBiG74aKo
7o009tVqPeIbvld67VM34hD8cEhZic8nejCGydPdh7xiaxNDn8KDs18i5SbOzb1eMZ+79XuzEDmp
JmjyJTwwuOobk+4FQP3IiU1TIK1zY3eLOUcjV7+MiSgW9g0/o/CcJP590xEsM9JLQTXrkqWzh8Rv
h5yWIF4marKd9OJ5QXyEYmc8jaV7GBHy6IwpSLz+LgvyRZgTvX+eceG9zOA185ati5NccVFy0bca
ZVk3omvfsji5wXTKsoAN9+q3wzxuxdzGAc/l1FdV+Sp68dKX9QPH2eKJH6f0eku2fuPsZYPvykQx
nuNmM2bx0bAOMmluMgSkWzmqKZFn65Kl33SKZylRUHSZFja0IKI1cyB8Syd9/uy62bpM+Hq+absb
7YB+03kzz+NVSU9bUFYKX0Eq5pVrVA3nonsHeHZgDHZm9znmCKLcsCFXLsbiVG91bFkf6lVzK/hb
2vxP1+8T8WZiIMxtXU+4RG83DUitcqNjZGKEqQpStOTEQ0uXqM5RP10gfYDSbBL1pMHZWDedYCFl
Eg78EgkjBnpM+YNhNGaPmE3+IIqRG1ihxfFNbLC8RAz+oS5YE5mDIMDLUGcw85PBzt6MUS7yFJnG
grjZZziL+P81v6iH5Q9EwP+YQTCD4N34F7bZDizSx/JX3yy/48+6a8v4TcXPLQDP6CQVrKul4x9G
EOc3PPrCxYuh8yIgn/6vEUQxVJwgV0IFcAe6ES0Tl/qfThDFMH/j9ziO+o8/1P5PrCBYVH5xztqm
Jdh/4P+wQVupKpcav/5LFqS2h8k0paIHNNipbz2nue0I2/RxUJky/w1H4vpn/ZdL98/X0ugR4CcW
YJOuf5dfXmtR1dRI29wIBOH1DYWc6e2kCzxWuTmGY6yMD3lWj74FdvgPr9I/rVD9ayjiz1fmNTUd
Vw75mr/5g53ZaMsJB0aQozOynUKOx1rwb17kv30rMdebjgOGRbevJuVffrzSHAdcb7xIajkP9MyA
V59OfJ9/ubxu/3i7fsV3aX917vz5s/zyMn/7xLSp7pcG8SuQ3ZSeKcZFyyV49kg8nn1ewzMtpFkJ
m0FSjESWivwFC8ddwj3u31Bvfk94/D+f55UKwj8EJQTX9q8/sCw0mWBj4W/iq76x6f36hHwVTr4V
avxb63y5ZbvjMUX5w8a5I67tl5+Z3x/YWO+df3N1/bef8S9/m+uv//L2V5WastIujICJtt60lnVU
Zh7h//rd//tnLK7BKcLEVz87Q43zt3yWaS4UCiBpB7aOBK3oRXFuUhLFiTHXu3/9Un//eQQnLwBj
lN3jt6fw5W/vrok+UOI+XgMVdR45S+cTHQbxby4n2sR4X379FHkdAedH45rFmcbX8q/vmzoqa4M4
w2aimzNaTRR6nXZ6PQL5NhN20aF53cSExLTNT0OX7upRVm4074TiXbYWKDjDtHdVNbpa0eV1Vebg
WCc5it/5Lp/alueprqrmhdwqA2JK8Cn1O8qtJ081e83yF10X/U1XpOzYKDyhPcyrwCoSc8wGQF3L
1elc43vAHK8UusM5mXdmn0Gw9SkpX86kR+5K1zpm+orvvGC1mnps6oXfu/GsbSVBJXMjnXF5EnKo
bb+bWpPeGwjJxS69/juEB9C7u6SboU0YEJv9qpPtNSEKSt7dQG52n6N2jKLLaIyxG6LEW/DKF2vC
0KykSvaFQZwBeJSNxl5xwFGbFI2aU+lq0ZehlI3yjORus2l1+3nTxVWfsaGhzdyv8AZTarxanHWh
toN7UCilRkROFNQzrSQKQAQbNTOJjNc50WQK4Ccd9nPJCWAXr4qCp0TUOSaEwflm1d5oF7eIx9Zn
KmbemKeoZkVcaCmj/KgqpxSCWRuiYkxLIO3C+XbBNBtOKFhU3MTKws/riqWPtorhtGqQz0PxYWRA
wAMS8evClm5G9cmLvl29hpV/UCLeAgyIYu1W765LQttenNu26qvbQRoCZ0Ruf4JZMmom86G4d6cE
5V0m7mCxYjKa1IevvU6sG1izJ7PRXXe3qTt63VyWpdeYiXzMgW7NFJzL1SKzCFCODpwWyMbU6MUX
z09EOKlN7VtqVsO1WVdPHsuY3g6KSFTzS0EeOMdmCciYLywLigT6tggaEcfoe0NcvJlo15o3GrPC
8Utxmp+53S2nllz0F4eg/pZk6YrjNkVj9XHjThcJpPxlKVRusHETx5fUMNDsRZU7d1gXWeUbFaZF
X6TK9DBPQ/st+waO9IJSfjVlK5io4MYkLyvFIBlVsX09cXCQXeKZWlewu6XChyYjZziOxpRyTkKZ
vtNHo+hIIC+SRjWCAr45peNDp+dDyk4QXyLLOjaDow3yR4cJD1lDVS2eC6qCz2IpzdxX0gmnYAKp
jp1K10SYyqoRHuMKXsOHy1tddKVLV68thLJTlQLcmzmmBonrXDO+CR1O6k0NaPGkmM76rjcGWDku
M+ci2wmJaBgGHPOj4DxkuxWkMvX/sHcmO5IjWZb9lULtGSCFFA6L2qhSZ7V5dNsQ7mZunEfhJPz6
PozMQGcmOhuoRS8KaMQywsPcdBDKu+/ec4fUQ7esGucRDwPfywjV7JtVtfuzR0gn69DVeLl59bO7
CirtCx+p4iuJE1yTU6ynmW9Z1kB24KC8zWKLlylzIutRcYZYOFR5G7a4tvlSL7VybyJZOrA/XLt/
16BhbxpAuUBj+cQ8ltWMKr3kdPVWNnoZPU8227hG+2u1lIb0wga3Fe7RabPyIi2HFYDvZIU85oIv
9wbcb5uHEIntcueAKXR2usNdvh0E2irNS3RTh9Qg58NWJE39ATcE6hw+y/Ee1xmRj8KnucE0jWEg
wigwnmjDmnHLU39yTfO2V5siIaew91J85HvA/4Gzm2SQmrsWe4qzqUaJn99o+CI8NFnDrpMqDa2O
Sdm0sKlq3JjnSDVdRwShpbSBXYrpHJyl7Zar1Rnea4DhQWzJ3YxPicIwf6iUbbI9T0e7hSBky2KX
1Fm33DRxNt4vRiLowNCIyCi56k7SHdbspKW8+QizuuO+2JCZ3aKNtpTO0RQwMaaTLjhip1vfMLOv
2FS7TqO28KqwrMxBEjyx27TKME8Np8WwVJnuwaVskWOwc3HuMksDzRZBvHhovXY0bWNdUxE5xQJ5
hbIHZmZ46TyBlNdgecBcWZkoUU3Z7P3c8ybyJ+bQHvPen54xjRC3UEkxPbpds7JFaEGzL4vgdQ7Z
is6giQFt+3AjyDiG9jLL+1lMHbt2b7bxx5p/0t6rtMWpUvOX35eSetKLNQgsl7TEEMFvKbe+yayu
eeGCGTs7PxnHW9MyDWybeVb4O9PkFQhrTN/mrujNoccLlwbg+fvewr0KzltcJdBu/KqxLCrcMIld
7GicEv2zm1vmFPLgtN/k3AKncmDwBI8kgXjBjAp89j4RZkdxPdl7cgIRKAvUcWtYtg3P7fE0pKlt
7IaaaQOpwapo2w367IZjNQs2fte42KVETWNgvDxZXsPOjHwC++SMOrtNF4mKS6Nuu1AOFEpv+jmR
KO8WWn92pTx3+m4UU2nY4aHEisDzHDPfUqn+QE2To86FFSQOvoESJ4LJ70Y7ZOWJt4Tf807nwn3v
+6rRV0haquYkMxprE2WOfW1tlXAMotzn+w7M08eft6r/F4Pq+Lvrh+73fxDvVP+xH0hH9mRb/yck
PVc3/78fWaFCp7/+hZO8/om/RxfkH8IF/GhaaHaBxXz618S64o5tbvkmo6lF2NMh0PkXJ9ly/wAT
yUcbnp7reI7L1PLXwCp8/l1ANFPCiIDBR0ziT1Q1kOi/zzvwpf/tKPfP11Wf2vP1H+CnFjtsk4DF
P19XG6IVlhY9ZkR4Vg8IpR/cIeudm/ti/w+vyv9h0sJh+k9XY36WS3RVrpFpl7wqxIR//lmKO4bu
YtI6ZtH5G2MgiDSZ/OisKGd45RUGQQasSVETM7i35lgkuD3n6ckro+pn09vVLZmcNW+WlCe/lPlx
dHgoZgITXZGI34GxNjY181tKN9VZDcq4TweBesfe5j4vItaDOvafar++TdbmOznLYKfk+Ft3Y72Z
aPT7TIFUb/0ofo8CSvooSsGF7jpo2ps+jTRPbwNL65bc33inyp5xu+1/U3WKHG9J75cvE3VIqS+j
/cfguj9n52LU9jaq25Fg3mrU64bOAXXGt0P7WLwg+ZIiG7vGDrXGNsOiSGdhA3on2Q1I7qzmyj7+
vVDbMoc2dnPOKByGuS17U5A3RanvepYlgZFbZPRiGFhPQeLaiUX9Bd0OMN9w0TlFC+TPEAvC/Vxr
bzp7s29M70j+HbFBNst0eSDlyrsuAMRFHdbwCfXeG3iPSifdFtQh/FQzXLwdJX4OmwNEwq2D7AUH
SvXGj4A758NSRvUXvc+ovoMOfO6wKYPCaCmCg9kEPalfWjc4wW2TAdAxwWtuTXUQn2Vie++UZxAf
nhnQcNVO5owq2sFdtDo3Oi7RqF5UPVmYTDs3dc8sRNfbQ2tmFAImHRxVHfQ+AU7LTN94eGf9mVCh
pvyxGPm4xS2FqOe6MR1MdX6QQ5IphkHu4jLHKR7wg+uw6iQpsL60Zb1v2jg5e7SeQ3LUGQ8Dyiqq
V1qddL/nd+ifM1NOQNQCrcwNj0g4QDOriXApxoKf1oOf2Vp+YlebyOE+vyGL7zIJmko4G3pckhhi
jme/0aGc1JAhUy9D+q2M3yD6uWt2aSG+/AbXxNpGhUXA9hhecsEjAZxYEhjbEdF/3NSYNM/LlGKE
Kz2HpSpXWwnHwVg/udTN1Z9ZaRV39A7z0EG/ndu9N3klHp6pBo1gr/foJXdBII1elNc4zL3WxdVT
DF1ITrod92MX6D5+UMRPOBc4lHSjfued7yShyb78B1tBkFJw++Yzk0O+7Gw3CWDhKVdUMAWKdW1j
0BB6bqXu6qPX9+VPl3siG8ikK8LCphVlr62RF4eslMkONFcxz9IIexPp0HSOwg79+MGWmf/JZyJ1
To0C5761ijHnFPHoH+DAmPWvLjESZ9eLXBT7jFBhuoMXzWnCxwcL7GIaTyLD5RBOSC93i+WQoWGE
omXQyeZFHIKazwwMvXh6oKDG9TZpSo803ChQliyP7f4VIW14UVVFEIWOM2YtTjAe38ozNGr9JNNj
BZsJXM5sqt+Va7H+1ClDYlURPT325cgSj1yCbHe2OYrs3hzn6cuzFfeNpF5xwEnNBpq+SMO4j6m9
eTfnaIjf7Sywv2ZLDp/WOux1UVLaYT05C7ZfY2SyaPAYW2RRSowALTYaYtIb7N+LKGnq0q66j+CR
uhsMJ0m7syR2oGM9xN2jBYAkYyIOOEbyoIm/cwhq6S4rDac5kzRp5nCIEAl2XV/Y+EbpbBnuCNss
fF8gmxGygScJa9xOh2SPP41WITG1yXotHD1xDqgGbU4tyNIFb1hqwy/rZc3NL8vE+1D4wt5OIqCC
dabmZGsw3vJFAqAQXzU4NQzmwaTd3VKZ/bxZhNkaz4KU6Gefs+vboEjiBnPnYARzjjzAZc+e3rF4
iuJoEQH1kUyWKN+mwmCZPZWl8t8U6xccYhhDGBJqzgEQS2bHl7cYX6suLiDRmpbub4oAXNBHjaOj
/+1DSS2/mcSW+VcdiYybtmhbpAo23FMHi3t2mE9raSxyK2jCw7GTjD53XY1aMT0FxsSgDJfDWpEB
XsRyr6I/K+uxGaDWNMR2bA8HbKu4Uh6GTmfTHa8zGJvSN2quj2DDGtZ5/P8jgLhGPlzihL6dGLMn
SzlvQ1Yqsr8zI2/KY2+z62Cu7EcD+yD2Mo3/sgVbWJFeh0y4LY3BWtqQSoSIE8n0WvUyBaZmy45D
pPRfPc22icM5ztrHBtOEHfoIScux0rJ26KSxMQBPdjtylOCu5fBrYaqd49Rq3KMshOPdG3jGWrmZ
BL3J2P384b20krw+mJVwMH/jbrK2cZQ6fKO46Adgs7IBhxbEwNZ5zEH3OMcq7wbvxHonwGVMlYuF
1WKy2uBNKxeHaNUFsP3CBkJC9rmMPbf6ZnBHcaNLatNvpGyslqSWoxnb5qn2kmtDKwxBhLEpoxcz
F+gigemMyUEA5iz526sOnc4op7uJOgB3l/hY3W44f6fpd48RfvWox6V8gNprX+eE8/UyLS34O5Un
Nnxh7c7VYx4ERn9mRHA/G8uJdWjUQTbsUjLLXtgvKhnuWZWLXxLgxfDd6TZKfsLsLocbZyja+Epi
xxOnnIw0o3ttBn1CfXbQmoxblW7dAx+VORt3TbcaYbYJlEznjG3ua2Y6J/fM2jbI0vKWiY/rAreU
UoQdijZo+mCRx6FoEvbeJVacsNZkBAURbLIzGTcObMlHSeAkE271Y8qRFlkDy2aXLkWK2JYUt9wZ
5m9ZE9nGikAbBJ9OtXcqAJpW5mNQo57vrgMVuxeEXxn1RsmZy1S9G8epPTkUvRGWs6GkRi09n71u
TiOtwa9VDtp4M1gY8/0VnyEU+owGkl5tANobN5U1+4cOGuEGQBDQR1/eIj0hY3re0W7s6WpZatqP
yvtqdD4e0XFhdbD03MJHbPYt4Ot91s9fC0b9gytwkQ5RTiaGLPlbm83VfTDjtMu8xDp2rpO9V1MS
/aAkpIOvxsjohqNfBbzJhQi6TbQIHnJCc8k0Cok7xfNa4MDy6OCP2xEL7ulIRQvgA407bAUXxG4Y
OWA7TW8xPoPI/cXHRN3PDgEmu/cY5jtnuOlYJrJIJc3AaVV0u8QelntdF4AytNucW7dF9Ze98Rk7
ztVP5j5sjbwMy8U27iJXJNAs2/ycebp7Gt2hRggme2ZyinXZwVfJ98AcHnKbg/dpVg4o2yCVROBY
pUJCes2BBW+mefWtq8l8JAk3hpDevVNLiSbc6ap8ImuhbyLUzZu+z7oTwgqXnxKzZabBBCcmGEmm
cR6SddScCcilPNmczga7Z6ZXqxdPcx/EO6teSduYzLYRctiuVUhg+VzF73x5u9CLh/6Hyd59mxqz
uIEm0HxXNQnjSCtv09iYfdDY75OgehEN2gQOHeNIve63owFmTkE6brgZr4pyyqK4qweGZVO/FtG8
UHEbOB+SKy4cP3c+VZWNVOmYdAvRs8iXOuwN3/25ekLv7ZnHuhcoeePy4Dw01vQKV6X8oUd8+/TK
2edi9lgGlW391QaCjJTq6zO8luLEXv0paEGdJBN/cYIHCYpROVVUOZUBkjmC+LRlk/kSpDjUNg52
x99WDUGChBT8T8rN0lPtCCSnQaIVs/E2K9TBYD3kKRgHcdYPoS/MHFB1lfW/l9IfwqpSxq4duZ5i
4XnPUGaYcQoZGnhsYT4FM9KhPeGo7/XwnbXJGP//9TStS6ev//pP6Hf/MNWG1DP9vUxp7X76r//c
qQnVokr/aT+9/pG/Dfu2+AMMXUDFA40iTLiCJdPf1tNsoGEXMM3TmOKxvbGZs/8a9oX8w7N89l8Q
H70/t9r/MOx7f9iWB8sMYooLkYmF978M9/+3YR8iASP2/95OgUFcYQeuzd+BYCWdNOuI/g9bPQCC
tmhmNiqxGR/apnmm75rMckXcRh86iY3Ll763C2JylMOQVZS6Vullylqsk5ABP2Zi+J9G0q3VOdQD
EanOW3Ei0X03Doa7QV9U5E56oppZ8ua7KUTY9JePY2YvM+dc9WYKwcPfMfJyj5DP/Cx5ALlyorR8
P7jREA4VRCIxvA8dkMHYpvbWT5LQmQX4p7F8tmn929pz57yWhtuiKmbk0JH/SnMXcRUfDlzq++Q5
K0X01aUYxIltwDF8miGs4eKwuC1QwlGgAhA8x41FF5ppSDI75WS2t3Hllds57fp7Q0Jp4NSfS3HA
kE+eA3N6G78KsCw4OA1FdC5tO53u+okFzJfTtoPa4OQj3LO2i5GmZig3NiOwf4pMMKMnKtT9ZN3U
7FquuMQNftfCzce3AT9JsOMS4B7orBoLcFqxSctlR3KMdcgQPyR4224S7hwFd1/iLsgFEycGpply
17COeV7AlQ63NiXuBxERzkT49OPVPTu/imiEsRO45Q375QM/+4GDZiFbRgA91iY98aahjmCT4ysf
nd2EjQCrdLZOK11wMkzQQwCjo2NLMJxdLRW8bEeG5OikcCgSbwU7tZ5zgdEEBpwSHTO79F3+DMxp
pW523IL7Zp+Oy/LgWTmWPCN9W2SQ3ADjyQ5dyt2JywnzYthj0gVJpZPOevMB+Zcvibl2dzOTgwrk
URHwoDUqxyaX/d/XMP/H0edc1MJ/r0l+/Cz/VZJc/8DfTyn7D7bIfI8dJD8GvBWc+bdTSoiVS2ev
+DeAJsiSeC7+OqX8PwT+LJt/z38gOZMwSvwlSVo+thxXWDhewLCsvpz/1ikl1xa4fzqmmJLYQa7q
6Oqmsbx/OaZ6okuDwSJh0+VRH4CiLYGrBwLxohAqrWi1SXzJQMV8H3+DL57f2j4qA5KQqRWTsEwn
b/qa7Uz3B/BNcXtmyWZi1erH1P8tqRRI3U1XxmVyW0BcYgKF4FS/pkHkqyIEsEXEOstc60NwUyzu
S2n0OLIzEPlgqbX5wHRpx6fAqHI2Q9GSVDdxathdyFC0DDvq1GkQryq9X4xB+4AbC9YsG13mpd52
ggUHElc/2/QxNIHZXTDe4oHm1qFmuEoxnR0P0Rq/IzOIHEAx/dqAwuKhHnDTJmxFD+5ics9mR/JR
LxwStXCDm7Qfk+fFsMZLIk1Sr53fb2lBmN9bVXBBCypO3UGx4KQOZp9G9Q+nWYkNKJGFx61TaGu6
TLy4G76IfQjErv3prdZviLTLKQpKlvvt1B3kXGc3pjncGWyHeTcGvfFIqGxZT6hdnswMceM0XJTK
qxCo+A/dp+M2akz/wvDr3YvSjIiKglFwiyGMzHY4VrPHyJzYb3gYxwvWqvGcOGbF8lr2Z4L29oGZ
3qS/g5m0Vfiqa57AzO9e/y7Ltf2h1xQG1NHUtlsiD8Q8ME7UTn/Xc7wiRGV902J8BKNu5y+zC6Jj
n3v0z7ISb8y6ezAIewU/sN7k6hLkij+yqapMcPVjGA3A8PHLd463FQjQ2eqejce7jBpjOCnxxYE6
RBlMDo6NMGd9X7VmFO98d2iiFYlO7qke8ClLMGDs/6gpxO6x7kW5z6LbIbc/57RXbyBwYd/g2CPY
42hW38ylWUnqJOrQ0CBG9ERd6BrB8OiQOCSe4QePaSoKIjFGMNyojAv8HInpYcHqDqpj9Fv7KUk6
QU5HDuOPkaYHh9kJGfu8ZImd3SisW+mZNzz3rqQLfmFNNZ0TNcNDfpYrCo1oRfeh8Fc+1W4lvX1M
5Rtm2tgXzTGCp3As/OqBPmkExaThZip7ecrZV7zmDnmVjLrd+0pC2Bt0dQxs0u/boLLKC+KGv2XR
hmUNZGTVhsW6p8WuhpS/8AhTn4rUDNeEPMEzTvb4YE1ehhI7eqtpoKC4mFBejpLsR+Df7t2k8ftN
agkUURBfV2eMH7nj3LbDUhwcrsy2agg+EPPbCBSRN5p5vfpd+UtbX1i5ZV5owIU4r7Wn1a+4xb29
GQqnmUJPO4Ubznkl2wvrf9qDUq8w5k3Uyyn7HIEhBltz8G6Nuia32U1/bpSHYapgtY8J60jpfOhM
kt1Ecv+kDOGUj6q5ckBZHjwKxXua+Cji2yZuU3UCfCXfHPg6Dr9nRSRyMH+NurJdUuxjl9I/rO35
i7MATahbvAKPa9/hU80KSmwBEc1sduNRTES6F3tU55SJI+MzoZaQ2STpfo0FJRibCOZNy3geZSIM
iO9K9humrEOeGFFwNEBSZbuuM0CUrG1MMTfdaw+D/IEv77xDQ6tv8FEOhyamqRiW/fJDI0sA+HTp
Z/NG8ImkXr5Y9EOTsAeKKVrHPCWsEUBDTMsL3qM7LhboFHajcNZay14PBZk+T19qDv09+Dzv4me9
TT9E4pydNjU+6TCXHJxxDfhIulRmWM6g2z2pSIf+hVZJShiG33mcB6FFE8lH21dvyhjlPi09fS7a
ut63VF5cLMqo9FLze+cSlqEtv5iA0xuM7AD3p6olZzA5bxM5hk2l0+XspgSDpj87CkYUQdR3Z8yv
VC8toYwGdSwq83eQ1skj5210DfyF6wuwKTwsGvZI50Mv8tzSPUkaODZ94y4fNJ/UewNd4MMhBFGQ
bI6ya1ZUxQk/YP7gd051BkF1hx/qe25LZGHPj/yzS9PDtezb5TzNQ7+v2bw/5gsCW+viT+ak9U9p
PsZnf2yiF3suYjhUeElwOTnQlrWa7lIeMd2umSy2UZWQP2mwCNiGVcEuAJN4j48ge9CwiRw/Kvce
JInjXKTVkXSqcW0YKzdNsgKXJpcXkTCi4m/iuVesOJc0Lbxbb1LPVVQaMrTbQDk7Z5HfaBaPUlbO
KSOOeeiy6EqZAqLyyGtR18e6ET8ba9haaNQGrcS0Ueh92VbmkyCsBmXmoZzbC83JW89T836BJXjB
cbqA7WnqbWL3x6wbABmyoMDvAtoHW9++F1AbB962fefoR6jksAPpg2aZMVBb4p0ca1E7Xn/nNXAm
/ldT32w1mNFDQpf5zRz55p6n/hqTKqKzO5e0JztG/MuxhuG8LCwKpAaBmoxefWMBK/HqksaTgGKv
QupPYlDTgw9goEuT505pTCaGuKN8+qibenoeMMzjbPmzuyNOlkNkD9/1WD/kDfdkBdujtz9U14Vx
lpxV3WzyBPBLNuOsW5K3uJ3CcTDv0s46ewI/fu/i803T+CZji0KoP3tMvPYaZNM58ZdsZ3axRUyx
fhWTPCaw26UyyIBJWAKul18yTD6nOW/wpKSq0gdRLy8ZeVDwQbrcS8+8dyef32XeB7VthjRA8uTt
uh+urYiBzaMbyl4TlVw01/7UTXLOJcd8TPIoeM6DVoJFSjXUIQYmv61SdC9H6YVCnRjluBppeA0b
Ysw2eYq0T05LOhrkDwvMGttOucVPYS93DRndnUsNWmi7HWr0qIDV4aXm6Zx1yaeY4uLU0mxj9jdW
jqWKCqoGOIxdFNsE6XifMgFzWOfmJVmi8s2ffI34C3hWd1h3Nkvrlal74BvU7C1d2idY9oQVs6G8
U8uQwF9ymuEsWGT86CpBL1anA9wZqfIg8ATGg1FxuhASmBaMUz0jzAHU+vxz1AxlK3PB4CK5ZJZo
t+jvCKvk5m0oX2L03kYSXaBl+xGgbzqq+N4UfX+3KNxSZFLsu6GTQDwASRB/mTRtlDjsxgx008r2
cAqvPinbWu6DTDu3TdLCv83tHBp43pK7YwkwD7zporQCMv8u4mRUsBqbUvBvcW8yeDn2piizjmXY
OLzS0VI8TDp/6IjV3OVg8ui+47O7cNs/jKLRhElld6Pl8IhG96OVPh8MruCsf/M7roDz1Rlaqlnt
mAj2DGZnz4L3KVYZH+jeYsmRda+mO3ch7vyrMBci2k5S7qDpmSHsgfiOW4sJKaS6nZQ5AUGAT1vX
xB5TkkUg337HrvGz8KzknHhjvIN9CgIA0r+bTT8Bl1IEhlq2m8wFE2fdkmIUPDiRNqfqmbd1/EEn
g7oacfA5Y97aQ53Kj5i73hpDdbeMQPZpYh5m2Vg9sTvmEaY9DeKpITvl1JyuMEcA8W0WJ4UjlyzJ
lVYSEA+jhEZbzKN9j8FueZrkkp/txEZTx1BbWFoeJAny02jzLJGp1s8lAsSbFTXRYXLRGJzMasKx
SYM98SW5C0aDh2vQf02D/QCWsXkv19iYV8I7oWFh605m+RChoO4syr0+g0wE19pfzHei3ockrrn7
uW39Ti0sCjAO9kcogk9mWpXvfTp8GbMJ5YiNfdBl+oepxj3Fh+mxiEvnV52r+iwJlD32g9WxYYni
X03veb9qPKp3XeI4LwGsMajbkZdxU8HQVE18xWK37p8GcykuuMIB9TpjMHxLbei9NMrxgNdKHYze
45kmlIEG33ofWqTDXdGykYpdkzLBOm2JXzrFs5b8tf2inp/MEagBno2D2TgWCBSIA8IXBovmufpQ
eZvsau1buGiH7G5s2CGxUS/vCl+bP9KyFHvTLdhd+9XbaM/WYbZH+BSEGOspYWFJPdKOqr7uNDjB
gCtNoOBES7SFNLucC9OrD4uy0kM7pkCjwXV7nEhBF11QcMZDA77nIRiw3XfQ0vBNlHQn1OZyn+MK
YEU8pGecy/nLkicrWpCOX76oj0mTq7M2WRTTAfCQILeEddJb4ZxBYpm8RF5mLvIh3rfdmJICM718
l+EMfE8703rou/rZNsv2MtvxTQxOfZO7uEt9Zs2j3fv5HXtDyV4IAqBhx8FPqRK+b/7ww3fm5L60
YvfSLJZ4smhhvOKOxpLqsLVy0xh/XKRfojo4EzubIIgk9mPGFWkfGyboRWsuQrcCBzwXHdBSjOkp
/LBIPwM/Z82eD3g6ANEgAFkOA5/mQfOVVUTkuNqm9zUFcI+M6UyXEaL6rQvlDfwg/IXMBt0r/SS+
tDUopIpmpHPaKnSzgNhtAMqN885oOEGc5T6lcvFiyCm9Dlb7OJKB2SKfMfvEEhnAKOVt3hbxjZ+h
ZsUMWTwfrZVeRCCFCFlwbDV5OZ8YfpiKXu1Xf/tjtd5/0tU07Ijmk9U539AW5EYeAO6JTPqDgLZ4
p2nimSqa1tzbnXrNAGJsKFlgDu2nhtm7qY+aNCkPIsAqWzk7v6mVfIdrI16WpKPUEfsSxkQ9/+L9
kmej/3NQTt8VQ/87H+dTVMON9JaC6sjScQ/GOGLxDKj6O8FmL3YlQgHyaKDjmXEQQzMMBvJ8Nrbm
jUyoUQqi2T47eYbj2yauAiL1Go++f4gkjXzCfBQCUmWG1HY7JP5LnY6hZdbBqQn8GxuNdIsTmuhp
nvNKVcFDEEmgTcMY7ZY2/YlOQiwZOP7B1blzATlyJPO8bLJ2OZlx8TGWa6Aeg626G82ACHWKC9ZK
PFolquICvLEBY70AvCk+E1HFx0T2w0ojc4/s4YYPerEIVxYYbuZyORg6uIDCaJ4MkC+/xvXp3Nvz
bjCa/Anay7VwPaiEYHz2seOViIr5M8KRelVDMN0NPAdCPYzUQKXyp98Yt7VVfVYqqX7CuO2uhc7x
6tsZGfo6btwtbTlyYxi5Cm2x+GevAUAIG+YNH0B6IG/m/swsV77Pk2Me4OBeC8LyWw4ZqBViIfEJ
vxVSIwCLI0P4B8VVA7XK/bvrzF98RCK+FnaNXC6MwxxN5jWtamhpdryj4yrby75wvuHjTM8uog4b
W2o9hoAlPgBfNkZDRFI9zedjb9ifY1lQVOaXKg1Fa0p4tGP5snZGc24n3X2mmv7EyOaGPHiNkL6w
tYFBEO2wYnBfqChAvTTGIlkA4i6hgpq1aYTSYTm/0GW3aQKrfaGItNpC08Q5X03Lg3Cc4tzkggnY
/F5mmH6BZcZ7/HYUiDSZoZ4avXxlkWDPhsd7oyqzu6mMkmelT1/yXItq1xmkCuCMqENtYjny9Thf
xBKYhxgasgWRY9LeG9cjLuVOqW6bGuAIFhvnCi623tYYKAD395H3gUm44mqYfM+aZ/mKMA7V6FbX
PpubnRcF3rXml9v6jd7R5fVaJBE8dPhvhNDQ84Mh8Hjo2uUhV9X8s+it+RbKe3GUoALCtlzeKSZd
9rYevGu6ZCU/Wji/jTgyiIwYzgM48JlvD03sVtyX6PUKEx3jL9uLVDyllVnvlTB7JIV1rrMXsEaD
z0zYNkZ3gPfiMFdzxnvMGTsSTw9tM4G47TDaeILqWh0t7anF7nWy+sDadqn4RoECWCmzJ0XWdFOA
yiLYLiKMPBV4wbyzaMWMvgWN8JdqtN1jKbz+KCzsAi31j7sy6O5d/E0oLcLcTm4qeQaq8ozDJroN
aEuYMG4DTixd5A6Cv9YUsmRnYoIfseX7I7eKzcEDifmaIHxQIdd1AfJooYDY+9yOoimIqNLTXjiq
GQiQhHNB8GBrGPQ+kefFXh5hTA+wj29xYn3wxDN2opnMiw8c6hSLyd6XMJ51VZ6axM8uVjw3h64G
aR1FHndHzocVauxnoXbYnfo5fKJsRlkCC24d7JaUTw74agcnQ+1KqV7qeH7VeO8hJKTiIy66X0Xt
3oky6tiQy+m17wO1frbUSRDVOSCC380LkOzcdX6bPGW3fZ3kJP4oFmgMr0fx0fO2c6f2bEt+iUQZ
eWhDOCnhBGRIr/F4UPE8Ad4EYTf2GgnRSX6SBorsM0N7H12EphplM7YqqQ+5C2D4KnrgTG1SSbkH
/TYs91GMFI/VPTKr0BtFDCFUWFLfKQqqr6lt8tKSBIPYk2etihDOyPa8th4onhwwUYzHMcuq9xlq
HiO0OdvAgt3Sf58WVRPpRsV9I0HYPKcjH7hNWzXwRujz4MvTxQ0U/SyYGQr9xDLxiClbjTwtCyNm
sPSnNdhN8uFaKLNgTJl09tSYCpyR0aPXPXjuNBnnrMOwz1PPXuHA/PhePPSjycSdtZgXQiuIhubG
njohzi2mHebGoLeSS6OlPZJ16PI65NS0ljOAabESqnXRnWEJcf9fErecr6VrDvZmMSJx1+Ns+Abm
T1ZtGk1QqLNaiX8p2vI90n9w9FRKnr6Kn8tlyPajdrmnlTfR4L0UFiB/VaDAxVPRPVaxPLeO9QsD
vubdtPrdWOY4oGbva+yt5ZVPwvSCgAtOxJzhT7isU98spYnHZ2gdeGvnvcIk6OxEXsoNAKzmJsiU
GRMvSJdqvZf7bR8axZi9zlgt+wehhorPA5S9YwDpgSRaNFaPpJ2qbBeP8Fqeqm5qLiaK0DZX6Jaq
i8s3DIvxtCmnZriZmoW9BO4UaIst+Sto1YVYjB3Pzvp1Hse3oi6fyxa6YufnzuNAa+VjY+mKrIy+
zlBTN26LowfkLJeLXj4R8Wcu4JRMOJUwOLRDU92XfdKc8sDw0DvRzF8XFXknu/Hlvs3S7l3QJPFt
RxUEZZFis7UbF5ZwHb0DaNPAmP4Xd2eyHLeSZulX6RdAGWZ3bHoRgZgZnCVS3MBISsQ8A+4Anr4/
KK913bxdlWl32bXJTDMlJTCAgLuf/5zvAHBzVGyBJU880G003ATdaOCD4JUhGRrUvXWVE0xibNYa
vrrtY3JYlsab30sfj9KxTMGQ79iLt97RGSliOPDQB9n3lOwgVTpDPfWnNCH2T5lO03bOZcK0le58
z6IClbLPjhOEzeSHMzJOMhFWrs3lblSQ7YKUNwIIONXXe/CNJXbYsR6r55zC4wlRLU9ZVqE65yVE
ypAaIOJoxzgpq559USy0vpEt5RqgiUh+cW/2w0LIBGbRslvG5WVK6nu06TPjU2hRmJc3Yq67o7Ug
1ZZmJjGFlFg5G1BGi57NM0OK1N1ABmbb6VX6ANfQ2zsxOrbH6w7eVL5WVMhroIDgMvDYaM4rP+Ku
uyvg3dBLNJUHm/b2PTFB/2gS97rrMDEyWq9Jq2SSjCivd5KfPqG9E+1Gst80fWlf8Gk1b6CQxGsM
u+amtdx0Zy2OfktamZwnNFJ4kAmyrMdg4mYoF0AxYyCPsp3i85g45bjXzdA13J+0Bz1ps9w3SZwb
YcEjs807l/SWSEwbV1llUu8c5Y/4q98W2JBPTAZuSss66Tlpxr03Jfpr6brpAMeh4RtR5Fv24NVO
kX7dFv3QC4gRFAexgDZ3+G7AYSySatsGqWoP29RBkMe2i4iP5vOy0KvSgJ9Ex53Y3/7w2/5XXyMy
F93g3zQOuGqeJtg3FZuYrLHrK3j54UM18m7QnLiyMR32bNEDMJ3TdKZrFhwG+eCHpHZu/QCOTjfM
B0kgvM37I9me4GLhTuhYkLL2LpCK6TrjgS0gNL3t8qCzNkXcUCqleuY+A/ZigzX62RDRLeMOVkVO
0w+g17uNiQr4CETl6rfpnpbVMwWlh85yeOatpPrRGhi2qlm8ew1CNZnWte8xix+tOfGPyADJQyGy
ehco1z74k418m3DRAWCf2Q7yj2aBCheo94oUJesFEiXpPb1BDogwcpeNOX3yvi1f4P5rvo1ttPfN
+c41eo8CmUGWWwOJIOycHBmJSIs+jk3nPZFydi1w9SU+DW05RyebqE5YcvsZWfaX9uNvpWcy/+J7
d+OB3TrSS7CEs1wGzMLBrY+H+z5uuIfYE9ksFN7YQT8p5amdGDZ1INvCgmaFTaQw2dWDY9yOFs1P
ltWUl8lo9S5xeT/zhZbGUyHr9kmp/JGyrZYjLNRcyXCTbGBuYQQD9hcXBMosuh9OtN2+VBmePHOW
0GPh/lxLw+YUGHUHLKv9R9wNHFrH+FasH2pndWLHCS4LzdKZw5TtHKyR1w73ylFFI/u3rP6e5GCv
cmmtwGj9rjMLE5bB1p1KrAxTMq+QS+VU5RUqtx/SHPZZCY8pDQGhZ3CsNoXQ6up7cHsXIKAnJyYZ
3Gr0aD/7rZXdVmaOeFzNO4Ivxpug9pdc8JSfsZ+UQEDBSoRtniTPilRKf6GKWXW3MwHE1QnfR/6F
NLeO3jpgVd6uCzCHX/IBQplSlsu668BY1zqeoLQ5F2jWnD2Chu0uhl//7EelnX5j8pFk2zzgJHzM
Z10P5GnNpP2IhOlf7IE89vPft1/8z6wIDLBP/PcejcP4/vNXUY/Nrz+7ydaf+QN24lu4MXBpwRAQ
JjynFVnwB+yEP1p7ev8r2AnRMY8ADmZLaQZI9c5/RscoxJGOzRvYRbyVa73f37FpcGF/9mh42Nlc
HBq+E5AR8wLnL+AMvyFXNTu0tE+l9UKEFaqpS3SaszcxY9v4N6QIdw2H/cm59vufox418Mw1REdi
jj//k3ONXTb88Jw4VxetMZ7Ak8POdgP9Fpcz0xndtxrAN9rVhjqV5CfAhaY6Np1jncx8GcyNbwG7
3OCStX90cCaOKfLTY5arHGo4k4iF1BsD/0H/ZBbG1i6glCvzq4IdFFy/kzc73UHEnrkvolYyNmnT
8zLH1bkobPs58UrG2xhet2mg7GEzlebJwAKBgp1X26o1wO2pGr05Mm7ndGpwO6VG8VkSuKblL1L5
g07wH2ycQGUPf3qm7v/xAf2Zb+KuVpm/fm6+XJ8eaUvu1l+4F0bESLJa+NysyZg+IpUtMlS88D9h
mNL43tJuRpaCkRZikPHG/2KjgUU4ArQAqLVnF0x0l3i7E1ZiwpxKZCGrQrDL8besKeU2yNmxQQdO
O+ZBFdMQ32sJ56SZQtNTC8xNC9DsT5xxWbYfx8A/6zabT0WbeeStKv84mYO3tv5k8mKmfXPEiW/c
1IrNx0J2m7/J6etf5tI9IwHEHLsN9JIIRGL4rz8o6y+eo/UBgwMk1j5cy3b+YZ380wO2LF3RWD6s
PnPiOK4UCANPogBsjJh8LtkyGjK8FjXbgk01WGvmf4x3Q1LS35Ra7LasaXoaNFNfvASMu3v24WZu
fse2HR/KHt3u31zwP5NrvPWCA0zZfPPw9+CDXn+hP11wwU4VxaYY8APTX8BFR0c1BWjHoEOEi+js
WQofxWQmYZWS/SsXshA06Knrv76Q/+KbGaCPoezwXzhb//KEDYW3pLkXD+EyDNDQjYgZM8n2f3d/
1r/mLw8yf7/PLeC7LazfIJ8//brg1Zgz5dmAPwvQRM9WHnQn2kgRu/22RzfEZQKvnc9NosrE0Rnm
oM2RxY/Ji0X/rvx3tcL95XLYAMGTsbBXQL0z17vzp8vxyKQKgOpoJO7c3th10ZxiIO2Q4z2tN1Gi
ywc0JA/WcDk078BUzjNj/cuYd9WdsIeDo4h3E1aTPiB70lRXjeVV/cPa+N+me/9i9+URccDY2+6a
ExaYi//C15kGcIEdHVvhon0bTHJ6hT16xqxhnke2wstg/+Oh/Ft58H/ppeTSP3FyrB7Y4X/f/f+b
Cff5Fvz3a/tbWn68f+h/Wtnt9Uf+rwOTqNnqwnawYGPfx5v5hwPTo+ZXkBTn1vmCJdz7Twcmy7dv
rrsBljWbWmvxJwcmzk139UpKXEL8MabOv7O0y//HJy4ERk6TvDqAL9OWaw/xn59uVgV21UqbcHh9
bzzO9RgN1VPcVBxwrtOyZMYhoULIumZR7+/hXdQXEN3d81TVwaaP2HE64MP2WJDqLQ1Iuj4FE1bH
tIEZXg3NNG5T03qchXzBGncRvT0dQLroQyupAxERS4eULfhdg86pKokVFUmMecbA+0R8x63U9M+i
1pIFZfoO6FBsecoT40Fmcd1vYGlOCtTNXH06JqVKOIvXpM/YUGxCp1XG5R/Z9aqnxpXxSKytlhe7
BtJoR5xz2GdQ5xGzHfCpVd0UpoV86zavrjV8jF5yoViIqSa8DDXiTqY+JkJeIIIn3Uhd+Efv6V/b
A4N/EJ28bZ2MWrY0GS9ijlEp5jlHUlmoBE6/eDPT3FDGnKjhNEUW5QRMahkq9sO5M3P/JuUY9N6C
c199IPUWAslTBTiTI3WuDwONpChcMuAFUxX7pDCPBIkt8LXeKPYk7at9pzHZ6d9TUDtN99OiPks5
6IfGnhtgjjF9MrArbn02/yEI13Fnwonc5H30beQMu8WyRy8alGoammsA7UXS3y/B0JwYUkwnapj7
O5KqOON7VV8MwPnUj+FBsJwhPmVrbqWFZ/+sZFTVm0ZVw2dHWzrtsb31upTKvcx+4rwx2zIOuBHK
Y8Lnd1qrS7mBKWk/P7XxqDdgLcLBxZVOiaodmsK7YZPGqTgvlwnAeccxPlmRAlrPR+y0TbIZssbt
OMGg0Xt0Ij3rlEYZOdSMYjPhPZQyMY6i6SiqIBuPoNHkF7kmudmHuIe4GPkMfZvkgNcX4rOWU/0q
sxKeqiRBujQg4V2cxc+ZEhNLKsf13CfgSZa8Piex3V1IfFknzvNoK/zWt5L+IXZDbkzgqhmCcjdZ
ubEfE8u90cxlLj5Y5T4s455dRTF71iHqivp91lodZs8wEesWpC6bF/jRaaVJ+CjjDK3X/WkRRHA7
u2E52Ql1AOzsII/2M/H6hGhwRNBx49Aq8Jko4wOt4yCqGVk567XxPSisilKcYCKYWQfvddW33ww3
cZ94cBaeFJGHvZdPD65Ve3uql8leiaH/JHtonE14AY9dvhigBdOXqnTFwau8kewiXcUmA8oN2Pbk
RsML2CKhOUjsi7ULAqfbe7Fp7CYGMcPGNPsEed1JxFeLdfcQBJV7Edn8QIlAjEm2Sh8qbzqoVe0a
E+qIyvrYE8u4nTr/3AxldwNw4zjotnoSi91gOUhuhec/ZUH1jjCIxbBlXOfTN91hL+QDUzgQAuO6
1PGjq9yPxYvBr2dud0haWsu3gZM/QYVgH+yk1q3srFcBeft7EFjZ3qHM+0gm/qhE+Z5jWNnbVW3d
TkVB/aKxfDqdoT60Ku5WA1Rd1wfMr2UI2SOEJXGXLMu3MugJ0eYP5Ti/azuGpyS+RUx5gX2Vezkw
mRQ1uF6/3/nCxDzSfcH9iC+16b0Sdv8UdoTNrdXRDncfUnZ7J7HSvKWQMjf1UgjsOlPyK/KbxyAR
tyhhWFYn46VOrf3Sm/SC0rLY++kFl+jJT4xXQ2m82LDpdmnaYkjCYoJE2cCK2dZNco+X7Ow0wthD
ATyT4G/2nChvIIMdVE8UZnCavZHGa8Lc4XUhBGJb4z75g90figwu5UZYS/o8AQ38aty22BsifnLc
CM+DP19kweeXaLRaQHC38UBv3lxNFQNxzNHAKTwY1ZPPmCGYkFvlTpY/XSdv9k4L4I13xlXOIzMp
IyjOs1/b59K1b4MYh0dj4AZXTbAcOyhQ4NaXzbAUn8w9fsFGP3gGyD/fTVDv23PKIY+IndEgVSef
FKCdlzZ+lqo6+hyLNok77SjiuDo1g8xEs6YMnfgVRUxeisp/SLR+LouAekJG8oxyyLQbfJ/GNLsr
leiPkOWogkWZ07azIyl5X7Cr/cpjQq9ePvj7ZAjyTU2JWpayemY+HD/BXwBcopy2vlMTYwyAVywD
Iy8XuoXrkXQkiG5SgCouGPAUc7blm1mKFbzFBBhAGjj3auifkhZm80wHwdhbahdlsqD/q4cTZ3DT
nI6f3do1lFsYGcPBIlHxKbtg2qTdRNsoh4OfSw+JCXDIcAhsoz3UVGqLMFY6yS5atENA65fPA75w
piaMPAR6bwvmjLDXGQkAJWPe3DL9/xjJWjw1Lf8ZdmZVjJS4jQpBcWYa3gr/YUzYkxtjgIw7EA8d
mQNsKMaqaD+glDqgantHMSzxLTvH+5oyY1zoa8wDeCScMKs9N9u7zYDv2RiwD0bVLlvcdjnduKh4
1jBN7y1lOCkxM8fED0m8nj6dtiFSjGt8OlOhKoxQpb2ankufZfCc1nHe7uzSHzhN+RMmhPspS7EU
wjBgNtYQf7LKfVY5ZLuj9BiTD4MZ9u6NyY7UbIhVEEYzDrIm/2G25CgSZcZbPBQvUzYOJz6Ye7P3
toL2saA28aPCgtC/KfhUX7l5GFA/yXubFWDbTOQd3NS6mMX80aj5xmeSFkaTCaqMwX7S+PeWlWpS
XqysQxSvNZQtv2NLFCTKyy9p0gIq6jRH9KimkFvICV4vAUwHGHBhWxTvmY/Hb4xoiqcRCZF92jFv
TTH12M9dtX43fcfgrVIXe08bH3M9ZXd+3XcHOB2vNbbXzQgNcgv1IMZ7RG8QzLhvaTtfMc4Ox6B1
GM7AAwRGwiQ5MsuG3kueUpdozUbn8xJG3qxOjHkd5kCmEluT6oUwd2N9zY04uVhwUCmp6PIDhkr+
tK9+OGsBLP3KPuUGUZ2muJmH6KbGsXzrdkURSs/IvmvG+xelguFJCe9NJG27bytp3Mxq+MJPvW9b
LsXkkSTzr05sw/y3rLfIO2YuyLgFBN2hBk1mdZDv8VFYgyRZO73kc9TuC53Huy4mrp7OA01x/quH
jWFnxnP2XJZ84bua9lGZUEbGaYxF0GvTjxHq4Xku2znf+oLBR8vx+73FfDkQo2Jzg/7Mwtasei92
GYzoKrXRhDwU9K2B2MoHUK+5nzzmfuyIP5MHsvWUEw6ibchoH6yW3XS5cX5niFy3WbpLPazZIme2
JoJG6dwWTJQZSRBBgqc7yb2eMMju7Xh8jed0Hncww8gulYk0yqv8nWlSyEnxSaxRJ/N36gmbUt/t
S3NJi3sjnh3rrWdefWqRBfG5dmDJUMazPiObORBbubUa4MSUu7mz+NVUsSZ6hT2SoHhQAA09MFTR
P+shFlQeks/PAgwPdEK9mGuca7Jiju9UVXVGCWtTkUUkaV+kZ7KffRA6vyVoY1Wjq9/CdDPIUYfU
9UEZWX6L17jLlvRbs2rajT9OkBh5kzGxpsTnGK0a+GL27rlYdXFMb0jk/W+5nOogpHN/VdFTvLwo
6sVveV3/ltrpXEue+7TpQ+b96a7HqDDSrIFb8DymaEVz58juaCeGh+OhDEp+V2JmLPh1Bcty4Z94
lxSmcsRHr8QQzIg2B2SwNBnTOlVG9q3nz4ozCchIdXKYtjyTU/A+gqyMTdY9S1I5uvjZuHPwBNNo
tcx9tVqQlhXe5eJOv88URHgIC9lq7p3WMeCQVP1bNRs+DYi+xN+Kg4YK5nlMG/tVx9BRz7ACCdLq
Cndm6JBQYjauYZs3x3jqJuMxB6+kt3jxZf9YpRiXXyxBdQDHuzk19xTBgFjg22USbvdHPRYM8OqB
LhkWNXrCbLyKYaU6FNCqrquKxX+I/auwSuy9k2UnxQ7L4ECxt0EOalPwzuh+QibSrDuJoWGcFJN3
kzsRBVhdFMTfXcIo74PkxQsGM+q+ybSYy5BFodTHqIsezcECUbDMIp2uuHL7YzrVi/VTorb0B+b7
Jln4wVpbvjbtPM6XRWX1rTGw/NHCavj6XGNAwhwgjewAWUqq70Y/mJSKZtNU3ZutJktUlTMHYydL
2QwMDYNL5merxYYWcFx0rxQQ+o8puMMTqQtvO6yrTdenJedYBalXTTnmyozCxIxJWe+sBzvbHk9y
ccx70Zr5PeEoBv464L7CFMVlDuur/RHoyAJc4bo/oiT5xomJ59MaTayQSRWB0OBrtx2toHzVys/u
rBTK8NYcDKBYNBioUDK/JHA0T+Z7UPjuHMIvx4DSiAGrJLvwF856gxF2kBH7c4PnyqSmch4v7UQL
X2z37R7X4WBv/daKqBaMuiE4w6GqwLH4Kn/G7fw+gCG8wl7r9m1kkf+R7u1iq3FXcAOqeLxiUdKw
JbIHmpq22ICa7FwK2p05xcKpoi/pa26znqRvnQf7mUHzVju+tWtbF2MN9JEa3JAc3w2Xavrf4szf
Uq3+Z46ggLT/K53qqR6H5H89jT/fqz8PoX7/1B9SlfcfwZoTJvsLeB9nDSLWH1KV8x8uJH0mMnST
/jFo+iMsbNmoWAyGTMtyCOt5K7v9j6wwPyRlIAKet9/TI67v7wANpPxnHVbYNtfApCmQckUvoNz/
s1JVrSBo9KTvyqFBx15c2d0YWDcuJsb8O3aclHIlY8DeI9AstQmmkkjahzmpPZZ4Jv5GUwznwKnp
fafZG+OEBa9XFcc28WhOpNW6HEv6qlv3RI89xZILuzRtuNT1RvYRwKV/HIVXbiPP+BUzuNqQfjSp
KpzuhrJ8YMN8As/62NU5fUf5UrLxGL7wlLwUaXNHEPAWO4CLjQ8Gg2VEFNW1HiZsL793QBg8DxUu
XiC/znQBh5ZZB+nmM8ep1KjfXZkbRAQa3T5ZVp2xR6IFHW3jAa4bhTtD/lxUFqMS4bBP7bqKddUF
WqcHc/lBqtC9yyxGMDR2rFyfeu08wlLl7by4kyEpQrx42ezbj72EjSv9GQ9ijM1SQ8k/yrzrTmRL
q4e88713BwTdcfG64Vgyv/pmj/0qCulIUgzX2H3IfUt2AJWjY1l4X1k5++dyMe0ftYs1AUJYDAZS
V3feKjqMg3gFATFR2FGlN0zZbuslOS9udB9N2a3kd4R4ehLd+GhkONtryl9hAkeZdZPVzYMU6qkK
kqcJhLbdpvPWqTghiVI/m4rQVKpzCOMkKr29xiL7E63yijY5waNMB+LA4OSQPhw6aMmyPWXj+KtJ
UrLFOjjbNfs8dtxG03gGrEzPKL6GlN/px1QpwYxPUblrwNJ9mQwrSylOsVc1pFzwNTT0kgjY1sDg
UpGe+olQpns0VD4hywtv+lFzcJkF/oaitOpjxdBAbnUExviV0JX5UqjaS7Ezl6V+dLXU8XdtZRNY
90kGi7FP0sgDcZwx5Nh2ZeWWWz33C1ioRHHkgxrb+T3pKCV4lAy4if1OBHh7NtUiJOYNgIvbyCkx
1xkg/J4Tq7Ofe5alZ0WEnQGenI5z6coEizhLkSAVtVWdPT7JaQx2HFHji/Sq+o6Ox7zhHFKIAwwL
5k4LMKNb4u/GGcdc891cave1yCtcKIJy7BDCA0+Ny9hVE63DQBVGmtEoN0tBdCvFb1upt4Z5tiQD
12RYabIdtJpaXY2mTQwWgyaHptukJdU/lcMz58ZZdqA4sT5KSmXIN7FobyBSwJWfKZ4kJJxaJAR0
gK86KgnIiWQ5c4IYr2nZ+ve5MeFK0kIXTxEuZQoelwhCMkgMZoC5Bfoex+6JmhHrW2Xl2XT0Gf+8
8X+KQg5D9tvoFgQ62Buws4HfGaVFfrLYW7+7+G6+107ZPRB9sn619pQ/w+wq9hOVdHxcI3l2U/Mt
2Qzcp3ukZ7riTRM7tJ0wOMQ1aVcHJebmds7j7BSg4Jwn36xfifFQ/ZXGwReGO7iQQ1N/Ji3VxPCt
mt2suSMwx7KQC5svGq07BLtQ7+HNwKte2MoQnXcOiVimI8I5MvRYJGOInc69L0GPbantIaVdqOGm
0WMbQgRTt2CVIvqJmuUJqjb8pT4VD3FKI9E6tisxghVqN81UjXtEErZzyTFRl7N7NMfcxESMxZ/4
3BJWJU1BqWisMADiEhYVVXiILBgVS0qRCczjbzd7YKi9ZpJpA2b5aDGE3TW8j0LOY+jUKqZSxeIx
3PauRBNddEmXYhIL/9xm2iEgx2tKm1QujBFBDZIhJGCGtVccz+US1csdEKrvUWBCVbOiU4aEqQ0r
3gHY/swa9mXKpuOQYPCBNxxFSHn+a26N5FgZ8OYbCIHk3dRN3BQXksh4wsnIa6M2d8NcEZVKsfb1
HvuzUQXVFSDuQQ+VvYcwgNBSe+QC6tw+k7z1iWxVPZSzydKc+qORSCk/BdlzOxsT9u6sgIizHNNR
fNF3j3cu5pxlNCXNQ5bbHFubOgZCfY/jaFk718u+JDqcHZv3uEAIn2PNuiDUNKEZ8edlB+WsrwMo
Uk1mH5bJ4HPz8l0hveegGqNlA24Qg57qH4ZAofxnFmcbwsDf+DrhTLORWdr+WueGRj9gxjnwhk0c
nORRu7wbkja4qKMhl9EX1Vz6pconyrz8Zz9KTiKn8W0GTsftXU2qjjWdUdncC1GLeQfOcNxlcfuT
ZfmeRkCbRDit3HZn36dLMx49+3eptyQdHRV7KRB1PdnonU9fiKohCcaz627LSjxQjHztbPez7ryQ
qgRct9Vk7OGwd2BU61PiYrOMy2rL9O1bRPMWeOzuU+vhVzz39QV8eM7DZaDImHtD47hbyqtJyS7r
Pm/6smuGzcxWfhfN2VssvSvHhNBSnonRw/3sA1Yy4lckKd8YTp1NHIXhpHjimmJ8XAzS3FgN6SOg
BtnHcIk9gzFM1R2n5jNyekBCtAh4/Vsz1WU4BxBwaard4uVx8WEZ9yoenpyBrD3GPA3+kgQC+bRx
I6IKvTpJMWJQbFxDFWhJJzNKq5577s6pnJMqNBOKY7z8Gzxad5MtMfye2d60KSrGsMQGA5+YskYM
IaGfGTXljozhdGU6EMepV8BfllVn5XdoqwWvl9aG1I+USOh0IBvfyOepCVgWiuU4BOOO+Yzaxp64
EyL/iUR9gofE0Nufsd0Tfw3GlKR5Z39Pc3nPzfhgIMMS5PrHwGjpunPsnfLTq+6QEXRa/cxT/0eB
HzRP5ZM9ukzn+iwItgEiM7LS/Bpnw50/NPzuuvvhkXh7IaRHvGby2iOU/BWpPvSHqij0y8K050rP
jnWLeykB7Yqd3VcGh5F0+kIFVGHStDYVILGzpRtoDy7DZs3MorBetKTTLc6fLSLlO77YFMSO3XNu
RjdVz3pOQq3Z++kg+elVfPG68cTvTyZXepL4cnGmD3A/MncBIr04W/qs6msX4H0k7AgaxKrzPc6S
IWxkxqHYjtaIY1S9UYUQ7YjJ08Jrvw+qSA+0ulWnntJ5NCscBHLOkeKdjkhZZP1iUocYyeRmdqJ5
OwfiSwFGBhqDrmL2FBzUEa2wsLCs5wq8JDsF8ZZKdovUeMobScIg7AKAGapv6A5sZRRSWGDckkWs
rqMZXGWejmTF23tl2dM1oof4QgsfJ3ph3Vs0P++mVGU/TPgvewu3zwk4cHGX5WN1y/Fcb8Uq9QQ0
uht0EIQ972OYoJ0OvpiaEISvhImiWHZx/2rMqbc1g6R9pP/5KQCHB1vAXn70fGZPSCS8qeZxEuGY
5FloQQJ+FoLkAyu7PdyPyZgATnYdHENsR1E5KtbL7TAAmJVlGnxiGhnhO1rmaRyprYzs9BOkofkE
uwR9q2hviZ6J+6VteQ1G9GCWEbDkvDC2hV/E22l2ySfWHF+n5q5Tnto22USB40Txb1ZQqVgvzpVI
yXHs1XXp25NhLjfOpPZpxUsSLmf21DM22dLTmzH9iVIWwUxdPPYuBC+Rdyl5vbe7+VgV+h4Td37s
BInNpPAs3FO6OKWQJhEjMiybq51NfbCNtQDjzDQUznQoCJM5WocE6nrMCdHKmF+ms8rfWnwzVLQv
kHIHhz3iSF5yrbY5R4FezpRzNyeSGPAdIzc95KMEFEPFg5fLbRF5menuWtNOmy83ta3lUA6LmF6V
zG1Bf5CJNZeGVyImTxCZq3S/wDW30PjLyR/JdMXCvMZd43k/S+EL7wyFBq2cXZxGgiyWBegkiupE
OJFL5//eIY6YsUfqR/XunuRndonsbnqPFiE4jDHwrQ/ltDAAXmDiuNsc9rm/myZfX6uSntYNb9uU
3XTmWbkA2DDTqLA3GG1NOe/2Xvof/mgQSvfhPYt8TwdurqFOscvg9EfFKkgLMdN25l3NuGvLUw3w
LhWh6DqGlC7JUJZ0o3Gcwb7NOZGlPBW84gKMw6UkjupDnLfsXWM7rntcioU7BPi478dbcunC2vY5
3mrBC2qswR1Lah+CbYIB0exuxEB1+3XuA4gGVH/2vf8cl5iRHHYFjf/L0t70UYoyv2ZVWsW7Bv4v
q9Nc2KV61qw8056oJMxiIQv5fRjTiPF8lLcH1pXpFSqxfLeGtoteOndUu1lALeqz5StdZByqhX3w
0FvfRpeQsbO8Ti4Pdg9XaDTH8ZiQJ+Jc2bXnVkOe9Bjm+i1rJLuhZlNJcXZ0Dt6/ZELdVsPraDNQ
73JWkWllUjW9CsFFW5tyEC9wnph8dJ6+ndRSH4oKFhdscJo+bDM6zLkow1FBLx684EWQvEzozdnh
if61+EN/ouzeZsYwDuWxttorIQcC08sC7YID/FZ0LFeuM97lxVIfDWuJD1kgvnOL77Fds3wlR2cw
AWln/rekTtx9Gen3bpouMCOw0wmLvJr7SlilOSSJbkMJTiy0s5F/EaB0bjFVSkFgz1TvYo1YwNiT
03G63N8ZDocW5T6gUJ4Lp31djPJilf2rI7JHWSx0cvj37kj5EnOGXWcjHsol/V7UDZM+GUXnWg3u
tmrQ7T1RftGO/pAZbCCStUC9WOlBnm8yd248kkPq25QW41mlDpJvy2u4ZnhFOfI2sed13BNsOMp3
W4xD2ZFwd3lU8IBDNeOIzefhzs6F2jglSz7xGibq/fTOOdPcka39MotyD5/fgPAFhGY0JXvUcehW
AMd4qlJOhACMt0GM0wR96ERQ5k211c0y5Jxl0+iJaHa6BQvZXrSTn9Ks7ZBbk3uv6ZZD4ds16JX+
PuY6GcMTom+S4DEtun0g4iRE4H3rBu89MdvpGDvAs9bxMKci8tGO33P8ya8J6nuYJzb/iJjeTMH6
NZv4bZ2cqqqCUvEH2vvYAuQNVdpdku6Ap38EVftIF9zeMdHQua5q5/KZ7RhV4+oxvOREtJ9UJNaQ
rVlNH2YzvwuHeoZK4CQwSmHv2sXeOQuJ7ayMbrOlO/rKvywOkfG4FJiEada+mWuxRu1mjw1Ib5z5
Tr4kho1fJ8o4lwPx2QZzyuxO+unWSOIv1w7GPZ13L4493+qRv7zD/LqlQz25ZA70XYYruGKmQ+nR
a10IsvmoVewX6J0FnP+lVMvwuq5DLhA2t9X/RGYnuE+RujPznFhYI9mDqPfMSF/HJii3ZSYuYKoX
xH48EQa2qzTJrtyjV3MljoC1kOHY+Uu4qJFW+RYPq+50RRKWOmMueefRGrwtWoPjUEYgfJJimyQr
UMZwKBfCDIZWZOZHWN+kNNMEoP+UuVitSxy+6HMnx7bu6o4zbwNtGmAy1C7VvvRDzOHDBFk/DgT8
rMbPNhA8ry4kYwJIjNuzPPAQcdQPm4SvLUAZaIeKniUvt1CmxwffAexZVG4bjlZ6LsbpdqqIxim1
vLu8k8I6noddB0lmF0UFh2RREMOYJ/Y+uW+e7QHHU0kAQjFoPIiaoE4lV7LWROE7RBRqMXaJt7wY
jk3VfIEhSRr02+FeRhvCxux4JpeInrcJ3PmqGmcvg2SPb68/KzVtAptg/9THG2OO7iJaiLdaJjfm
/+HuTJbkRtIk/Sojc0cKDIb1MIdxAL5FeOwb4wIJBkmshn1/+vnAYlVlZndnd/VpZih5SArJ8Ah3
wGCmv+qn2vQla4ZXDREockmYMgS+gddMPHalZNhODuiDpHApR8pUcqtXCYaQ7tyP0ZG6L18z+mO0
8LDn+t3TXyZJ8QwL3oeYbEpncCjtvmZso82iWv2V84nqqhO3U5ijJARemh+9rrwlvQ5pLg50Gslr
gyYu5mRAZKpv1kzp7lIQWct+5Ozch4FZDImpHQMTUncUFCk2924Nfgp08Vy/uRWw0Vo75lN1VbbL
swtmPHL6R8vLibLG05fcih4pbeGSYFy2W7C0MKRYCwgqGZvJeY9cQgiqTsNBt0UwFnZ0KaQiW7+2
frxi+4rM6AUv4mk16eQjdozpjEipT7TtHgvAylkqSm4hDxjIE8Ntg9wiZIkhJ/auRmyM0GtDXvBR
N8GM0Q2PIjFfvHm61PpyXPF3VExCYErTc085FvFa6EImYhVUfz9au9ueHXJIQyBed1KgXG/kqSzw
lGNQziwDXedeAB2hRXRor5m5xicM4t8UlQvA/stwhce0Odl/kkQcdfGI1XmxxeF/zV5YRbE16xhu
pm/JCHgjAgFxmMf41ozaz7G1Q1cMJOGLb3QjPC09tl7GoFBjjDEOBCdkzZyuMWeN59TRX/myMUvQ
VsZSB4leUXlSVmEHCO9TxvWBkfqZxjMGK257kBUidGZOIRnQIKN3G1UYiYaqg4+hpx4DbNLVWLTv
Ml+nK+yht5XFXW2yfT14FvHZmdiVIxc2VNZeteWHV7ZP1Ihd1UYSqoaTpUwZVEeovYw5n0lpqT0x
eKQ1qMD+QDlE6pa3sAVCj1g0h2OMok7/ve5o+14HYC008HFEGzEDpterqLCW4RDpJ4SM0b0x+pHB
mZMNDzbewnbyh2Sx20OVxYY6Mu5lS9bbnXMj61mMTyR0ITyVyaB3R252QFPaSv3g50Q9HnGWfF2O
gGIoIiLOye4sMUVQk573QJzryXg3UF9+KC3V783a7MmMrQViDwhgplf0xCXTPT08aXtqRnoWEt7z
qPbCubLab4PhVjjjTLJhCdvV6S6f2IMFMllzkCqFxCuINu5547Vn2Eq8Qxb8ih4BycVMmcQ+zz18
d/g5SnRETeXEiJAuWXh8LbHJ5HtLRUpgmBPXeTQ0rXqUc8TmUfZMI3KYeafRciLrCP8VGcd0S4N2
sq49z+NUHraa1uVg9a5O5lGndwAKH5ZQdo/k5jmiTfkV8OG8/YC4DqilwrTQ7jNoQ/MBygibBFqW
2puqKOLCz5fxqap7DsR0a9BnACEYCD9K3qpfKCKy7+OK8P8R0duEB2ZNBQpq2UqFQiFYkdW073t8
sfghJYZUDL/A1yu9dtDz6au5xbyWAMRUivwFmkl3NRpNbNwUpmm2N22pG0WYT2YfB3zsYFoyjoH4
eAfq8A5jPJTOjn49Kk8RjmR56lXqTldOj/zolANlPaAFNXjYEGFWmYG2FuXJnTMB5C2vPNrjG43/
d6BCKIYFywX7R7trDEvLQwZVZJNdx9CA08dpvIZWKRq2LoNT7nrLsYYz+BfFjrQcNlHLpeMxo0Cl
ozWldKPn2erc925k5+cvpchkSLNmgmkHEzQBmZKyWhuAh++NVBoWogU143BcMUBvC6YP/QwCAsxT
AlbQWA464MKdGjUV4LvIMZCsZRCpXt2lOAmOhnQvidXxsQnuxrMwlpFkaZcfhmxl+DrG1bkx5SWN
o/wcLUy07LX4aCNYBAAl+6PGgepKFJUeZLnz2kzb7aiBURpzzMqFqsc9w64WtNLEKpvMBy+v5MEe
cmxboMR3QzVHcIwGQKwYexW+iOMoMXZFcbVQ9d7cw6RmpuK5eihkZwZ4ochROG4Wlk05sIDGPTOV
ds/nNfobQetbq63Di+jWGO+rlWlnaLFcTa1T3BeMpf2o1dujnLpnhOLuNOsNDNJt5HnipMAovyHP
GmWa9WjYortSYH3CyWk3oaYcz5G5pkfPIGarTUejhebK9BtClBgeqti9Nob+PLaDHkxaAQbXoj+B
2la2lXJ+SUbzuzSS6aZPYtphZDpdCk28AI1cQnME04+QAN/UZqBdZcRWKtlQnJRDGIlyBjh12xxs
tCHwNYPvTTT8VvPUhAPsNB+ZDu2mB3A1TO7R4DTgY0D19mmuygfsl/39oK9X9jAgJvRsYIYY1FW0
Lk1o11pxKOUUH5k6dS8d+KB9bMTJkxf1F+gZn+4UUTZgTucCxXEP5YwaXeGYn/RmVmGW4rTEO+tC
+6QgscvQjskESGwt43KSEJZOaoTQYpdmeof7DfDMEvcnwv6vQ6FHx5QLnrlgx/vfgKHXh5rHRyZr
3zZqNFLHq4MBW5Sv6YDHh1LjGZ5AkQpwgGJnKZDSUj70G+Zp+r1qpAjbnEYExCdtD3V0OpjC0UL8
dbeKNQYybUQcPQdhX+fQRoaeyUquMXbVRmZQ41I4l8iEAeDhz+HsDBqh68K46DiNrLPtW/nEyuGq
pj03HSvMGNkcpQbjdujWYufNCZsCWX9xcYu2NpV2KmYeJyf2gZ3bpmz99OlA2DDxe2cFC7oaRB4W
m9rNYtQ5Ds+6e7CY6wSC8+2+yXNJ3xtBb8ZonqIdqnxJ5JyxO9USpmbOg94M5n4G6w1TIX5vcMJd
uXktaa416i9Go5YQVKa+r5LkJcrjBSqPMGn+WqpdEjm4gTj6qW26wfiTUecdEHCA8iAJntieyydk
JjvksBg/j7a8n/P0k4g1KIexfFYif8ZXWR6ronzPDRnfS3Aj14Bgpu0MvULsMoYrjixUUfXRekko
quUuwXWoaDoLiAhOGLw4uLprUT+MtpcFkwKoi6UHZrw1LdHrGnNmBXzlnJmHtfflDHBgjLP8o2Se
DOkh9zYY6jqGtqeMXT9b+QFrjC8moMC2Xs97t6FfyOyBU6FygGJprPiDvqQHWpIRkXTNAkRqRfsq
q74pmoava4BM+cRAItKi6q4bKYyK02Q/IwsoU7QvcdupYCUhvsuduqXBrutYQUqIAWXChonmLMS0
6UraNhVemPSR8IQdRnQNhxNu71NnitByxtsinrt70XrX49Z4u0lmHFDzV4Sk+MpqpxynTy8fYVEy
X6ia1Dfm8QHY27nkQRpYbD2OFkTooDFaFdrDShxc139Quyy486vndlkvtZueaFn7LrHSwZml/Ibk
GzRATHuUPEfTrmoGdSBfad80/XLXdRpjlTiXs1+M9hNQqv5kwgC+wwRQBOzgsMV62Lt3njXQCV1O
8kTFIVZiIwu7ZLnQMuicCoub36hT+42xIi+jZ8ZVoqnrVmP9S+OpvybVisO6Spgu2xQXEAz6wLvg
8ei0Z3nsG229Ru/07jTwyz6ubUjWQhOXriF/ipM8OwH5gwCUu7Z778YoyfBTpxduvH6DptBNq4m3
up7u9Kp84Wp4TjpSGO7ifM0Q1QMsRbiRW0K7sgVVMcTqw1iE9oBar27YMQUuKw9vAqs/jUyg06Y6
OtKxa4QiKgnvmhhuib+qr/2SvBBV+k6FH2lZZ3nVZQ7C0CZ4BzbVno+J2wF/cOGrOXn03FqkHMhH
HFPe74PABnciZARqp/Egta3dAOw1Gb+Rvel9ymaWYOY7vRhpsqImzqAwSo42rJ+Z2KWEpe6dNYsP
bOvm/exoX1J7jUGGWump5q4+WklZMi2EFXRgK+GcuH2kL1LDOq6G3VyXMv+AJRaf9NJtnrV+wdeQ
LEGdr+sxsznVr11ZH2ZAUsFqKnM/MakAamJLljdIo5nHD5ZbcgkrPM2h46QVKAftypmzIHGdq3mo
njp3eFaGmYcu6vAFI292sRIc6lOXnnEoS/ZhbsqmZPg0B7C9WYZvtZsZi609PZhNx/ATk298Zbhu
QEDgo/XEBGDSu55Spjhby++GPpQlYeQRvgOECbrKl8m6iiKkVkPjGMsdIwaMdJFlXeiRg7xMYoih
Vpb/N6KN/3+axCz5lyYx7EH/4+ljSovfW8R+/ptfFjGT9gfKa4g0OsZPj9jfLWJS/iZsfjHspdLv
b304vyxiBBZ1frFMOnJL0Br/DDMa4je+Dn8oXYGzyyG1+q9YxP4Yk3YMycbaQID0dIpuXeH8KQNL
NjY33JWkSuGNHRwo/g6b1BVoyw+cVUlDui7xWoeUcJb3DAqtGLU73uEMtRmjdlx4IGRUa1kP/7rp
8C+jspt98R9ZWWp+ftkZt1KiP/wGoEzaL/fD93Z5+N4NRf/3d2v7m//VP/xVc/S01NQcfUJD6rev
FmNg+/2nLmzsdf9x7PUCTe/j3/z9v10lwvyNNBLV3KyuJOwp2vz7VcKfCMKwFvoHtZM4BvmEfl0l
0v6NeCwhWXx+P1uT+HCRW/rkf/1PCcxCtw1yspZlcA3Bn/j7z/0Li/BXzUi8FD7Bf8bL+fo6E018
b1tBEyFa70+XCcXCSgNtBK9X4hSjA8mYzGCwWJHt4b6k7D5dPpiW3YniY03uWPeG6sBjatuw3etD
dpAAXOaMqEoedt3jRJlnBTlIf6HE7CiBTLCZCqlc8FsGu9F6dMU9UAaiLG9rfcHbh0m9JyD4RBC2
F7k/Xmn1Z4U6p4ViOcbP9nyvFwenfcIVQMTIT2ZOrhSaMVWpDIaYFTPd6rg2xcEGURoxo0jaM0m0
o1PoEF9PrlJByxFXx/Oett/hPwctvUR6d1dj++nN72Z1Zyv4GA19cmUW5PUPbCFUX7wtzNSFar6K
aLnt9eWkyYKBO71B8ZGH3SUHFwopB+TFm5t/5U70maD7DnKjBjGHst5AgNidvLAFvarnn0ZdX1cW
s1vjkIwfs6xegCyEEDP31rJ2IOaro4pevLHE+BDvVZVgvUxCR2KEmMVJq0bexB4n1rhnPB/2Whqw
PTtOdK+J+cc8qQOhx9q5X9J3E7kjmRlGfhniq4RsjOVw3qCSY2k5gDS+pJ4uinqcdp/sKMEW7Szj
WOjfxfrprk+a9yHswe9bGQpFWmf5aq3sO+P0Dt/a0+ACvnSOVksiJM8P6Ev+7Lzp6Xoik4E3Ywo1
Ym0M8i/RSCUvoc4qCVGVuxm/U8nIeCXYEQ+3M/JGajYUIM57DAmoVhI3PTQ/ewjbegydub6RWyOc
gbZXhXoBCwnlatIMn2a+MGk+2Cb6Wsalk5q+fjWNyTmlhDpbQSJg/BoXTj6Qc9fqUZKAyL6Vpus3
0GFL+E/s+zhM7Nr2nWrdAIKBXyI5E0PyNTzfUywPM7KfbRUcvWNGmSgxfCkZdygnB4xOweyVB3Pi
rKfGKyeWJKdNH9n0sLq3dW9hbghjNv6lUZxj+2Ucv9RE2VRx2fJdSDJ+yZ2wvWJsvQuqIqgBw73z
JSe71DFu1OUpSz+dGT2yXYIRt1jD3eaymQMnGoyUt64J07cIxIOp7btG7k3KbUuEIYj8fPcxWFrk
yx4NSn6qnIJeNZEqKRfG7GQAkmXfzAi45KFMx/AL585u+cH161E81vl8q6LgdyvhrxXn9yAW54/8
il8LjKUbhiEd3SSo/EejsgSh4SXwuHdG8SOFZtap500tmWhcsIFxGXexlDtPE8HautcmrgmEsBD+
bshRdE9r66Eqoj39NftRij0Meaoy77Bt7rdRCxg/vxZfy/mBcymAl/57ApSNPD1zUap5yp1JTRqy
wpQVjGK9nTFe0VsBEJ1smK9okwSrvTOZfDvyHXiZAVvS1V/oxQ5pVMAokvgjWXdUeXe9ts1vCWba
rCS73F01qgqK7pQlH5LgP9U1Y37QpqeCb6LEAAuYYmfbt13yoEiUk+f96zdVbO7uf7Nq/+5N3dzh
v6NwDA6tSpXJm7oWz3qf35kVm1OkE2j4NMu+LzDZSv3NRrJgN7604dKo/+Rzlf/eg8OUhu1ajmmA
XvhTV1U5apo7dQgTOUEyybxqSXyUz7i7I3Sb2V9XuQMZtiZOaLUk7H3KO0z7VGpvjXOawQZX8Nd2
uvFCbSZ3vbacZovei0PhQStFZrKPNZ4Ybbj963fu39jmdY73hs61uH3n7rb9+v0bJ7hiUuEVuJ69
rwMBHEYt/upcL9Rp/vULbV/oT58QLwQoatv/mcL78ycUD8WAnwet0oCbHrgFKonvzofUPcbNf/Za
W7rhj68mdGIHNvsInDqWMMw//liTq8+aESUMbLRrt7QfSHed0m46xqTHR5sBjYn11Et2qKtvEzqr
jf9V0FuEj1wxEUefc8jblGvJdDx7dqECiLzAOljigVSveqzRz1H7Caxc2Ak0wFSPGQObSaLU8EhM
+28a7SWs/75XNIheOkZKVnNOfXVMwcEnBEbADcvdKoLOnS6zjfh+a+r3jUusC7ZyvNy3iSA+bQWe
/QNzLuRAj3wMYx0HGz5K84h7Ul8xvkU1LG55wmpzTe3CNvNl4DqHTlscjfilINlJ5fepJplKvu8Y
FyHuDkW5OET6NqEi1vG5KnZZhGltvBHo2oScISAy8OHoyQPRbejbiJ50fEYuhs3+6JT3lcRS79Qb
wwHCXreDn7tzvoxxCyfyVbNetscwuunBWl4TxAfZLD5NUUcPn+5oPtbO4qdYvBf9Qo/Nbl6+Cf0a
fDSq9rRLtKclS4kOf4MQfdbROjLrDN17l3s/XPHN4S0gx6shkEzlx4DRBuS4Ix4ydTv2x0E/5f3D
yJPDHklvaK8c7AO9+fkEUNVrP3gBYBFfFylieo2l7noSgcxyX1uYo1Qa53e8v8lyAHIcUCjl29yt
Jpu23j3n8Rx01czqSQGwzZCuu25MVAPbY8KKzLTKE4nEJ4JtRBPoRC7AL5vjxJDePM5mGnQ9djCI
8fzwaJiIhhwthoFL6tNouO8LcQUcoRLS91KcNfAnDB8L38FZPrOkCTI2PJL7hGorMKgIGS3nk+si
pjSAUIXJ3oyXK7E8wYM4EUlhwP6SO9Tz2GdMwKU8dIm1A83PPO1F4PEZh+bo2Hc93U7uymiLR6pE
MlOc6Ws2MhpGVF0r/aLgYG7fWOm3aIjQAonvYiLI+gOX3h4HozLeXHIy+KMDCiqPcgacgcFxtK5G
giP5kpytDHGdwMDk2ogIGdHudNeSKy67h9WwHgv5jGPuIiHlU6F8FvUhip/dpNw12A67zXiZhGTX
g5x6OxU95PwkrnaXRIIYwn0zfE5oSKhnPshUmJznkUjx1m41YcFm1N55EXuYLDDUj2Gy2Y8wNa0A
P5ptWNTTSagI7eoHLSN2/1AzqwduNnFvRQxvJwgwOfYlL34DNrwJW2CTNMZdxinx7tj+TS7mI0Wa
nX2dB7SAR6R4adzbwUKfWI+SHZeSPMSVx4Nae7LS12F+olKRETmfzpQ85ozCVmKIAl9va9xGEDEQ
GHEJfmoMSTrzbRqIx3lJAAPknETx47alnDBVDl4ZKsaEZjLukxrS/WudM8lhr7nkt6at7/sBz2Xy
bJIwhPpAVI8mOnMnu6MWXRhexu7L6PCkbEkwxz+Mmq0mvVp66viaoDeiQuvbL2xIN29QBZxNKuwJ
M6UQ2V2B+IIUvZPLAxH9nTu8OsYlZpntxtdIYC0AzWAJ04dWEJpM4kt3pgrlrdLPNBXXYOGpHQgS
iJzMMCKt30vjThxpOIJwGhpArrXkHHessVX+4k1jOEXQ3QkjbUeJgWyg48Sh3SxwONZDoxRxD+Y/
sHPGAVd0UgS0EGCZXECUdrcNfSkxulwGUbWwT7Jl32LjA7S5jdv3uF32nmpOfFq7GTkxexblj5K9
EmV+2KqKgGLME8ZuP81eOkcP10oE2WMxf7M49jTVcJwJkPMukBU99MvK9Jzmqs0vn7QUCT5gPjjR
woeFFXs7/jc7PeLiC4SNE2HoiTHAyKPgwC0feTR0SJRFXzzp01XScpUWp9G9arQPgb64fSs97E2h
MSJGleW8EtNfYrd8pxU0GzIRpoVn3fJdwW0LDU9ytTJIX0DkG7xcY2l7LqR9wq42FiWc98bPOdm6
LZFbCweN82otj8osAyov/RV4TeZ+EwybWPIGItHsZw/o4UzT1K7xna8uwz3vOJmWn1uUTBhXUf+c
68cBTu/YHihhH/Uv08Bjs7+G08ERrDxZ5q1moS/6+XRPVUM6HmP9UEdns8cG+7jQIBwdC3YFrrjG
0BQYvfJpLD52jR502vdufos4e7H3gfUfUMvIWsAUhziWfZia97V8qbfXUcWNarN3jWzaaDXvtuv5
0UDp40sDmg2oEcuLse/mJwSea4p4gpGL1tOJfGUGCXqMB/Ntbi3BNA2+U8NrqJkNcf6GK7NfEWXb
sXoHRp+PRqBhr2O8QJyVsf81bSexPj+J6lTZN2P+BQe1MIpn0dq+KX4oBqVwdOqsgguL8jRzna77
JIl2K1AIuAPB+j5jtMnXfQRvnwNRkp6AqOMzDl0mNUOLIwr/v25BRGEBJ6MAznLnbfWOQYbmaQsn
mE2e2lyqMwOSlaNrbe8ymoBw23p0WLptTw63YkwXB4k4tyymVo1bVx5H8bx65r1RWZj9E26WfGvY
ZLDk7Wr6MBqW+qka9wvHq6R+nLvrYWgAbuJPiGqqIh87nso98Q93wrfivHG4v5Hu5hF7jubvdALc
dFKhoG+95yax6PwH1Ww0huAZTbBsknvBm55/0fBe9x70KiYNVjH7vV7ihIl20U8rFkmliOP80yR7
X4GbmMljdZLzCpc1geNdO1v+9vO7tDWRFN4JXDw2wKeqiQ/0lTylcJmWanvI5WfAjoHXw1an4iSb
tdDW8ZwYASYIH+yM4v0hwxW2m6NJsY7w7kp+QisCubKWF8PYasiwlPGIKUYaRICSZEQ4Kk/hvDkm
Kjv3OjPhGn4FHsOlYCdXXY0lD9/KL3KTzcmEAY6iOH2+0biXE3QV6hyaWQWdURxJbweWczd7sAoo
19jSmgxOGDYocz3EzE/JcXDpWwfVYimsoE4qbOSc+GmG+T6SXRqxceeKPgVZH82ugNLg3iTbLkV2
xBDnZ1nrQWoeBc1uC95b/NA+A7OLGVfEACipi6ogH0DXY/kiKmNHXKnwgjVJCGS+oeVy5+bqUve3
CmPZoNqQbBnxzvLDyJqbocXbREfvTiVwGRnAqOFbx5I52sV5GMUptuM9NheOq8zgmruVvuxOZRBv
1hNBqHPicaCPQ8dW38ji7UeW/aakpZfeUfzLxgx9lM+xoto+wkGxkHiiBmKPa5OWcgUJdM9i3OtX
Ul/hP8zwwNO9aX9R7uOAgXaMefyVb1zNZuSLRT9A69hlfRLkmg1DMgmK6L0T7Exwa5gLR+VqDeDr
A7Ldl5LPu3pemXxisqy7vb5ae7NYWcP2bf0RE3IsR2bl2hsU9/Ngiqsme4vdN0XDtQa4a1oumDnT
nddRdzm1N5PsTmvfHFJjOiDCWXStjGydKDX+b2jKSID891Mt/od6/FMZ/efv/mtjjMP3amu97/78
pf4v1KV5GhH/JjPiOp4tDPyUwFD/Y536f39dvqe/16n/3X//N93a4Cv9Crw7Gz7ZczhbGoajWzpH
3b8H3vW/DTo812QAInQLceeXTu39tmnTjs4z3rOlS6X1v6JTi00l+t1xGtKoKYSO7E0BN9h1509q
wxxb+EDr/h1kVm1jIilszmkUSOhkSuYcrCNAH7usT1OpuU+UW5nc7qwOrfvQwWgtop1sx6Ju36uu
aiuQdGneOkFbOPoSB42emM7nzzf2X0Ir/L825bB0ZIW/uHrK/qP97NPPP4w6fv6jX6MOl0/lb9eM
Jrb//3WVaLYOm9szPTAKSBSCcuh/XCY4rH+jVh3FYsO0EiLmz/6FeQayx08C7T8vFVtYsBnY9tOt
bJg20IU/XSo1ZnijzlzUv2RYiq411DnPBSNUoc6xbCNDzC5h1HpSitD1j9rp0l6/i5BVtHtba3B2
sfaqVnHMipoczFpYgSHCLi6TuMalXLjekDVnZ8nI59/oKSkRpidxlGAEZTzdy0NbjKs5P3ZwJDIt
XLVmmMcz8IGS4vUYShXmGhOHsLsjhAJXqZ203rwFXyTmS02mnxZKD0fgMUvapf2md/2owkWZ3vLZ
m9Bzd3HcLwoQw9rWIQ3DrXGoSR+qCqZNv8k0fdRpzGGi2nX142KZGACpnsJzQjyX/siGgU0iex2V
HIPLHrgoloR4bPKbuodhcO7SoiZJAHmhqT67War+dcW49sCHx/F7KgYHfU9MRoJpufKm17yjVES4
cRyYyeSxL44XD43egRlw741W/cwrYIv1mvpm1hL01DaTicL4FNnM8iO6imFPyHhXejb5bAgr47fC
k01/tajEvuvWyCLRSUKVzmBz1UhmSdsd3/pNaQKFKMK1s82PvG8JXKdw8oytB48Mt6L77TDHGntd
KlHR4ccW7J9j6oC1WgxOC62jGaaKuceFVTJiQL4cW7AT02hiMk/a6nVS+Ab6YaEVKVoVo39vYP+l
EVHo9lOHVF7nVbmPqi7CsMcKtRwzq+vXw6zBujUecWE1+Uu3rlr2o6Pmhl41QFYcqOY4dW61gsgc
aw+N86hdrNQnxmFDxidNqeFV6+Lo/qoPpjq4vcBvT9Ej9XuwEUeDwUk8297jOMAhYoq7cIZNYCwE
oJW0W1pQUV+o3CLEiajnLhreQG/K2YWQZGASlKh3txmx/FRGZvoiTughMvHa+ZiFQMXPJNrwnc0t
4Uw8QngVF3mai6F9hYZTlf6KI4qKQxbNZ+V20x2rP7K4VUM+XNuZmj2tbvv5RylqQpSWrKYRoCXV
U6tRTRxTF8nHGWrG0lRRKGGuJWGZdMuxW2IDAV/OirmR7MW1aJUWJqtqqapWBdKDzWBavypzvsRV
2jpYwgECxFszedJ5IMTggrh9HSoyNCX9YmP1YleqHD+UKOSelvf1CGrBSs6DlmBGKo0pMr5zB1Nw
Ws7RmaKuTrsGzmd2bIvWkSQSmAt3Rz6ofSFwZid3c4K+jW9Zhp1DlKYrNsZFU5vj98mq5Ku3pupo
WL32NpKrRGqJVp4041gVl95Yi0evNlc/YgQtgogc+L7Cn83FORholQ5OvFsyPSaffIIH0TeGiK19
jCdw3mmNw65p4hC65YcniATEngk5rDEyGZGjThJOWN3jOhFPHuctnRUNpIEuZi1iUGZkGmlOtqBM
fdpStq+FzIr6ihwrjItYG7t8v2gOPt4hSWUC/ihZj9MG+vTnCFH5GjWvuAA1SB8EFZKvDSbZ534x
ptclXxDrFRFw4jF9TAjMyElmxlUiMp9TiKvCEvd3KMgJn9cRsWwF+XgHK8MQh3joIJTjx4PDp9Vb
sjvT3GuQNtnFwDgB8D7z2ks3euOrO3F2AqKJs7oPnGTMcWspwi824dsbB8Is56LInvcVsI9Ll3RI
q6Zyy4oeX9mACiPlRx5rxVXlDq1LXKaIb1xAVchslWns+5pj0XtrrqNH03uj0TZbsXb4Y6dRyTOu
7Km7cmsXJHCJqIcqzXLPY5EIyZg5l6kZrZfIZflG51jHDn7MgpF/boyOpkDB+RHwyWx9Mdoqu1vr
GAQBkRvBVKiaBUCxgjwL6J5ZPVb20l1nYOwfK8fD6tzRVhLo5F4fErz4tyVdfS/UjTfaD9pI3DzA
WwaYk9FObJest5TSESrDU04fEeNBWhZoX+RJls5DTFigWqOXTkkUFXPx9OausVlidjD5aIuaJgM+
smMRJzkaJTv5Lk2t9xUYWe3zGhN6PqBfj1rFrGHWONeBKDnj4EsHEu1ao2aWlKxqjMLIY7Tzgrnd
SR/sftZIiNVl/iVifTprkF8BzkaVsxVMRtW9bdVkcz1p9gw2ge5VLq43go2WeQ+lkpWcqsP4i0N5
1DMtlAZleSV0o+9dJ6y3hHWpYUA8b3XNRXHQt5spzj1X7TtuTwpl3YTgidVzkXD86bLb2ipqPYSn
k1zigfQnT7iRAf1oOEAi8OiXEoIj3u5jVzkcm920RQngX/bV18butpfo1RZWzzMsxHlbi2M3MkHG
vUxMg8Yfd60xJ5ZWQtwFcxmP987iYCp2WTynynvysLFSdhSP8M1akgEYpnt8tVTnUEnJt9ZG6jBJ
vVrPjmNNt25auVjXCw0M7WxbW1pyYI1nk9uj5SylrjbcvsT3LpJeEuzDjzr0LBEGk9G9o8yG+b2j
Z5XYm7kYz27XzQbvlWbHp3iAz7ADA6L0r1Ml9LwBTMIDmma8JFr2POPFHWUeG0Wti53plj3TwvKX
FYdp7Xm34iJlz5NZ0sJph9HvkGy9I7tVKGanHJIzcZRlS1v26NHUQKd7hME7hUZRPHtULc5ho+kD
7RlTlNEJbdQe5esyRyZQBcPTGgYLP1QJvroFB1RCk8liDqQOb8KBR+500iBtKshRyKg8k/iYvCIG
NB31FviS3EgIdzR25PWn2lrFJgrO5mcp1jY+wqpqN0fe0o8PQ66m4qLrXn7HbIweTWmU9XyE/IDc
UJFyuzcSuEe+NXis3KI0s1dyLD1zepMn7XOUL/qTXq98a/CUvWe9Xbl6naIoH5Ikdd/xpWtfMjLm
NW4IysRvE5Yqv8CrO6HfZRkp9JV69JDJ+XjXTKviYZxP0iFJkTvpK0f1+KtKaX3xo34o8W/kUWxe
D5pBzZ67asSPx7alKK1sdBrYCKzKb3wlD5f6nJYPSCbNfJidmF2JQVgGvarVdeZKOvzHgEhXWZBl
1Nc5cHu5wDbXLWrZuxViZ2JhGNql3sae1zwqUJho1eZ7PTgUS7QwvpBYdW1WtBP3VFJQxjhPj6vR
Tt/WNF3eFlGyQpbj3BN0EA3sBWfj6u1azK73I7VPFtMZUc/PS9ZHddhZq8flS4WXt49kbBf7bMI2
zEcMm2qCj3hsuanuV602PrAB1BFOUE7Cfj5UbU+aJ2/4/rQhR+ebYJ7u2sFkWkazEEt4apojM5AE
rxX73Mypz609qxJIh+tVV63eSFC/RKdXJCi6dSOi2LUxweLL7OlpIQb+fzg6s+Y4dTWK/iJVgRAC
Xt1ze7bjxM4LleQkiHkSIPj1d/V9uVXn1smx0w3SN+y9NlAWdMO7yFViP47jDAOhMTH+QqTnlOCL
jd8JvhH+tXGqRJPjgaY9IiQiiM1HehU8rVtKaVKNNyFOgjr+sSW/hEs7mdPx0fqq/TVhnaYG4a+P
HMGX2e+5xDz0EjaMTa827LzTWtn0beDpCU8tu6XuV495Z8v29RQ3B7J8vf4NysDWQ2zRG4ckIgA2
G7OM+0SjCg/Cj35bxhu2djD3IzFBbKw0XK0TqGkHVXZAFoTbIF5+p40I/atLZNDsur5BEjG1c/Jh
SVoTx9lv5ENIyUVWJQYohnWbwFfgI74Z9/hbNOsauyD31VxJRBdnIQJZwIsk1+PQcFcSzpdTGoQd
FJYorXEsk0WwvVmCkyDsiC2+MARjRE1Rz14DrzegzV5x4vN1zOFDWhV+yGOBI+vYz3AY4EyBjFhW
HX4D/6tRgwBOeCqmKci/NOh1MvNUI9k6hJ2RL2UH/eWYxUtvrlEj49+1rRiyuRDjeYQu7Eajswzl
uJUxJytRmJ9B0yzinmsXtVmZDdH4EoP2+DvQIuKdlMX02Dv6hEvU22i69zaR/XJgxHF7D/q1xiaa
HxvWlUxr4yV/pO1kJc5/3bJVGyWvBXjhLL9UW56oB7nEjX+/FjWe62lsxX/YB6fgGk+ZV/5W5JHP
/3lZipyg6FB3QwFFZfwjWXT9ey2W9WRw/t/PQ5BfNQmaFGpZ9jsqw56oobEOfwQutqD7PGG+i2hj
jlx0bf2q5zz6zt8ZTZHuOA/u8i4h87tj2UYEbV1GPquK1n7MnpVYUUPQ0QdOpXzaZWKog0fEFCEh
hbmr+u9LoMf8WzkFs9lrhlblm/PWerjWns6JbGwzer5dA6m/uiD99m6rcJ6HQ4cpmPTItKe+01xm
n0HRjtlJabV+U83meYfOFwughSEu5ieJUvznJPmQD/NspL3NXUmjOm1ov91etFHh/i6e7cIPp0v2
wEQlsMay4XwCB5y9TVvkfffjWH7Us54uNbq17rtCkb8n685+BdxP8WsxNNt0N8fhwjOtY28/FeVG
QY3urLilKeS4KxcSpy9ZFLDIBvKmdiSX1M9OZ+U5Gpr4lIcCBLkyEWmKZfroO0TbXlr634VX1zyV
aLah8zX9yKEzwZUvZko4huF1Mt1p2rcXvQGwZjK/BZaJrwrY/uU5OO4SlyXruJIUVnQCUfJIrTt9
UYayCZh01Z69fl0fgCvjqWqaOoRBFk4yOlI9Q4Dr40FHbIksEbFcgrzRTQLH5YfhWWgeu9CnpXAj
LS/xrRvFRaxDCM9pPa74XMigsOyUIT0oVZzSZnSXWsQlrClJcwxW6p2QrNR7KhwsfzDu+pn40/5R
+bahgXBYVkS9Ql7VkVenv2I8dCxxmmx8bvXi78wU5801bJV7wlPnpi8UFxm79LgHi75G5p7l0Hw/
VeP23xYgVTlYkDlPJCDNJ5dkXbGrYACjuoLtFe/hKW5vjSStEnZEnhDokTj7XroCwLSEvgravNla
IHBICv/bQuylaRDN+jqSzIyQDxMoDJo8Sj40aK73Wx4oCga6l7ttU7jNU1zmLFtUs/4Kxeq/C1bn
3/NVZLts2MTGAN3YUxtLWIBuMQulbS8pymSxPY2u4RvdYiRhRF6PZFJYzSIYqg5V8KAXNHK9K2bk
CGbBEuzHp2Qe8oQ1qMXmBac5vljjgkOyMTt4mORNppsPChxyDDKQXGPHqiAvhpmNhZ9XO68bUfKM
JhXlJ+5AvjgvZiS6ByoVy1e/p4p9oamO07/NXGSf2RLSczqe0muiVftWyBTCtOXyb/bUgbZ5bv2M
iK/CVYk8SOt5160OvOFELdD9wc6nok8rZq3JGY21ehBZ1d1aVflY0rW6N2608CfJMN6FjHR2sgqD
3meTtPF6HfwBQ0MeJq+xVANr23Io3+NN9vpQrliIz9koSLvZ8mW6D6Hg8WEvrWZlHTXt54ayub8D
pJW+ZBtYpLu8Gul4Ei4SKmRu/POWzPGHS3i5DuOCJvC+NJGdLwSOimhfSDH/Ch2i3kDjOffbPnhS
+TL/2ZTqqlPLTIng3yQjnWDOfmQdXHeQDAuhrdDC3UM2++HZDqxRdoCYwvd6AXaQR9ifiGSHm/1E
SRwdue8T/0Qo13bHwUq2bg7FKaMyVW549YgA6vfbNIgcZ3LDk+OzaAxZfvZm4W7udThdzNjYZzMx
TZg04OJ3ZGz4LnnEAvxeloyhOUfYFBZhFF39Zo3fA4/ah7elOMkwKy8qi9LXUMTxixdExF+7dqo1
bJSy3NvQT65JWGAgIe+zPToECR/ggeozXmOSZbaMpvc4LZikuJej/medxpX/3epoYTc9MgbmsFAs
fjKs2ZeJowriUnUbR8CGSmJ+1JBg5qeMeDfFhmoanEm73JVTtb2m1tzW2CHn7W3c8DikFc1/Ap4f
YJGFZXjnaTGfBYHkfFxLLL4oqQhUx6TQ/NdxmaFrnTpy5+RAty7EcDVKOgy+K1NIKoekTa9947Fv
Z5zoP5oinUOwJzD20HP7VTN8RLbq8CZvBGf8a9vFvcTcSiuIk5VpmG4Yzy110DwRw2DmHzCKunXX
GUTyK2TR/jCEVQ6Ea6v1MhzMwBn1FBUBykL4ThX7w7BuPgKD2JndppvA9XFIadAymC3BE+RCM/OV
egAXX3s/MWTE5tgNXu2O7DL9mzm+LCX775GoaVafbEZeWsz3dl+vqT1mJU0uCREm/L7mOnoCLhIG
d0N4s1nqXDSw/qClI1TubiDTBe9TwJTyv4IpS7mPI/pfxBIbWiJsuMkDRX531jJr1mPOlPqZV3n9
qNN0eSNsgUnAkC+G1XIHjIBMSYC8UEnVaW1ioxjFlbhtUzFnB6Ii1KeLdPkALu12CuoRGL2/8oAc
lsSU8Rn/2oQmmTmUAxHBq7bHiVl9YmYnQHoWsX2BB2M/TAVJZZds0H8vMTwX4H4qzb/VZibmxiGS
S/bD5q9uPwy1nh9yg1+qmz3vZzWWuTrYBmDPeR3XeflY/Xj6OXcxmPCWdXltAmAkCvgclUWwXoXn
QuZJ/TJ9mNVyZk5e762HoI9jHG2qJDMIBv964jht2te0FAmiwRU22auqEsZvIks4vF3Sx78KMDew
JzKbZ5wCVQdqqFtOte6anxvBUA9C1+u+MGI6EClFmLQGLLobZ72AnfPW8Jwbsr1h12mYFkMHQ3Dq
a3lkmGbImIEnHwdWPDSTdee5mcKLHvzweW4T72c5LPMDf6/u2QRSnGcDm7RoG8nO1vhiOulVhH+b
GCsrNly7kkiCZQJQXvYXV7L6KFn6m8fGtY5g9psztair5jWDcnNOrW1orpNhvPpjcDOMSrG0OFux
z+H2WIhSb0TOQCGoJHESgzPxn6Da1O++FABvGM9eeh1RbOdrTqgQCtPvea+2RmLunm1x9AFC/pQM
43mNcJO+Dmlo8isjzVZd8wCC0x3ggMgdkgYP/762xXi28ez3+wT8HymUJtmCo5WdrE6VmtFzplaO
wb6CxMbl37Yrtb2vDHCINdA/Gsx8ChHFtjD6w0D+MBVBH/1l0IhcOUUNApoICtd8rMuJ0fPAaYZD
dUlOi6PmDQTWhAytiEKIlGTLsV+1ZZ4gAiyq9Oo9qxYBDUpPOnudSUBh762beQGW0SFrLjMrGbfH
snpp12n6TCF5fct7o3OOLcMiAnFfrPehv8rpRRmsDPFM0ed2W6dqpmuVyfOX2V+i19BwXzyhhEQl
MiBA9/5x7qWfWzjp9qqjIn4kQUK+MGHnKwhqcR6yFjgQPiSwiQgg5DXMYd9/RaaKf01hVD2mVYtW
uyz7z6TrSqTbSUyFuok5PvtBveCcofCsjzOpFuGdN8KuPnPQEDJSjnVzB4YZp+VoTfmstxj+gDNr
cxV9XKu7XHfxr4DX2z9UIVgGVlMeHoUuLY+hYurPogk7czcKFe3mnBDNO1QD2iFILGPuFkAY8a6F
mgXBlX+dtNEoK0+1jMMrKR/jr21beXkx50wQ+7WI94kRyCQTkcD/1yInEypFTMIOY/xpiDZpidYm
XyU7zqMkSLNUtriAlIYJyhm+Hrs4EH+nYGWcMjccpFs+MJShzUYORKglAWfU++tv3J3xQ+6Nglmv
6NyzP1fqTyanmx1JwGMZsG4sqqrTYzqL9CGUAoZXxPLGnMaiB2m2QdsoDmE3YYKq1q542xbcrIcZ
XoM89oPHmGCrHDqn2Ks+BkJAbmCd5J9XWO8ta8P2R5VtcC+LOel+5NZHo9PWoi4PnqvD1zEWEg5A
53v/BqXXR0bnQXsNZkndrZvVOk7DSrVn/LkQpGh0tg42F5M3cuISpEhhYbKXqDOEbVdrMrp7M87G
XKhl7HOQCBl/a2QQ9C+h39mUex+6ycuNgH9i3BHEpzWPelr7NlzurQqBuGUxaeinOJvRqKn/G6cm
wtP2A2sXIpLskGYnG/OycAinrLt0GYZHb57i4MvAOo0O8P3AjxQEK3T71hcByqPKL3zA6aGdCF7l
+rsfcq/edkz4xgqFoUnJ5lBQwBQ0VdX8SbcYrHo1zIQyqi4KYHh4IiZTseFB5MgrzY9E9SMLGDFP
70FXzGQiVmhmaCjpunIlUEJzmaBunMvi3ZQGMXUvSp+at4jnvUZhgGGL5CeDULNHmxPXbchMWgRF
CAVmqsBK7p1ei+QuFMmSwwermO4iuu6X08Lb/74RTkFYBT+f3N25QcIYWZHxJJfyd0I8GzAi00ef
/NnpzZRBd/MxxSd2S9MvTHXyh5eM6zdQKKypILIQyFwGmZ3Q/AYbGPCZKI9rAbKw+k7KxoJRIGpM
/xqqjK0nMShSs6jT7TdRdvpVD+3cXMtCEby+bSMOibkH10ENCW8eQomIzl0qSQVOoZ7c9BRdNH0h
6JPtT5WNW/13G6HEcBBhn94rPy8aQA9dWb0GyRIvSAETROm5KQmeHpoEm+GWTio+IJDHG43FumGb
CfZS7NY0Sf8wp2JcRsGy/OpsADmy5eNE/BYtj0DgrXlawZYRm8GagQ7aYDKvg7HxYUatYfWlx17/
knalOQM2XZ5bqKa/25Udyp0qpm68hT2WW3EZGJNnF/rw4DoVcsp3oZYsORo5QEcqbfRY6caZW45N
ONJNz+0z+wbPPwUdU5FvXDTRwJRHR9WOXxKrgGOqMX2gPEi3qze39YnwJ6eJfusS1pSFDAFEBpvt
ZsR2uU4uPhPG8RiX4222ztzjIy8lT+mWzdM/kOmbvI5z05orX6q6Z9mAe6GvBzGhErWbgtsc1v43
p+fWXZe272+38tp+pWzmmZP+f+B++02Bxmk52aND+4npvK3x/if++tnVcAru15wwvGvFaTFfXJ8v
/gU/jbnoXqyabR1ziiAGDf+b4bpAmd1JR6xXJ9VJT235uGEidTRH3YK2zka3b4FefmBoey+qxH9b
NRTZuDS81XEUzmdZ9QraGZFKOVUnbGNHi5B2fTR+g9i0xoeJOASg1sKH++pr4XahI1l7qXzvno1s
92MFusjb6+Y1wQlZ9v4j3C7/rVTan/ct7QN18LqGGjOII+F6wOu181xTfVjQGB6QszYN9xXbIdDX
6IQ+XVv295TiLM6cGoq1otzV1YeM1+2XN0G7LDSKhe/ce5DYEzYUdf7g4NJs/pnixlsABilm0Z9Z
VZv8WEPB1M8b3RWdfTS267Fohyl/p1ONJFphSr9zmjHTQaed1PP2cxy3AFUu66Iuf8imm/qTOqJI
9GFMDV3cQz3JGC2uGrpZjIS3k2KUnAq41+lXFIGz2sNjGq367YZWBKhHA2Yw4Nfj+RWAV9Jt+2wa
6+ziyhaeDdNK221XNfhq5PTPVDjdm7mycXtoM1/JBul/Ny+fZZhn8qVt5yj/1Hm6VogAILii4eDN
0ITGb9ITT1LSWZO22M8kIwF6X+9qYATeCc5wz8CbPU3yJccpaXH/5nRRYN6ld3OMToDPTl0+Rglr
XAbTx0XdSJBt4YbxvWcBU7LfJeaygGZXZiR51uXIzP7amk6UbteGobIInLulRdcMwzUXZi8hLCaE
azKURtjfhv5yDldBhffUFEHU/iYfI6XKXx0+hpwSwVIUR5JZEo+LCpeHKqVaYMHEsowWgRl2/1K7
0LiXuTRF3e/6vkrRFy/Icm6CZE/NE4aDiiCGO9cxZjsLetcWyJRXTSWC8sqnSCZelDFcXK8WmCwj
a7eb1Fzm98DZe/PMyWGpp1ntsg7ETn2Dd5cgC9G68zGOITJPv2/lnVyWaiTgorFLC6Sqch0RCHlu
5+hvq6Ih+vDjPMgeaGT7mnwrbbJ9WUSRwvwwRNt9n04V16OXxr7l/WO+/L0VRW0PMejn5sCyn8MN
e2oUXUCq+OUTg7TAHRM7LAvJcbFNb4bMJPk7INqpSQWbaKbbc5JogO8KZ0VCrIDD3JyBnDS09QeW
V0t01a6sMR+g4mMmyJo4SygkjLsR1NxaFUVwNhEW3nsEZBZHmKYpvklGgzb/byjYjd2K9WYEhEne
e40suAI4Fy6o+7rM394TbwgIoI9uu3gqJau8k2Eag59zRWKCwYxsvrABporaZddGAKd3NlZ2unei
N8UBu0lqogvbC4t1PMncCjav9QJcztVc7sg5LBlHEfC1xidvyPWQnjgbFjB6g8dLhG6/Zx1clatY
/rKCqYbsSGSTIFYFNiWZMRtaktdlyZ33r4hTwWybt6L73WeCxcq/MO8tG2DVwD0F3K87fG5ZIPO2
AH/WeRk3kRdyg4qdY74hwN31N875EjTlqUJfMhyFWT0SAQpGwSzlmOvhu0OR/RQQgMFyVg7GXed4
1SRvjmtJ8tbml8lLEiQN1yi+URHiDuuWon3vo6JN/olRQyE1Q+e1D1VeU6GG6c31ZSG2SEIUa49l
l2aa5d9jrBOSVWo4RP/GOsLewDnYkNbHcHkksmKTEldi5crpcW5V882TNMs7QMhJ9btwnm2Pq11h
VcAl3BiekOyIzCbDX7A5lAjfpsDWqT2URoQFqOleyOPcsyg4TBEJitixWxiDaMOm7LOtKIIuyggn
ft52BPoycmFHXxyPnd3FS9WV31MRYYMfe0jYoNYBuM+7uOqy7T6p3Yj/RDayBQyec9ZxW0yFm2/N
RCyP8ZblXUtYQ2y2YzJmntpXQ7UKrsrNuF+xHjP5ReTmED4wiKJ4xm3BFfBeKX3DjtE8CHfyfVie
IQAckNMVJ1bEIpmtYJKwRQU6TlooMzEPP8Ok67oaEBN4ZOQeo83PKvhnlL3JlVlOay8b9fH2Scis
r669SCfhoaUa+mTfYZR0F3Q6sn/EJhTG//jflUbLU0trn+KILVR9YTRCcwYnq1gOtVx5Iml90ri4
LEXdiCOxsS49Ik4sqzePBKBdPTV0CZyJQsOA4h6e6SqCagHt06R8NE8N66vkh27afiUBTc/reF2w
xtfXEelCepI+Z/WL0/zDOfK8APJ7ATygwM3TtzE1VmJQELzYngtzt6khGxjqrHJIL3rJ2vpYkZRW
v3dN1wRvnB+IKk7s2bf6rShvPijSCC3H+VjV9fqQiXj2qL3nvCZcikSd6buqrGj/zrXxsr+666fy
jRO5ZRPVqTHdD5w1EoKT7dWRQWVpv9OCxdl5y5gw/YqGlFLlWEpmU8885Ev/sbkuwRy7Lmpwb5Mx
Vj1U/mLtgRKT/dmqt9y/ZZBi0v4Ed8wWdW2LNduu29TlCOqtLP1/CsYB4FjPxq8hmwDdsWN5jrJZ
AgCTRcgv+VysdapGsh580uguMEAnByLKelhtGQf286+58y0SM2qYKeV5mvwOYGS4rmTWMgYxWJ8c
PNHked1ivicwTDHv7x/iR7d5hp7YuuqPTCOaQsZQeWv1DYw1tMGDH5chId9ka3a7vO8xX0rY4IRW
TZEWBwJooAiX0i99caiKWtk3Zaqtk6fltp5/l2ULadFM3KRocQiLlhAUkqEpvnCppl13iPMFtSaZ
JGbG4l967Hncjo+3Dx6z0J/UE11UXfVoZRBuvBC5wtfdlUi3yjPyEzwoNXd49plKSdTPobP1mrHS
n0dNsTrPUeyOo5r4oQmCutdinowGGCk9diwaZZ0jDPUjVP7qg3Ydg//MYoYvAnHVay2MXu4CI+zD
1HekWIfEf8JjHLwieRKBCRDs1ojesaUTXVGfUgzm22GI64BWG/rCZPHYDF4LCaOczVsqg8EnPtCW
9V87M/Z7Rsslly85LTLh/ukzFYGFiujz7pIt1fUJyeTEQ7sRupTT0npqffDdoJ5c3ebHIe1BBxdW
IOoEfymw9aYzfSWpaEyGfTW8NGOanNO4Z4c+2N6A9N2GJ4cujNArH7Yg48N2b4lzJeGzWLY3VWTq
2YysrVjF9MXXUOIxy+dAX8PglovtkiG4+KEQX1or/jgORs6JLc2+d1MS7XNtvF+Um2ASy9C/h6VJ
dMLc4a103ETHqWXpp5tQXQcPJ5vYio29zpgHL81cz8/GCCFJ8yRXg5QpKP0BxcMT4ZvNXgZb8Jis
mcfimBn0pY3n+t1zOOq0a6I3KY0goCsB3MGoVvY03SsCP06I7wRdTIeo2KbPCBnxjrjcBkxzl+0J
88BBnS7jVQDWscjZhu6dpokAcpoLrGoyadKH2u9FAgUa4ioDx+qTsGzWysR2/POiTK/PrHYyKrSh
UmdTpua/cVwquwt5xm+npZF/KrUNgEpjPzv1erXDkX8fcScp3bwVYf4UT0Hxs8YSOd35wxh+IJhF
l6FWTXUwT8Fl0E28A26RPkgdMGIUGcIUueQ13/CgYDq0Pa6moJ2Q0KQWc9GEfA/wQ1EfCOqR4M1u
2lzG6gmDf4fhlkvBeyJ8g2Bx8ryiF6jxrNHachm+eTZEt8svbB6D0i0ApYnLu8uGqn4sS+YyFx81
yS4O0iZgKRrBMJGtkMsuHoYNPs+6PmlCrnfs3uCRZ545YOxFisOlgpmeOShp4iloE4Q+sTo3C2Td
ciVkoZAYu7j0mCeyFWbUXVTs5XcmKHM6dYccPgQfiu6Woclp0EZ9Mcoqj8FYuFMQb/GRLRnDQsxH
zAmWIr84NBnPa9Q01zXBic42XW/MJ1Gx2ge58ZrS3NXvlWBpz8Qg3ki26MPqnmRgul1Sku9IORj8
3cJyl0GlqdF46fLGZdlKlrNm2BxCAvKBsSxK5kb40OV4YFMYNpANyuB+kYotRQlNby9kF4s9zXy1
R00YXPKgHDGIljiPe4azl5Sz50KUQHeOttJeTM9Usmrq6T7n//xEPNu85xPNabypYD9bpsL0DLE5
53WwPPdLmT+ksUkese0tyL6SpARgsDCD9rSO3kydICkLQqHO7dyKaxo59dtjwlNyvOioU5dVgk0/
BggcPtpUYMAtbfuBNze5SjfIQzX6LEb9dcvOVK1sNdLZhObBTvF3go8oMvHHqcz620PH6ORhwpvd
3gjfPtQ60z3myFk+474nKmDAM3doah3jysHgEJ+VBXdHkENYQqaPeAsJ1aufh8oiKIq5ZKAmAOqv
nW8eBuQs+dFW/kh8VDxNV4XiZUfhB9E4Hpx9KtnofTYBYn4XhS0APNMcwUEC0t4SSX4RpPMvnufy
Pk/HDLI31cZhEEn52FUpJCTWB/rJcjmh7WTPyS3BTuqsY7waDEYhPzCK3h7IDWGX7WFYY6sNax8x
aXYXtEwHM4ma2KTV/JJ0MdbIIgh3I2PaYxgU0ZOiRH1Iqs3uFbEn2KkJ7bIv42J7nK1bX7zDv1xe
ohu+nltbZkefM+cvgR8r9uWN3or8gegX9VdC/o0k+B6St3hrMHacY1IeodzA4y52W+/yHwX37Bc5
wCRSTCV4Bx5gtm34uBaa6krDNpoXO7PK1+GfbkjTd9MNtww7ChcmLWOfAOhi6wF0uRtnh+WbCnQf
sdt6oXFa6AfC+mNEK3wfdEEC+kna8DIyyzpN0ba0zxsyF7gBiXIfGezIpwybCwuKLnn1mSFdPDcs
F6I9YD8wuY/945p60BKYN/9FgBmGL86N9p0J5EhEWd6DqpioXUEV+Rnjy20tFMlEYzUTzVs3f0N/
my9Gh+LK/V8M34aiDhJi7L2+vYDyNpQBEUlcETpMiXHS+bQRuTH81DkknIF1nn6qpBoDdFv++Hsm
UfXjpoiIMcZgz21TCLF5Vjb1yesTgBiZTL3ts7ZdVDCTdPz5Mx98FWCg3NT0X+aMZK1W5ewB2eyj
9vGcxBlSRF5+sStaaUBYSTUu7DtaRTFoEkLEnm1a4FbXKBHL19Rj93Dr8P0UTE84rbSRqZclAUFs
80JiRB6R/HiXrtNCcSTQq4yIu4mM8FQnkSHXW55NckdQCYlad9JZZmbBSmBmzC+HFIE9IUEDfObd
D4TkNdVKOfXTPRVYkt51kw5eQpdO7atIKkXeWxQP8QV+sFE0kJyFV25Bt3PhhAIkjbARkIMaJ1RP
YnHol6eMybbIwqH6boQPjSmLkc8fCZF2G174CQ5uRP+HFjFJxi+VRzSKcRuEcLDzzv430xSCkWh6
e+XsEr88Sg3CFsKJv71oKX5GhJ+8XD2HyB3Z4SVAdlDSEaxjFZlz6shrYtifv2b1zTCyFZ5VX53t
+/5HbHIUDRtBp/XODEIyHBUxC1nuKUrgiCFtfj+hz4SXW6ib8tDJtO/v82wZo2+GGF3YxHJL+n81
kU4C6QCfP7UqWF15TuzYRz+Z1S5HhhmIXqETJ4arpKvK7+NaIbhNFra0e5s15Nmi8e3/4KnpLLf1
qv23bmBI+MDyZWqYMrgx8ve1a6P2slqDqengTSRZVrtwhbp4YQo5fKMpJUYggSB+BTFUGrTpnj++
gMGz4K+6dGmRVPXc/99tUUfBvltxKvwJ/YFxJSlCfCEkaSQrE7RM4UQfZJ6cqUFERwUFy3nbe0sL
+w5IUao6YDvMIxv8FSl+t+5QumBJn9mOimNoh/LPEMC4b0bPq39lkDzYYOXMUO4MuRZY+h387ZlY
vJWQBgAaZTMmZ+Pn7XGavNI9wGrg8OFNrfIDZrNx+ZOEISHYaZHW951TRfSaIr/5iwB5KS7a1r1j
Y8cFfbPHYb5os+xPPaqRvxyhAU+NgxClQl38LUghv7Jc0/psE28FIZb/9cYo5qAqojxovjY34KFj
/BUC2NfoVAHgqi3idwas3HHwgeHwnpBYtWZn+ACzP/2mwvE0iYiMtv1SsJlFRbjWgJBXk2rM2tjx
0Z/T0iWgIBSt7E7jbfCOda1SgQxGzo4+GAsV0qwyTqr8pVnYN5/qZLP1p7DdyhauHxKA9rOL8vVn
7nkquisp20nsqyWhDmifep67qLV/tyjpyQIl49bh+lsQ5DA7J7AsNKvg+AkmZjEw9Ee6PQKP/3Se
bxyEbG5ipguZDcUHXo9E1hQzy5z817F8hJ5c3nixw5KjYVmRgJEr1JicsMQ5KwtGlpsd25OnmMIc
AKCCqxfZCPhl61Deu3M+1Elid+sYNr97wnATe10cmsx0v2hZj9dQ1Em6gUn32ohkmGArVQ39Jlun
db3XkRiYolB2TZvcE0k7o65nqtm4JzPi1mp3LAhVHyHhsUph4GEODvA39FEDM+n0KsiO2/pDj2M3
vgdTVmHfx53MY0z1onPCuMQ8VJeytOrPxidV8aM80tUOYR+L4asZkB3chRsr+gHJf4CoaYjiFeGS
iYJuOI4L0ZMHQ4TAwitRq7V59lu18GMnwD/+o506J15Joym0+mBYVeiDFw8mITWb4TodkiIsCtt+
2A6kIhgMZQ8ZKmWb7iscpPU/Wxpf/vETwx4TsD+CX28O2augZ3/tqzoLrjS+fgh1mcHOqxw79Kit
DMCluJyP531gGO4OBGmtADDTUl3CEgnUndfe5lP9AgmdLGOk4rjwALKvVddewL5H95xJEMhmdlNX
dPqoCLts/lOyVdyXaJGCPfj+EU/TUlwjky7ecSDm8Rj0kf/QImuffxEAyhkEjqIggiA00+InR6fU
yCWKKw2g4apXs1y6zoRiJ/n9CDwohP5vK1rsOARlFz8jYe1pXuAhnIgxikJGRQwyeEhXduvVYPTN
qSp8f5etMTGSxTIdiSkfHNMevoBDqCb7OMBVqzgU2uYVCWx6lV3YQlXRRCtU9FNPGu/opx1ZDUCP
AoUxTxlOXha13fIciAGV7DpoH/kTCtjpgt5iuy+DAFMJWlyQ9TPUD4r/6H8knVl3o0i3RH8RayVD
kvCqWbLluTy9sFxVXcxDkkACv/7buve1u7ralhjynIjYwYZg2kx13BZHLfqef1Suw7mvsuKxjA1D
2DB7+RPb/bC9C9pk4soXNn+WMs7AhpErv3oaTwpDNLIp8EhaQVn+GfHYjAipN+kTx3rJFPzSuVNE
2LXqfXiVYw0yp4oAr0HtLcXZz1ov2tcEY/ShCdHntyrJul2nvPzDd4tqa+MRhmGWlShpFWZz54HK
CnOsRlxse2p14VXGMw54LDBxtc0jdi1Q+k3aHZrAzUYaGgOmOKJuBgxEUCJFESSa+XU5u8Vfc+Z0
byqrI4BEpHN4DmqKMM61Lyf3yMvE/iwtWQMyOLh0Ovpsf3nxItqtGOBQ8dJFn7ybcHARBF2BkZVT
fiNxzMGZZa+fHRJDRZXvZMhtBTL4e2hzEREuHpf/Mkli907DX3mpQYeYs5Lr9ObaULFkcQDPSsqO
2oOImScPtRqCk8kLj8qf2q2DR8Mm5akpc7r6Aqvlg1ZDfykqkoLAw8VuqPv5LNYqPtvBhGeoQ/KP
ihX1OSZjPR4EZffEdHyjSVFMDPwjJNnxR41pcapJY564VbI904rlAGZYul3yhdnu7BILIahZ9mt8
7XpMgift4Ig5CH/h/FZThRYcHZyt2GUSi7BO76E8UpXTU6nHOZWX5qT/G9KZ0ZYZHhTZvNp15+q8
uyvYy3M3d4PzFWfINq9ujddpl0yGhUdApI38RoZszHvaY2hohmM3KHCbdqL4caZdjFPTVIKy9yQW
ArYF8XhuR1dSQ8hx4LWPC7Y6voaaz30JkKfuas3J3RPxY2tNwvGaoOWGur3weXELYnzzvDT0jaVi
oS/JGZ8S6tAOa+nUl2VK+r0NJnxHI/zmmvDj1oHUQMhj6oeHpSrJtXDbaSbOCh6rOxX0mWsOHujF
Sh8W6dWPmmtu67Pg3EWeyMtLX3kJTacGEqHTgpNBME2RsZDK/V8jDybDJlUFxyxysDfl+UT3+6zT
kQ2wX+EqYtHTijM9jIWzCx0dYysYk+64In9dHKw5nL1HAsAH3DAYnFdVcPvmZdtuayKJRJcKD1Ng
Jgb0ZG8M5XLKMYiTt7ZjxCnDC+Kdi4JwGoR1AdqW7Mmo1nb+EhTPjnEVZt+yx5NL+zZ4V4odMMQ0
RrVqQx8N9hffT74DckXvQVmPzrbHNXUhYdYeMjnqvQiauPgahOu/Sk/mKw4BVIp37bjz2ejA9Q8N
ahGTYe5RFsHVARZA5ln11xnH8Eknq1OdaiLAFDX7DmbgrrR/ak1uMCD0+NwsXbmrcTPTwGJmfA2d
U3dbOPLirBFzn4py6Z+Gwa+SlxxV9LGDqJVhZwiZpUoMRyzywcZsvMmkct8w/tGD4GKfNaJlALT0
nf8JbbMkP03TJveoCdxlTeMrnyEkDQljs+I6DQWutXozYDt9HOt2KAi9Y4VwlhnJkKdB8ZZp0RSn
MRHh3kUT4vAzejvE5Jl1GeboQqjkNZAuA/BANAsjWD3n/2xvYLo5Gbv+DUR9HqqEV5xdNBIyzLS/
iIOHb+B1SRbMtSzUxLE3PVjmIG9rhhyCFn8iZyUOJibwwa42j6Jw83Cftjw24Ak7DVsQjhxXEsYd
KDKEloeZs8u71eDfN+EgMz6gxA7YpdlweQ3njX6o5NaG5fTC0JtFVzUM6blue/8+8vq5uMRkKeKD
btHuN+HUkU4SQe3pD2SSggMqKl1/nv1+bg4Eh2psvMirsAexrWJWIBEgrgnXhz7hPBh/8BFUd0Yt
8pYHuaHo1liqnZdMcK5CnSv2BEXwgNeDKroM9m5+Tmfw3XYomp/Wr8FvsTZfzvxr/8FvGzyzfIuO
d7n1L7nXjrjag43d7OL4pj45VKJ/Mrs2w/2i43k5226SbLg73qKkSRTIZECFmg6jEL7DZbgNq3Wr
yXq1RkzF2cx2YPMsyn+5aZguuln2/wDYA2vCKaMJvcYxSa2NU03eJaFvuX2zahAcFII4pUe27pKc
XECJslVPGi8E1sniRI9X+eQEbZAea3DIe8+6lhgV1TOd/kWvx5oLyH91iLusXlzZ/SU0pe8gfMC2
JoaJZdJQFQQLActqtcfDzWlEeBNUIxJsdLGDHCg5DNajobB4jMnUAAuB+efZRw6vff9JZoTkOQY1
vz3TpZpEpzWY0su6OPN3aFgXL52ocQnFySesLX94vi2R7adW4UIaDZW3pcDWK7+Khf3FhvF1hbbW
oYKgWy64FxPmsQcvq10BEhy6LW9SPz/1NGJGh6Adpjt+RegLTAj9vyiibstbXfjWjsbxV1S5RwFs
5cIkwIRZ0o5WeoO6lXniwwct0KXkNLDOpMQQ8RdNUNuAgtn1i4djjobDVA6ivE9IzyK4o3ie0pnE
NM14ic12fjNhvotWAW3CVIFPpZUeCUIcVy/vf3vh2D0PeBJWILMBS0cuBZT/CpPpcxm54UtzI2YT
FBx3Q7O4e6ebuj3PlwLEYoRXd8BJNr/JCTuGXGF04qWL9UvUiDS7y1SWdUefF0DB1rVc1rOVIDz2
6ULmd4e85N2bGpXKIRtzbv1MEHhTlHDRdI56E7P+9Q2/GHSJ8THBandJWYz/cUDIfPYZIAJeWlNC
UDnCZVOTNTqISdwemxksBwaOoEXxyZ1DaKQJTxSAUtlH8sJsrUOfzW5ZVuIkIGDIxxiRj/h+Rz67
lrjEwt/LfS/5pVvkhd2YjlFd3eoxVc2qAsaOQ3aeExMoW5+O1gTIb68noAIcZ+HbBLccFHXP9j9u
xCYjvZ8OD4yVHq1SUVC9xPgi/1p3llxPLFo3fVNNx5Xm3SuOFsRdY5N1TyKge1zZwZzl4k1HPdNj
z8GYPh1GW8TLPZ+L8zoMksx0tuJWLSIUf1Y7Q7ufhpDPtWIS2AvSCZ8i5d78t4jOiG9nwTLpDStG
b3fJOZWTS653k5r0I6Gj6GxcwRKpnIaYKSoVEqErjQ3u2HVmZ9PY7YCX+7VnpjkZnU1MM1lTHHM2
wpj55YIptOt7x4Gu6HKu0JK8/sEhBjfsVs1OnHh1yDcrTSQ5PpUrVxn/mHSLoU2xq+L6oZ8ac034
wu/xDREwqxJXct31BIppESecplOiJioa6gvjZrAnEhL9NaMkkdqbwN/iwumTvTWwTUuAGzEpQENh
AOAz8SZr6XfvRZcFSEqRspuSzUp1kqojiFtmpuK5EBGURyxu4F2CJM/TQ+cGAAQYa26McgSA6s3t
BxkhqPLtIcWjMpwmX5lo76rGrbbj4GfxqWaV3O4r8CxYXxSqOlnYKYy1i53bZuSDPEgqiM2ySo+d
o4VLrwNi93UkT/JYZyVzb2RZ8j8JZXDwY5IMcDWgqx1dJ6Usip0CbveI+KqG/zHMFNwU62M6W8Nf
AdR9JlD9MSOWvXHOxMwYBFlY32Frzu29GJcSg54dveJYd0MUHdpIOuY+d7vYve9X+NaolR6m+2Ro
9UmyvPnArFp8z3E5dXgLI8yxvIu6X73DHCV4d+f4+PDlmaNtnAzygSuBAvYsHyUKKdnXbsaY6BV3
JUXgX7mt1F8/CsJnaMLSu65ubfM75gGMjLzdoRNm7BJYvLJ7fmhgzfyJ/Cp/NHydz1jYB0Leqioi
NDGPzvNtOAZucgb94vnPCi+yv/e9oYfPwE58gDJDiGEbWjwviBcVspBgIgPZydHbUxvkhgmHYcrR
dO4Th8N6PB8S/kKKKuDXoJo7lDWoNB+ZBXqXKGORDXF0WGg+90m9YDF5VzN29WOUYHjZK+Dn52Wk
gckPsu6RYqsc7m0BXGTHTzMQKcKcdzaNXfqtXdbxw5Zr9y+M9AzMfgmJMjchJ7SNKsflMW0xFWxn
sYJLaHFA3auQtdPDnK6WT8dvcZyqtkdRjjLFIjtJsLBf1yitnh3VVerqrD5OFslFq46OzczFWx06
lRY3pBw8Sv6IGbMDT+HQqDvZYlm7wryqV+CfQqsd9t2qvWTVIB6rvKG+uLTJc0ur9FuJpdiAqcTy
dddyvoggJq0BEl2J1S9ce/JS27h2YLLSjczeLGWnbb9phm/hnhPkTLC4Sw3FHBXePqZFksBirup2
v6Rld5JQNK/t7IkT1KXF+0Ssj/BVl5wcsgJfMoe6QQ8vDhN9sGXqj6LzUsA/RtVaSMHpKXhdgjGJ
aU1mriDvTcz3GpO/WFn1A5esJ/IIZo7Rwj0XZ93FOiI4FI6HqWrrJJEXflXu7BdvfWOaGV20AUBE
HCv2OB+3/L6o5W7gE+TSmftGmocHAxYHwLTuGEcPZUJPtsnNSPU8uxV+XLB4r1j84/EZd75iSHcz
HgMRWzyUCvhn+jkO5KrvyIuWU8CMQziAb6UHX8rRLvjl150T48cLpYX8PYnoztoUvk+btTgqiOQP
hict9e17vC22+esGkzmoqBLy6ugBlwpZKCPJCIz1ioy1YUckIrioJJOwW8W+yDdajcuVG0XvpTQw
iqo53lVejP09F+N4XB02iptaB1CEGj8ukwNuDXkpFs7jHn2x9zXBDkIVC/185HY7/AUuh4SQufNa
JV74Y6NCN0CaY3IqT55DqOQEMIrEAOgDgsAUbGPrv5VY1m01XUsVN95ekYPqdxN7dpAP7mLz+5EJ
IjvW/sDKuwCnS78cYOHp6LcOeeBi0Oq+7Fthv4nJSP+XJn/1oyU/aNbXTXHoRh6ChKANhDWKQ28v
HBXucbuP6sAeV6zngH3RZnGHari4oSDtaGHS3Y8+hY7QVNwAnaOZF/k9zjZ0T+mgGLjxOqFwUMrK
e0MUzbiAkS+71x6BC040mgZmwm1TlSzul6Ys1b9qaNriAwFCpCecDUX9f8I3XhEdAusNXFn0h6jz
mXZL2QXBztAfGyGvK30OOFGgSMMFhenbY+ji1g9ItkTC1jHgZABK/K7R+hMyyt63Y95/JKhS+ZOy
Uj2wHFrLXT/1UQ+PB/Wr25LHcP6rbd9D/s9Vf0HE5EmGNujcV2qd91g8KwKjCoczDPYT9dUh9dRl
C/sDAzso2LwNvF/OWOP9moJa/QAouA1utijS4svE7owoueBtG+eZA3XIrZEmLToOfBkeIZ5Hjvkd
Ty3OLzBdPJoPcJ9wiWrWt2ofC7vCvZYeHCk44MuHX1I8emSxWLIgkjbB4gSStmTzA9ZL46La8cu3
5HCTmL3MWCB+9z03H5GLlzIu8qOZ0poWA959JEhd67TnyfB7bqROpxgODpHUx7FZvOGZqs4Ek2QY
5rhGDX8kzN2b8WUwz9zK8zMsJvdSTHX1JK1VNKWKRP5hwx9d8YoPu2qm+IsUCidL0G3Yu28oLxN+
enq8bUTymw6arUTWLuyF8y+/i4EtE6n3HzqJXs7qhDJo+RuBH5NUgra2KdqgfPTr9lZq7wXzNxSS
+JqW+Cf31NHMgpSmWI5zwKnhONdOEgBp6bSEHlyId4OfnoViEEDsA1FeDiduNAUcrstyqOYNpon6
skpr7nVRTW99hH2YRElqqyMMHFvuJJ3HYOrnonlZmZe30mbVQ4/wPW9iN5Jbus1WcBF40xSmweOA
WWfvMOr/x+1PKsoxHqcvlzQowKoxSs4dVXzRaSw1KjvBr/VXt052PoZ14AQvZV+g3aWYV6nJiGG4
bHBzhazjIzAKX8TLV25Yk4bxsynYYm0ZzLuPiB98BnYheMLVHCkuYZglZGOB7PZ3wWzcaTtFZv3C
VD/8MCRQo6GHBTpcMkOQUpIVYopd7bAyAL66WbmyL0BYgG1PwKzY37qxb2Qj7OTJwXcF5rjCxVSK
sJLhGefFKQ8DD6juuUtVjvPsVm7bRI2+zi6vv2ciTJN3jd0quAR1ANw3UmhlZ6zuvX/nuCG8pVuV
3XcBpSJyyWs3HZEER9bdIVM6yh4qfNLFZ+y34VmDhLcQrEZqxauUnvSXaXDrX1HLma+K03GPrlN2
d2XTrsVOhXBsFuBSgfiwWTv/TurWOc2mpXtntcvyUjlSDYjNpv0nb7bbra363nsiWOBXBw6lDp7A
SkF4CrI8W/Zp4nT0Zw7DFXICmkHsB4ZKqwmL5Dmqx2SvEhZWlEIbglObIbI3QPTAMIkhfw3Y1jqx
eK7c9ZbOXfyqw0dlZyDRRD0vNS57ikqnLmf4mNczrbehf0hwJGKTqrnW8ejGY3tOmzk++W2cP0mJ
9wgsl9u8tViy/8R+Em09vE/3eWf6/6jn9F28thOMjVSIKy/SCflSxx+CqOW8yTR2JK6uwF4njOuX
lo3lFuSIIcDZsnF+QqshIehaNLlLnLGffFuCJsfd5ME9qb+X1RGHZCYRyRE9oWLHEyCV9pnXIW8w
D2Ho5NDedvdzKuCW5pZ8j2bH4e2jMF4/KBWu/5aLdS6iEQgcWkO5J8vPkTR2UooDcbPHrznixH3X
duWvfBoxEPPhQzmT3BBTmMDfr2ExqbfCOIignQ198ooSK+Mtf4FxYBjUuUGN1s8atzw+WdVXf2Ej
EJfIgpllqC/U7UG5oI5Bq+t+r3HfPq/5sv7OJhX8cmLHUfewGhvnytok52ZBDaRngmYMu5cCj80v
KsAiXk7sVm5YtGm+Q7hXdCGVvBTPda6mc8oGMDwshV6dXUUi48iLNUt5whfjI69ijZKdxvUhqmp3
2ZSdWxzVWI3wunUh7uVU8n5wOAeBdOSKckAsxs1vVsQQR2OCFxghqDS4MJOb07rGrBLFBD2CvGV1
5sYc8I35+tzj9gw2VUxz1z5pMCSBrup5FcI3IyqTVkMb7gykjQxdxi/+CAFlHsu9uvPxAXCODmgT
Rr9P8cP1Q7hra004josB8nGaxIS6I0Cpl66JFTgbYEcNgVtCNRzc0NKQiVySUgfSIjNVqxHbSzvn
02vR6IwUW0c657nKBo7mybIUBzGScg/HW+MzGIbVO7p9bbLz6hLOgKMVZm8d22jQOG6vsytnjfQ6
ZYRawJFyiOBxT3F60MVx84RkvPaP8BVxXkHEM9H93Cv0vWaptX9pUdW5dkEvYuFyUk07+DC1+m5d
ljrHj+M0ZNv8mMA8FSXFArLfJ0k9aMC35KlwFu7wDg/+FmQGDslYpF7zT69R8xDy+vr2CxO9zE4w
nQLH8lyid6PfusKbqZlYW2T6AGP/Q9FWujtglokeB+k276ssSrrXJm1f2Seq7CUmy6JyKtpyMX2l
qxvTLSAiupTwG2s2G8NIZH0K2Dv8i/K0Dr4DRo1/tlqIpfbFrL5U6+WUt9EdTiS9V8hL1eg/+43s
Jb+1ndc3zsn+7Y3FxqbapaGhoaZiwOp+hVPS9n+rKUrz30wYOfEGut7LS7T2hM4RhnjzKvS+FaNs
FQWHKkobcCGqjv51VsbvMs0AaKB089rHbcF1gcpqpjeWgdyZ+4EUxIN0Jjd5xHKIEXFTiwXReMkj
+RFGVfA8UwpBg5SulrMfNBggvKV9DfIJY5UIaBrxjYUepWllGjYi75cLZdPRd6cBUP1pSGL8bnoe
o4iZYdP/sbKOu4cEn4V/hmUoG5xlEbOAIQzKlqPBY959M9bp5S8RqrbcEUv2/tOuJ+sndaN80Eo1
+vghm2Rojj1uISLiEQPlxldJdCl48l6lXUwIB0R5P5M3hSc/9jGZqK6J9n4ScpWbsWu2Qinr4tzw
+z2AAQawdo4JzQDBWM8Frqj5U49BqL/gbXgF55wlnb6Np63lrZyHH3gNLH0+mAH6dyCCGnbEHA9D
tJ3ZAhLgbssnnhEAYHqbYf0wrOx1SGeiUXF8pzmH0+mduACxiLuNwaku5zo7Z4VHO42Hk3XHk9p7
4uA6XuJ2Vbe9dzz8LnXdfXbFTOiiSFN9IuExvBhAAccuAs4/AX160PgmzGsk0hz3iuPF13DwaK/j
pxCIzfghgVVx6il+s4u3bnIYC4wqBGn9qOGvyRe5Rx2VCdhWLH98a34t7d9kzX2gxS02wXEXF+C1
v3hy879cOTAl7H6S4EFnTE4LJyfv0geIKpifVoHqYumeEjsJb/q9hPFRsnwrQFcQNlGKAhTtfnHY
U5BYskoXsMSIFHNFz86Y7RRIYUunND6VT0IMBSZAZwqmZ1H3XP20CQZhdz8SAux2jVlg0sghM8e4
UBMLsxbP0I74YZ5D6zIEsYJoatwnmU8VB/KBjWDbS8aGNa8ih4yt6SXgVtN57RmifCPxvnbzX4qx
m+W+yCIWwFNfpPczOYifPEZrT/cp0h0eNeGhofrgTGfgEwngNFOt2TNzOk4o05eoYXQ6PCc+8GxL
Iw14URaoKCgNUYCfNurT9TVvghruK76Oo6+RntDwePBAckvEznp60ZRlYLuVO67oevhuyia8FkRR
GkTDNpf/Tbqo6YvJkpKxDVMp18wNCqmTZ0JYbfWrzqE47ntOacVh8cp0X3nwiQ9p0i3FvumLuAFB
USb1H0F4z/3ww9XFwhBAKPw1klsoPyI8CMiieGaT7AKz0ntF9KMqmzAoLjGhYtpYeXTtgyBBl3C7
rD02Pg/bjpm+vld2JmKd43R9rl2jzFZZRz6x/U7yfenCsP0zeNnIBQJJNByOHG3Im0BcZOidvHPC
wcbbITvh2IvmPnN2fjwSU8BtRPBS5mojSHkemwr4P6dKZ6UEPHKct2YA432MKNzMb5q9m96vvgNi
z6/nQN8Zy37/OnD16GNpTMw5MGA9u0vTfLjn+l3fAW2ZindQhxlZDzhO2lC4SCJurn9ncz9S4+M3
VKkRtCi4LaLAn45CAq/aL6NrYaAVC+EKn0kdclGznNtZFDTPF161jzF+szwj1HF2fQkxXUUjWkrt
EaHcVG7S7nu/Te8RRYrXWnY4Qgo/qN/jCogJE06b/aBmpb+hegooJHbCmo2Hk+8WFskWV6QPZMqR
aV3jYVtlZb4paQmnUzEz7Zd0NQR7BW7nkKJZkIGlA4EDnwTv937DnBWcnbmb9z1nnXjj+2ihXFOt
1++xhU47Ml9QyMhZwF1iwXQT4yFGAvlqm3XjTmHUPLKIJ+CfV/S9wm/ABbSEUuRsUTzSWQ27Aknw
E7bmxi9XTcbBTGxUknARZr967C25rvrFTXZRsdroq+OBBLa1Y5fxClHQyV/CnOXFK0IiJ4LYBc9+
4tSxZL9WnoPp3kvp1wXdXJxr9EToM8l0lFmLll4GywUrPuA3KKOnhcwvfelBgahRuZMiOHO7k4WA
Vn/kZZhLsUnxH2gW7/2tzY30r/0d8Rku9yxhV5BtrkuiDbd9Y1BZB66G15XLtjwP+BFIwQ2kZfHL
htGvqMrtD3wUn7ZAAhWEGRp+DPrd4YaGSt0XbGj+MVnSypv3pkKPHxr/vUi8xD+x3S7uM0Zl5tPS
79MnzCkeTonFIk6nNr2yL0IvK1KEXUkOjOaqKGDBNwXB89A4oCKlO5M2CtiL73liyU8cM85LW3o4
QwMTQNoFO3KdR8gnGThXNHLbtT8tiK470/TmwNhFWikQtXea8De8ZRlo/GtEvnkHOsIR0MmCWwmv
v1SPmaZGhgw2+eFt6Vqkf7Qvf4/Ku7R7fsHpdWG4fcMIH4pjSOSRj8mWHWvxuQT9L1V5MVIr59B2
iXoMp0Ehai4pHkTsBd7wnsV1+8e6bKDJGPct9jwRJne5WsCpID94v3yE9OY816ul1NYTJj9BPEiu
qeHlRxrutj+jfYkU0e1uM+5nqyAb/nAKDeLHActo/zqnY6nuIniV61sU97n56kGGHpouBkobu20Z
7LyVc9XjysZ3F7n98ul5ZDtv4tc/GIcYk4QGTNuEWKySse++g3rhnNE1o5HbvCvKeyjJ4fjszz4b
k5bDDcgrKfBUCkkLYUnW/tz3HDXGSKKb65Y/uKmcpf/unHX+dByC5yCtNGmkYToCFZEhV4NuzpPj
NazzJD8iKtwS6QcVTfhtaMcurm4EheYFEoaX4AQLvRPvjJVG0qzDw7Jn4RB+CZAWz+Q1S2Anbcwq
aTUe8yIW613NeQFujpOPR3AFzPXgnsv/stiZkZQpin+wQ1PPP7qIMNnNYbgoSDejOQbuWE2HqQIJ
vB0x5ftbzrv1lw49GKtdS2LcVjKi+ZBN8yNvCPVaMb1iPPGpzgwamrUB1OorQO+ZmjzsuE9QjCkQ
ynlO7zlJrK+Bisvd0iunOfqk+fdNkBAqTdylJGMCiYUHkzgKDtu/MktcfZOGU/A1LOS/GYT5mmbm
+p3rMO8xOzr5u6CZ4JVkQ/dEGuYHT6r9Dc0+O83QZljel9Wlwipz8oEJsoIPuoLlsZVnpRSgn/wW
YaZBeBAUfyIl37kmj/394JSKVU+diucgiMIfo3lY4/zJ+lNVNwr4xeh9eCwTWBKN2uPxMCThKfQk
wnZww/hgU+CnZFWc/VvzoHwjpbr8BjPpQLeQiY/GR3jFE9ip8Uzm8eNsRfNKx1P2Bbu2f+KEylEs
ABdEKk3kz9Vk5U9ReB0BATXF11hM4XKX+lmojgRtia3QKhUebc7sh0MJTpYilfMQuA3DFyeFfZDh
pd8KDX4X5irOUXoorx6We06aEJ+R0rGYTXFGkSJD2boLhD+FOzxF+Ueb6ey9YurnIW/ih6yrzGvX
5WCzOM+UH6MaPvO+knxcJYYGY/zm6iZJ8NUCcvmV+TMJSDUU+Smc0fTXYPnbZZE9Fukqn6n3KcoT
7bfp3uetN2x66alH3fTYbkJCd/ejYBDf2yEcSW6F+rxon09VdcMn549l35OMOdD7HM+/ZV+L8ODA
XDm0MAOKTapz5FFs37hk6aSG7C5p4evjKTk5cxPTkjeI1ygO7IO4DVn4Rrh+MwuGEoNxfOfVRfIi
2CRseElVuwDVC22DBpOL6fz8zJZ+vwSlPdSZ4pxFxJy+wyLross06RGkSfA8zRkAuGBpL86Yp+/L
FL4StXIOHny+q8D1fGoaN3pShMlpVGyX6exSdbTjWdQxL2CVbnau73uXnO8HghHqAcXXvg1QYkaX
Y0ZQNe8Lj+ELuDu+W5QmatvbPo8+WnTM9RRg03gOeFmdiiwRH9gfqK7A9IyoqsB+hP06ljvrBxHV
d/nwgzXTvMVFixWoCosPjJjeuZEwiKvRm3xc+KAhsXhnf1CKsn3eDP0mB5O5CQ0/VzPDsipGF980
Q9Wu9X0oWKWyIQBeyzrYk6J8JNgw7qYsil8yxCZG+ilPsYU5IYp9EVQZPT3QuzBU1OKEJ8v+neZu
/vELt+Y4O3zjN5z3XmVnvKp1Er/TUopbLXWe19tvigmyXajC4B65EWCIXdQqRFgAwQ2olwl2xA8w
9NOppGJnC67Ou8NOwSAaqXm8aZ6FoPywzS+KoA0/6gott86xcQiPow7Y062Z2GgHgKkpWq6nJwQq
YNHsfYqZA1PvlT6Pw7SnEcF0Z9AHhp6XcTBPcbqe+KzjfUcB76tUDvIfkdofD2vArncn5zLn9kKk
mm1lFw7Fv8jNzMYZPF5+hk91ha5cvq5LHEW7MbT0nkA8oDAXJDDjZ8ULDSDXZ8q8ezuwjX1/k4Q4
HuKSeqJHI/pyjLxmUk934AJS7xKnLg9VF4T1gxix8Q9Qn7ak4yGY4qq5cliqrnK+hc9DrBa/k87l
85bUcXVxGYUHmkJ6F/oGV7TjOv8VGjyYR13l0ZAzOLB3oXHxFjSptK+aLQBRXsSRql/LVpVwLqmU
PUdsm78ipdu7WY1E0DkO/+bk3vyp6/axuiUsuXUTxX9M2dFGuI77bbvqsTU6/YzgmG8GFNHHJArr
A2R0qkltCtZ1W8h4EgRsWl7qefC7cdzqmRfWfJGctLqNBctDWyXdPiftc37mcAtJzlfgQqjdub1C
K95Y734qAOiyy+UTjIcTWwrBApIfc9XsLvSSLxecPbits4L0AqYQvcsqxfaAs+2GI338oeeUKMHY
qhM2IAAcRUXEtqj0m6kMwyaFQAbzkbwhU1eb79tQ5jxk/v+OqKfqL+IU9bnBkroPelpTj0ADO6Mh
HaDNax82l82b3xBXBn/D5XczvOoh+1UmifdAj0vxEiCbU3Q/R5DHOf/PW407hL53s2Y0BNdjxsia
dsizMBs2KPz97WSR/ZkTb3hl1v/qEj85mgLsMYl6TghIpFQQ1PobId7mHPw6fTeZIqL6FxUbNgAL
uu8Fyk62DWXXTHfCMPLrsf/LdjjZmci3wKzmsXvJQxFBnYrzm/G8xgGkihtadAT5Tjrce5O+pWRH
9l31rQs3O66477dFH7DYhm3WHhdIZk9pP3UvTCk8S8Kpm/7S6DFtunHFSjA1NauWTspsy3NBUbcD
4Gdv1jAbDje7wpapkiJmB1hQu+hk59QO/o45JYrolcw+eFkb1IxQXLyE3W5PWGuHmdjs2ynXBBpq
oqqioAw1nEcaIYo20sM+XzuOsi3uKhq5ut0IsJLHyfIObA7/o2+dYWtsTLTVflD/KdHxb6AO3E6w
b9LPyZIrhaIXE/LFqZzN8wTPHJ095HFGpsJ13rwF2cb3p/JeKN/7ZEeTfU1KdOd4iMPp6FblEULk
zX5U8v0QD/eyp6RhGXZQHvzFXpPc2dI2hjUm6enhsQSwi1yfwbo55xzhsT06A+vBYFLha0Uq+1X5
MtvF5N/o5YphoCnjfVTaiE8HXJtzrHJR/B6nAMsNb63/cXRezZHqahT9RVQhgoDXzsmpnf1C2T5j
chAIEX79XX1fp86ZsbtB+sLea1e/hd+PdxlqrAi4OzFda4d5/80vTrFPAkfFyTFk97WW5dkbw26t
TMioH+4Dhg7gO7EmBBjs6YBw3/TeTccOqTQb2kOWhxgFMlZdVZB4KP2mf8mEMAq35Cm3MZY3VMco
qvIPBi/8Y0P0VGk2p1FRnTAJEBIbjv17Do0ej8o0M1pfiqR/NcX8ksS3GiHnTduPaLkRAnv+ZoYp
tJU6LI8Yz5JHxcrhM4/dW+pGFTDWvu0anCnl+MTjRMkFdH3PkoGpRmhX5OvY7X0XQv7M50K9jPAp
1kVh3G6NMEHcdIrpy03r94blYa5OMUMPqqkkbQgEAvF6WcCoEzHd9z8YsCPDMiupOeCiDCWYHxD3
DnjTcretnqbfRuXsLgd+i19/zHiyMoLCrVYA+hd4db5aU4zniumMu6cECsFzswnHi8YDjuA2qywm
uuhK4HL/Qp+Y3pmf2PuwjHxF0FXvPg1h06XHQrDO3vWL52HkwQhnVgKb1p8jPK6iCTHpZkht/R+P
r6j3FRv7VyfPxvrLNqZ+WLqlfQxgPjyOyE7o7VQkcPaHY3HD9IOwOaJm80iVimxgvTksznHTQ2PH
yiOdTlZXGkevY9rRcoMjcs2dQ+DWN4peXI1nM41T9DXQ5wUIpXrcG6iWrOcF2e38n8p4BZYggDTL
tAmZyLCkgA0Xk9fnbA65efkC87x6CsbBAOFY2uKUOUEKM6/JfmYnFdyqaKv9HUAav3zEA0B2+QhO
7J00OmotgwFul8q6PtAdopHOhzp4ECPovVB7OY1tuYTPaVL4AOUMYr9nm9EvYbYMjaFFxoNrhi2y
h3oba2FFFxQwjlzrsiJHPPft7ajou9ELwi8sMiL/djSuKaM6JDJu1ELZ9CURah7XISr8JrosaV3b
e20m7x970+ZUuDqjAyTYQ6CgdsYLb+ENeUwIwQ5qSf+bIdd8YIpDlk8VeR564dhFmwnRgQVkiLHI
bExnmADZsAoY62DzXw8eQ/WdHwbLJ5ob36wCb5Gvpi/nepPYtVQPo8Y8SkhdhxpXkxfugwv0uyy/
keEcOj1y4kFzk1Y440G9cwHj1S8ssqwZdc7N/ftl08Q2H6mHugCJQcsyBV8FfT//eetgO/Unq6Lk
IsGpXzs9UymFkjfp5yO9Aj8m5qj8GZoJ86g1uw7BT8c+FJdX6hUSjhSo1TV+nzp+cpMiTfIN4qp0
UpS2DKCzA0eDlQgmpG7iXiM0FViG0Uemr3AU8/gtrgYTfY6Y5PXJjMj58a80lkGobaDRNSO3ETmF
zh51gB4PKe9qXrHjSY0FnKOJ7ezOiWPXBk4N1wmaW0gGRHEskiyYSLRaFluTsaS6iWDnWmclJRx/
lKM6lwI7O+VGEmMDow0x2R/bSFv+G0s4KCOghSz3WvQcpRzVNS1jFaOvoD8ufHB4sF+6HaNlMOBc
PMsVWUh086+QhHmNctvqDyoGHUSICtcJ8da9wHLX2tGmkopUpASdwwqjLHOxdEoYICOS7j+LZLrt
pUrH3NHhxiDVIV9QgeEw8Va681VxGKpx0TsTedUnYRo2MdsFSQUCP9CwcXK7yA9002Qnynlc8ns4
d3mwn1XghscJzlqMpLOm5gQo45yMO9CjQOlh8eTTvT6D5oH8uLK8VutzpWMmOGjzmxrGVphNV3xN
KIdrI2mhHW724b7QU+Afqq6Oxl1oZYvCYNeYT8cZ4POuKJgm70L3Mh563JHI8csu6J67G62jEbeo
RjSvgsb5pgQmeDHOMMmjaujX+DwSvROwvL6abEAc4oG35q6pfOcxSP35xszSyJt6SXLKEXFYOB+7
1pXpTjhjWV34J6UiUlQhyOU4kESaWvqts+bgCQGUGV/IKOofZGA8filiaACVuK7a133lArWLmMgI
R9Hw+8jLKGhL8rszROmvFAv18DvA/PkloA43lMNyPMROhoH/DolC996WaQvalmH7U20N+i/y8Icc
8LwiaS2RlN4zR3TzB085FD5uOG157NJv3BVBf7SYrq5km+QPOcdBuTdjmRa7mui7HynJydlkeBCJ
uWB0mRwKuG4pNtCMnxP+cHUGGCaJqrKczNssRevMf8zjh2uXqGbYR3MX/kCMs/FUk6DImNHV1NAS
uIa9SRNJhr2XN//1wEWYK9kW2XT9Mtpnmy3bF37S6TpPrfXGa0v6E2ohEs7CIR+CY+/H4n6ka/F2
tTDFOdWwf6nOWo56vvnc23mqYEPcMTDAsoHtnwWGyqO7EhKbtUmwZdAqcgKJ81guzRsOHcnQn0YJ
VbVwMhwtUyDo2xzp0iSR0Nbdk4SQB0Q4tQhHSumo75gQjovvy/g0+FjJubDHAu6NaLATyp695Sao
LfmyJNg6+DtwgRAVmjTglQYRXMhTwCslLciBN4dOahjhlbLaoG7zi7cKLvp4qIah+rHKCXHawGyW
ZzabBPYhAEU/Xo5HFR+9iIMXGObFM99ozU6gK/sTsR/Bh/Dp4Q4MAR00SL1BfJzV4bDr6pYo+5Ae
uNkvLkP2Dc4Uuk/X9rxp1yGBM/hcbQx+PZ7vz2wZ4/Zc+tCBT4hg0+S/riN6fmvpUSdba1SqPMbA
GTNIsYSwYbWYxDOgc9jbkl3fLc+TQm3ABPgUdINiICJiUazLkpJwNfJhggptwYxzy436KUe/dbYh
bmZ7wa34TYQiPTP7W3mlKgFoasrbT6wHm3lFbdXE4fh5iSt+HCK2F6FN5eCW+YS2uBKc22ZpnWCP
zwVyMycl7uKek/cJJ0H1IRqfzFueXgwFiYGRtCEpDBIbVyLxEIqD6GiSLEteupnR83YAnzWsGR+4
jxngsGaj+B1eEgOdazO5XrIGHSvuLJ3ZeFOSpbg0uqb06hm6Vp+db3XdK+PU+mLpZUzwb41tdqLt
87YKp4beM1nj2WMdVk8gQOFEesjxL0zk7JNIODVEGptvUYUlRppyYfYp8NCxDZrhX96euaQ+KvaF
qGeINxNIKHH35pt6dLpXgGFy/s+JKwJBVpVghPeduwaZAqWnKw8UhEau+s4WaKZhMadXXdR8GsUs
RtKPPDlF0HgiJknT1ET9dh5x9K8E1NNxXVqVmff2aMX53mRh6O61xTjMUTw7q3ZU+icU7Ld3smzH
i0CU0363zJMLBA1Jp49Mx63k0hIoKveuyaWkgiqByIwMF67l5IaomzpKbqylOVQ+iWuIYBO2brBO
mMkKPmppktE+sBbQ2Rcb3kHdeRK/+cFxvMa/5gyb7ZXdDe1yKJuejDG3GWv/MNtdHh65LUYG4tkN
aqoT+mFYNA77UtcGqb622zZ4qbFFkjcFFCr51mao21PC7f9HUAt7Gr7s7tnqUG9ueighy72X1PYf
yuTpYUhGoNJtBtkF44OwH2cFzWAzjVBjTl3jBH/oGNjSSc/OgnWA7DE8kTayBF8KeuhmCJFAaSiG
VA9Vmd0HnWfsreEmtuiLMMMJZL3ruUyD0xJGZCFTWjGBy7sUqB/M901FvCSHARHJYpfb7DufXYBr
xxIkDuXDWP9OAaLolek0GhLjw3PeiqRmNKC9AUBiXSr90MENoaKsDCVxpjL/hd8pfp58Gywcd3Zk
g5mLCXPKw7AZnjKkgsd8Yct/g6jZ99jf00ujxIetWPVuNPzGh2Wc4K6QhadWPhCXrWrsBTu+5Z5C
IIMJB7VE6V6HsXjHj6rzp3mwfQBVzMHXDucuaxDLeQigC9k4nyvJIKyxHgUa9EvOPLVYVwz6dq2V
E0h4y33oakRb25Ix+RG5RAppZKqiPbIx9vpulFcfS2Xwt1YukVH70UxWcelmF6GSERDDtIr4LEwc
L2ILLU217LnipSxQxi7YkZrc+VcoPFFpNXEjNU19q6bCzxsr5p6fQd2DaGOX6rJpbZE6lYWzysYG
llldzV/SrTrAuwtOFRtzyslz3JeEUfc2rsIbtcqIE8opqA1NFX3Aj/kP1pEHhtWMj+gNef/zYeEl
YG7rP0w0UVewwRMHHhPVHaLH5E1b2tsXIY9hMc4pORdVJmDop7QBfuuWd1AM0DrNkf7X+ro41a0t
WbsWSDW3UVZUl8iJi0Nf5vKtCUvuQBbZ+I46SMGrUeEYRy0YpvmKOyHYZj6yZMBDcbRSOnKApmEg
2qcDidQowfHN6aUjBrwYm+AuE3icQWogXjOYZdikQClxvWXrxx43KTCD+6xI5UOK8O0SCqKGmE5D
LwoYmaK1bNXPQLUxbKjb5hezuGCQqMQj77thvOpS8vKLrSfXYTTVcFkwKGv3JY+AvUO5Hjd8eoq7
Y+4VBJ66LaZuq50hm46sc+14Y8pKA56lssAHw7vxzGtN3CKj5aLdmSAd7E3gqbb4LmbDHsG3Jo7c
HPAWQIGKiMKXDGUUepvWwCZDGy1T4B0EvoEgQD12BNLrM6Se7MZTOyF4/TY0H9X80dttWq/F0ofd
w2Qlerwwa8HYIXHseTz7EcqGVRJjSd0n1o1zyUkAtaplkOKuS2dEEcDQJ0JGaXvR3mtNeWPYkvLD
9ZL499Apbms0nf6LEhxlsAPa+RYAxAlCCiKiebAfTkwayY71OUG36CUqQGUROWj03ANHslvbhrQ8
hmak2fUVGhkzy4BfXtB93ubIyJXWWVqpmduoEgPjK4hnKMwRTG9qJwmeoWmxSeOfz99V3XCczWHU
frkxa7413KOIGwQPb3vt8dny9U5Ec24ntLv4vbAjY0vFLws6JAz6YYfc0nuGRhaxmkO5kaDzy9ts
nxaUPFvObFaUuU6jEGJujLI+4D7iNSePGapnakZYjCnooI1XO958wBs0mnVXT9rd41F1or0L4ujY
RABeEHakxjA6USq/4I5Qaq8Ldixb0bekUUSyb8GkhFb/4A23fIyQ9Pm3ympR8mlsI1flFbBlQQoi
C85NmM2cJK1t74mRYZLIk0TmbEYisXvuyFZ0sHLVXfoLqgMMcx3O8ZcNxgy5iVaZ2uRRWbJ9cuPu
xSaU8HeZewDa5Dpx3yPYbWjwA0/cfjYTBm9LovH+UHWWOOo6KLgnNfcZKYIE8Lm7Zl7IC6IV8eiY
HCo3Xlfy6HaAJvWyQRFLi4g8mTKQdF+zbOB2O/D53HycDi1giz+HL/arZuwb3tVzbk1nDk3s0aTC
eRjuaLCeeL3xswZTF7Kzioh7oSKIMougGnnjA6BceIrQOkOfi9nr8DzZxXFU4LDWpp+jTyt2LGcd
5DfPEErW2odtOncOq4a+/UReCqiNCsHeDbQUBOE4qBGItu4ivfPQOCH4dMO5QYEx9CHzJvqZrW48
eE1OCSpqNYQlDA2jnLQ49wxHfAbfjZ8d2LhZ9tF3JAo+E7cVUENjwnA7tZpHCB6JHNasuBqXvU3V
X/0cifzNPTrawPI4/DhTXETFdV7T3gpq/HDDOosTpxSCEJ0En6OEP00e7pbPoSkg08Std0S84ibP
Xoi07oFVe0/Aht/406cv3EbtgH06w74oQydaIx6RPntZ5FiEb4X9d8pF0m9ABQS3kStBe+sU3fHz
lJUEQ+Lh0/4+kdbobynCO/c1A89vvwhaLgtCdJBFmBd4PjcIUcriMiADBIdEIXwqpNX9Tq6+ocyr
qd5TCCbPQ4BhZNs2Al85ZJopvNhSZGEFk9qUcBp8U89bOTXwZgP0gCzn9U2lSkUq/2AOs8yjcvDD
01w58d/kDzmZVKWb/c6paC8V4dWMUqC88L0vXhmTH4qcEklQhBaoY6vKkgXO2CcyvKZnjOvAPMLq
ilwtTSwLUkaQfTMzMIZJbYtOKVbyVCVIszBUtPMzfxY8RQhv2+3ioqTbpQyinTWm+v6HRexkbShV
lL8ZrLQfHhjbFimbdF0DYRWjTzfZo0q6c5Kw8j+sGBPPcS5yBjxeZwh4hwY5FOspzoeLGXH4b2Zk
J/WWEVOr1glOvyuaCLrfvIPQZ6W+91bO/nzu0Oj3YGTb4BFSM9E0ZG8ofZypTTloO5YtoLSQFUKd
HNIDaQX9nz00+Y/VZ9TCY4+M8uhgMBYHn9v6ZQZd+QemKFaPtYNRdtU61XI/UMQ8dH3u39dJyzoi
5jAFZjM21lMyt411qXpVfqckw//zdEIAmGoRxzIYaIllIP/T28Dvl0jyTE+gZNRZUNWM7f7cxIO8
rlaW30sWiv/BNRK/aNTrxzCZEaflmP32qJ2g1tqJS4IYCytIcB1ZI3j/shtYKwrkwBrNLajXPCEo
ZnGBuu8Et+h8TensPZUKwPm2qCWKtdbyWG12LYivZ9iZTrvpEBv+tDZ9OUEUdvsmCB0L1oRjZP2u
C3uWOXnHFOimOYuu+LBJ6/JFnmAVx68KhSRDW4dZ2NjBJpjTlLUqbgTdVtF3rLKOGQpcpcWdKekU
P6FiVbPLWinvpdV7rzAyr0UzvwBifCyzfHq0ppnwhm4SF7RlsH66NHnALzvfdzxSGWjrqTiWCHGP
0jFILlArp8fe9HLHLVMcEGOrZxJ+5ivb/GVLh0dM5RRYXwgY7TMhvZzPziC3bU9mVw54aifCfn5P
pH4Za29Et5Dnazd1g/OEdehO1j265yK0TnU42Ru79z8XHpRt7OtnBbBmUwPeQ5tAsh1KnprlLJNH
9rEKE00UpOYDo8I7C/vwt8Tq9GRpSAXU99khRUlJ7nMZfbUSVFIiDIuzluHtKm7KklN16Hdz5Mkv
H6jSu5XWN3rV4FSPtQjsO3dM4zVyrq84JJwGXGTQIlltIUAwClEX7E4vCzf+SuMOgK5ldRvMGjmp
hlP229jQ5eZ5sE4FcSlPVQ6hwS67+RHxIOkYnUWiUBh2Z3TY1bkohvynbRPgH3mVHzoyAR8sMyzv
kpdyQxsb4BDyly9a9vnI/Ym1IQU7+j5lOBeZ6/v/gtbWZ5hKN9hlF//mVPKbJFy6c6RCdXFwI2GY
7+sDIq7hbUAixmK3Vw+RCuiuO2iRlh3ol46oODAaOE5A68z8XvVPngbRWneV82ojmlyHvnSOMLjd
g2e0+xbnifw34HHbdw7pQEgQxKMj+uLV93P14foh/b3T4D52WGK3nVU+kxOm9ouyMTTgkt5aIFFk
q/K9qNp/hK/UWzASDPFKRhJnY+CCxw3KaN+4HtNeJFz7GG4C9hevJ56HeKP9XCKOpVRBG+YiQ9uY
ohB3pTLZG0ygErE0hSOakmE3CKkPvqzHO5CuMH0HyQCALCIGiRHTRdx97C4YmxyhH8wIX/IxZMUz
hSvK5eiRm0VWcK3n4H70wucBZ8ldkS5Kcir349GxrfIbPe4V/0j76Q74cKJ0QCbbTEfymeK3poh2
FkO0T5926Dz3lbNvEERgMGVai3+uP/AAPeIW/sh6LmdRWsMfNkA8q/SMpTf1j5xxn0G9ZO+F740b
4LSMohwYUDURi1Cae6brzLjepgxyfVrj/qH69/eOpzgXIAziVnX7wF3HpCddSzBSBpBGtRVNVB5A
B6tHssdwglZjcFzwBu1KoY+Y7WxUI22Ub0j9pmnTvf86own55KsYSVywnluseZ9WQcuAeKK+EAxH
So2HpgaI34CZqCbq+dA6qXfwQbER7w2pkCVzzdgmGZffSqQz0n9tdotQ2KjG4V1YNqpx0mQl29gE
MkI8DswpaQS43sZsfpZEgxOBayXvslPxeiay76UwKYGgi6+CHygo40PhsoVc1d2CRQFPHBN5dKLO
T9L3/kbCcxIrv9U5tP/Ebb+WtnpKWx+sQC8vCtgoUpuKhAz+jgLPmLLXBLTq9zytzTPfiVxxXwd7
geudAbNv/rM9O/oIRoSQ6QTtXim/8rZLgpg/gSIG9xfRzKZeEvHizgoTh+9g8nRqYk8Jwr6KvEGF
ncOQWxByBvkrPUi7D51q2pRLCRsPoXl7lAnA8rJFreA1TGAlKgYFHPOh9G3WoX2zfNoTOSBTjCCf
ZaFzZj2rt95IKqFwEFwE0NaPKo4+Rh+ov6Z7umZJmP0x9EQ/0Wb0/3bR5Lsgk8EGhwFeD2rCmJlr
q3+cgKE1FS/5NkzmSfBRAai/xkVq1FOoYg4QGEXJF0IE0S7we5U6hSm6m0JG9H5MvtddHKlDMlb/
b0jxZNATvWeDbT6w+VG7s7BqTpzG6VeZSOfcdeafbVAnwEf7yjzhnpVDNPZIMMAuBjq3FtoxED7q
5J4VFlZQl535BrUWvv7Snne21vU9XhXwE0XHIqVP8Ys2uawVVmlWc+D11LfOc+8uD038IPwpRyJo
pWt78N9AwSZvDGBYQaN4e7CsMvscGS08TaLDSVjBiFewKO+IHXggtcB9LE0g9t08ZY+uJcy7UyLG
1YXQNyzpDfVqteFZhXm3jyKgvRSCLn4vkBL3GEtw/srBrJnxNC+NZ6OGLUa1baLYWcN1MjvmbfIx
452gWk6JQUSyjXtuCfq/IgYChsxndK9sZ2KM5EYcFIPBjVPq+LqUIaiGhHQ8dIrxnQmIF6adJh0J
oZf7jQcMW8009ZSJ3sBphTvzDGUF6g0qjekNlFqTbGREx7nybVZtOnG9yzxn7R3uRXb5InE2C0P3
eytpxQXKZH+eplCd8FKo96CjgZQiUFsmwfNXl6RPQCJR0ibhI3jcL9vzW3SoDOtWlYNFR6a1c43B
Xuy0P/dn12m5fbgGd1IO7lHM5fVmDt4SZAWhvnAsdid63M8RH8gYlINat2NCZxb6fbQyKMAeMuyU
J4O+4TnwtXjVupNQ420Qh9sYt6de1ZIG+CxzXx7CvraPlO7iMM2dIieD9v5Iz2RTdjTOp1zc+Fjg
9D+phdYnYs2w6WJptgOCDoFMueue5qbShzqbpncc+/Uh1DVQNz7YAMIgC9HnSbXLXdSxUrcnKz13
UeO+5E7ITxv2ecRYiS/4BtQYHqyusNaFlb5MGaxDYgMAg0p4Sd56tAmIMAbG7IRhC9lrmLDU9xhF
gmb10m/Vx81GjHH8YWx9Dz7Mf3KyG8esCuL47PYyfSiboXrFtYYMtgRmGg3kz7KyHZqvOmdIw7bR
/i0cwlVq3QybLlAlROiGnAtriK9EerBRhHr8Q+y29w3RZT/SuOLigbdxEaKa9zWcEhpFJNI1s8fB
3fQzMW6nvGdPdUPub7I4c9MN+yOiG5FqImC0mhkZdux4GVvoatnapU728cQglCcnX9e5cGd0l9wq
saIucBfZ/Kap0Xt/0sGbnkz2izwYfQVIr42PkfxvrgUyAM6MbqWJC95ngfuuR8ytq2j2x3GD27y8
MiYp4IX7tvXs4ET5HGpjUEj4VryTjR/fZ6NM0XnTJmwJN35LtdJEZkjvEX0T5DFO8IKKb6pJCfDw
YuREbGDLYUPzEROk8EJLihbO1ckGdWK46yrf2ieVEH9RPoL5uAHXSQJIqc1j/8Uj3h0TkKOekS93
0AXjGaAFidxZNWnSgMnoYW1YDlSuY3fFLLM8AVOz6O7ngMleWZpjBnmIim4OyHJoww3JgjEKzmT4
9t3K3jVuW1+bTEYZN4idbhIhWPwmIXEHTdxQHnRZCpU5kkdirqN7levuW3MVXcYyCF6xYA2bOdEs
BWi8fRKeXB4E1S1FtGKY3KxjptffRUt6PKuo6SIYJh8y/CXXPCUjceO6dv2Zs1b9xVWZ7gjAZM1W
2Pqxb8EwOEWa/baOiwrKGm7hWbF3Rq6X3y/RRGjlbHlvNdrXTaOrYZdEIrjJ/9rwHUFH98pqMj66
bhW/zWq4b5pFn3QOxL8m9OYnoXHe4vTg2Jh7Z5UCzbiBUgSonZAUaFFY+oQ0sv8X9GbY8f/FL1Zo
0w4rn9i5Abb+Ccayv3Po9XF3BfNFxmI61gn39lixtmEE6ej7jLqoJTz2RuMy1X/jXA/3NQS/O9/H
PYbYE6q6PWExLKv8l40/p3uWWjeOrlHfw0SILAO90wQsawXyOfnHJKt4oA1oP+fJkEyjjKhfF+O8
YaZjetGTPbhuNcV21AbDQwTtuLg5w2uGQ57/bix0dpjyg5GoBV+euoXZpom5Z+uhSq5Oa9R9rrQB
UD+pakX+2vgEQtHseEVtghes8MRkPdL7gEkTYob/+9mUs/TXKUzMSYMc6U+kJA4H8mWquw4O6EqO
tFkrwLgaCllZW5y7WfJZ+AOByBjR5KpMpnKXjQkdJiPhN7/vagy0OXtaKK3XAnTnnsixEDKUTf4o
ppAJ8SncI4PdAs/IygE99//sCZwcriEHF2krfjIqB5py9ENVGscHVIbRdCXvZJAXJETFhlSJ+BnK
hqDSh5jUgOG/5ZJ16xKo9K6TbkcsRHgLZAlz8qCF0/8HhDN7ICfLz77MHPK4TfQJvP+vvZPxI3Wu
/mAdUmxKPqxy7S2h3OY+12LCmPk9BGxKQOiUNKvRkpS6Glk3Y6XRa5kpCPcwybrdT5Hof1Iu9f/v
TsIvNIIeAerAIzlChu2CyaU6LpbqMqa1EUsr9jPEP1LftMW2Y9/4FOM0+o07WKiFiiVMvMr7S/yh
YyDDSPzCqRNZK583B8dKr44BHnu566bgC2wppPlmdgkbAilzcInX44lKKdvYNWCOa2fbWkCrQpqU
wJD/AU9pxV3eYp5YAwDqzgtZOc+jBguB3yw9R9mk/qVd11/jqC6w5KruM+NUOuGmNZuEoNZn4j/y
Y4Sp98IKVe8tST2UVT5CzNmz6m3o6OxQ2l1XbSOv7a7CksubVSXyPBeWHyLMQzmIuKFCnccoRfKV
9PYOTny60ZOfnVynQl82TfqKKtQ+RkyiPwqVO1vMdAWT7br378vc0gg7qczkY+ta6iNjUcmhxQil
jb0ZO8nSZocJ6eVnnyTzj3TK5VGFuniY28XnTCDXIlS2eBC9JCfaVPW7R5zqRsfef/CtenIpQJr2
VW99WyPhN5NrskMAS+wm2q8/+8lhfn/LqIirVDK68tOfAuEHm4DaOUsCHVejcTO8+DjO4HUkAUgz
8BWPcYpiagU2Uh4TI11wPnX+dANwrUxKrJQcebJz0YLXwGbVU2s6ZfiIf1q/YFfu7mp6PPI8i107
IuMd3ANYGHe/oHVgaOTNdyRQmu+lzy3YEQvT/jwyWC7Qm9Z1TynFkDHBaD6F9dHmMsPvH8Wpeze0
SKJshv/IOEv5ZuiaohU4tXdMEbipLdwmn3Hcmnv8yuPTkib6WHO11bhhCQ3xJK5yF5YGCl+wDixd
xnBLPsOyGypZ7rMoHl+BqOgzodfVVdzyR0BxeEheWe6ySQQkxUytF9HV8lF3wG1GmpjjErj6FW5l
ImbovLFbm1zviDz1vyikxmlXD5qsQPTI4izRe4udY7Fuh29AKd2xyNsPLZRk7mzvo7IXZBv0leLk
JuFc8m+iErUZL17ZoEbQNKbMZwTfZ8MvFA3hoA+TKR8+grxt12RIeaJJkoJxM5LsPKRS7/UNef/E
1FnILYw454TojEUQs+jKJ/vP9+1om1EnvbBwZPykq4AVYJaT2PaDc3F8YgyeiF3ajKpdj0hQprOb
9gh7ya1L8kfkNw4xSjQ5v64UtruuSrYpdwj/+wb6cJp/Mo5E+EQiabqs8PygahbF5GOLnPkrSTai
i9qZrMN4MeeVi3WtGKEiMh5HiM/bjDqZoCHUyhEtol4m686UN8gMWllkZh33G2lMQfFcRJ5mpiWy
ig1NYfKUZJ4UNUMVdcnTiCbpCkkJmURaWBiiobRs4QdS+geuWx9aBB7UKWUd9qj0RMeSLwKWdKws
caNoBtHyD/sC7qFw0eOpM4tYThAt2xdwzGDhOlbWIBSaWz2WByIOH0G9sv/FS8Wd6aUQh0CVFRbf
uT/ioozosZiA1Tgazw52V16JTFcEGYWJLg8GNBgQ/Ak0GD7QFvgbnHZ7P8oem0peFx8jUlWKQ6xz
8qZMJhnONG10XrKOryWznQVUH/TfNTw+hwEaO3x0tDTCQRWx+TReCu9DWRAuttMc2v+K3iIQBceU
fc4AA9BxNi2ISn5J/DZ9NgsoeZXvn8ZxCIJ7/Dotb38riFO2rcA6z8JU8daRoq42HYCU9lyJKDgQ
zGar41iUsPCCKRPfN8YpNbDpmj/XH4NdJQnEWOVsGV5YwPYLgTSwE3aKILXxnAnb+7PNQANTpmF7
BwrCeyCpJXhPONJpZJmGvvQxrdJWIEAm3Bdk2d6vGpA2EXcs/E7rE+SpfYRSaxi3OlUT7pBeinAb
VKxVNwy/0GWQdrQfVTk+O0xdfy1dvBIWDMQliZio4mjH1+DBTzHzN4DhE9JblNlx4cyIa9X0DG8l
PNPYUH4kNOjvSOiJcSAkldkasPm4MNsIJOeqdNx3+kfGDKay9tTb0VvWTX+zm2c7ElRo+eTAhN2r
ooNCbE9BgdmBGbhOn1BfEMCKDiH95w6oO3gZwFfLn5lD+x2008nHTLqaCNxu3PGRXId17eMTBxH3
iFXyGt5MixGlJO7bd9n7KBinsSPZHDrutkJttRGDxLwH+ZDQxcTZoaPC6irb/OD0fYkwJBz2DtGI
wCmlusfZEjy2mkH8OiabC4DBPO5wm3wgcxzvmF7b5zxpg6Pth+LD0zo+Qcsj5yq0ouZzaVV0V5ib
Yir2XsoBeftgR9l/M+393sZpjbsW4EiDzKaMWEt7ZuUU4SWcnOlOwB1cl40t4YfiY0PZkL4o1mb+
ytOoRCEhXhkyizfGguEdU7vmN4mFeQybW6kS3wEfAmOJjiM8B6VoH6gDwu5WUC0HfdPrF9SmkyPC
pxQGLLAo6AmVCBCwdG2FuX7xYFaUIK9ARb9XYfcXsV3fgbeJ/0fReS23jSxa9ItQhdRo4JUkmEVK
VLCsF5RleZAzuhG+fhZe7rlVp47HI5FA9w5rf83AlP5FLHJzP9buswBtuM+jZto4vnHEE0P8Ln1e
2yYVnavyLIpnXs/rJ63q99gQL4qD5smCsLLvWIu8gXbIMVV5ROF2HeOcbkkfRMa+spNmkyFbd7sJ
tPxTpUV54UqLEuc/cApTEhatd4EVHFGJTcyE0+H4ai3F7G78DopxMTJnWvHECdGVcR7I6x2ImXBp
xMFC9VDkEmfxu6MbsRmU8+HjMIWYO+WGEvtdNkF0Myb7KaM6t1E0r/fgkvhR9cWwmxep9/MUNDv0
4CpcDGiiSvTNNyC/YU+oddj3rvsrmSlFMs2+5TQPXhKIMedY7IXAlP6VhKl3FpoQcmcxpNVFpO50
R/fZ1sFbEUOOY0wYLoz3vVCCBO2oK+ciiVOfqiTxfmGMX8RCXNzq0pSdZIGyqqzf86x/7DZ/6iEh
9K22HYRUs704UZkdHOmdyKy6O88XNcpOlBwJKBdh3CVoibWY9/XQ2c8I//5FpPMFtB6KczS+gdVx
OREtoU7c+ULa8iuxlKR804HIJrO8J/n0BxQkNlvMqiRhTqARTH2tIcOYeuhix+OzMlFUCobfeUqY
ZzY5yPZMjdx1k2vRtHNmt93IpGp/WySP92NbwwhuR7LDF8Y6pbfVkncD3wzQrJa1mXyCvNg84gAZ
yX5p14QDh1gOtXPhhr0GPzGutDweT2Spu9q7tSRASaVbyc5kFRdxjbVyzqw7iy40mXh7OFIZI6A2
WnqT6OJf6fDxGfzFeHScBc++2fVHkC7jtvPT+ho5w3uAA/kadw6CU0bQUbM+2kfOoZHO9G2ZgkuF
618lOhg3McBBgC66PeQ10FpU9o6wj/JbDzvm0AzGtwZhvGFcayAqTOPC97yevQweRUeZdvKbkUGy
Inkx1gzSU341NS5UEVj6Rozsidoya+PCxMvx56oOHXeOToU0uPNyfk7PSaUQOcAEHEZpWhgZVBlK
pgDgR2YtK7bsFbi0bRnQzixGDw3vN93uga1SVQioGtJSXMkJZW4gfA3USK301sId2oOXandt0KTv
iWV8g2xX49lPDQCadKT/I3RsApWBXn0g+V+Tnk6Z+jaqSeyXjglb5NNxOnG65j1YO+oC08Y4ZlI1
zyyyZL+51pOSSluXnyWqW9rM9TODEPJqO3ofzH/dOnVRijpasitmDBzFQgOxpqzoebZ30gHqRWaq
/NkvHLEJfNt48LohvjL+aYnfZIcJmfC36wzej1Y+CRornuetzuLePmECc7lPf6veje4eb6UL6uKe
SIH/RNfhKhzJ4mpWubHa4Rz8qjRxfN6wQKoGLgspyz/lVBDGrhVFUj77WGU/aS/JlQdtvuP/Cc5m
sjTzxVqq+FdqsF7tR7bcItP5rAN5f2Zn/teOWr+0CWPmLkgShIPi2/Qj0h/JcvXZMbi3DYkvMy6v
bdl2eKN2ToQ5N8OS0Z7tQv6j2AjhN/t5VP475jCdjkJxsVTsmBwyu+Ot1Mrg6q9Wu0rRINlYAs0R
x6Z1aaaOF2AjyjdcFpZn+VpPrllD70jydy5ZPJDw3Si08fh3a0SBTOA0AR/1SnnHyb/H67ERSFzx
lC+qPTvVYO+J5tevDHRHzF0zzrSzTSbcvZiaZclx7YtUFZvlanjvDKJxZeV7LPzVUJMayVnKxGtu
g5U5ggf9mCx9NtX0y2/jfTAQtKqo2CyTM0Ffrxq8aLv8iZ25aVj4MOCuSI6EaNlPQ5rJj3xhvmWa
s7spPF5ZbSfO1Rjtiy7/7o0C0A2s/wCgoDfzy6RrRr0p/umNRV3o9UBfGnleQ3fRNzcIHMT6tDvM
ybD+Hfr47tnJ+vLzHHE1/Lg/xFbav/EqnUNzrMGBuOVQfErP8/6ak5X9JWUGVyVJ65Cluvq/SEbP
aUolJlRq+Oyd5a69DIlhwsvaDswDJIvXPzy7OagBeonsvmMSyVsMq4za1GQeR1HpKxbZOiO9Yl1y
TJsx0aEg0LjlFfLNCe4MmHQ61QsPGpdy9snuZpoj0xCnm75jik3ppgwRYquDUKZPm0ytrkfzjhf0
6nV5RC8k7i+5WeXv/YIbo6RmxhOtVOMf1vl77fBclUZM4RX+71H5wQEo+z8U7wWgdR8WkMcuaU7K
MgXxfeJr4j7VRnKYZjpgo1NF2a5HCt91lQ3XOlWjgRmMuyGa945Ezgb3HLiKxaF3MktQnYL1ntxd
F9WLRdzo2Y0ml2fY0FH/O2j0ERhHicdS1gBnguc8o5QlI3IYVHpY55JzemI/L7tw/IoPE9GJq64+
CfQQxlZvBoNlHoyRhu4RQQW09AXCySGWtc/Bu+o1e21wRg24ewc1Ejqsxvxo9q21b6Vbvmhag2Gd
rophVrID1RcchkvvHrvZ0aLGR8F06v+Q4m8PjmvMezb/OHzbEmKfUs2TXpKHD6OGIwlc5xKqc7OK
4bYl6m+ayunfPu9f+QJZbHcW01vlEnvHaxV/uayz0+BQrn7kTdE92TQS2RpFQLZ99dUJQeVlo630
kYw2WWoviFeNk0NUDnYTxjZyjZc212DQd5KEL41F9Hlmu3ADueQ70FV9AUZTh8OccFrU6/Z4jn18
6YymPQ1eGuymmB6irDi3pfH3XHa8HN3J3RPXeEus6t40Ha9SBNIJFEcsjyPHoYfC06QtNJFFxo0q
xtQ/9Foar5QeVwkXt9omprt+960PZ4XUZQHHHIKaxdEQycuCyUMeJ693MQnqFyManosc1i6HCjNE
sTHDxm+zH5M0AY8ZvriDCPLDhIwV8gTp4DYRVAoZuxTs0BvqJVVKM/ZDd2ND9DeLyROt032pl342
guYKQ17rtHd7iWcMTWAAe83fs2lcuadWwk0vBsbLBRgE965L3erYZQkcpwjSjOf/F/XJ1SVRDf8U
lyb3/3Ad8E4LDJKDPTriSfJoPxgZPeCJz0UV8XKEY2KFJHe50iKZDuO+ifzxzRdxvUuFn72xgHBu
8XSeHNk6/2jXYNipLPp0KOyuwD1IcI3yQ5y1j9g3FV1bLkU+DZx5IrNTL+jqwTiPmGBkgnfmeujY
GRGnVur5DGrHQXwGRHwLDHdEa4cIkzsMJpwX2tFPBRT9s1wAKPLJbeRXUMr+0RnOrYFpgNGFQH8i
909KMQmG9JL4cPltDhwbku3ZfclxT5RiWyDj2/EedWW6nRqr/1ww6pA/mOGGTZOeUxXH3qkUZFVr
9BDO8ihjQKTB9UHw4bppF4lzoF9V7Piu1QdwBx29Fuh+LoNzQJolkWXOnewmgSLlhzJNxh2SHT8Z
URifnEJB4lMg2xKWvK3sSPxYuzw3JCPpmMy8Gi+2nMpXd4qHd92K9lbnsbnvk2V8s9gEQMVDLzr3
HjqFKOdLoZnVqe2SsyErwf+Bsg44To5rs0oy77QjHAgGq4xTVexZW2pubdM7e9Vbf/KgOgt/GP9q
7nAXaoAWz14qMBOel9P/l/CDLg556XqkC9sWOkCaLdFwYONhxGONomdC3OoS69jLHgVijbsfBWrQ
ybN6HvsNV2ZqnqgQm6TpewuDppYfLR2K0GU0+lmmyNLGMpD3JvZYubwD8v5FSv+vpdIErapzDgVU
rXDyZpLJuR0I6MzeFLpcvfYLB4lD7fO9KZWEozRRJYpZACLF3q6unTmBxKF7S2zdzZcfPaTtn7mU
P3PVe4dCd3mIC57kpAlLvsvIbccFgMxLJkrjy2/qiCGptcVOiJiiqW+zygvzuOViWqgNiNkfCL60
LG3eNitjbZuzw3ng4jRs24FJGf7yMDGS9V7PXb4+93Xc0LCnXu7GLLURpB7s7RJkJ1GlRObaThOM
ndsrj0yIBGTGCWSbav7VK7sGM0SXioclY5fFm3IwLM9yHDPCG13FxxTGFZHFIcEZRGBgJSblJ7In
tuPJA/yA/lRUBIW2HjGyA/m1DnMzLbsPtmEo+EKWccW5hH9QjzdJSAvn11A6Wc9jxCc0xdc6JY5n
qutCiBn8iidFuJTRb07by8OlTW1uqKrbRyQqfVJAFt6oLksQI0QDP1qpofUTSCwfph7HQ54EBC8H
/uem2cf/QaFUYcAg5pli/Bf9jeq4EGNfI3XswpbrOrsxwxTdw1Fpq9CRtfvg9D5c8gn+GBEsBLxA
W/E98jovTAM+lwTeiWk0I2KtnX2yFtOfE42NzwW3A14qMcWo2quzCXUUSx0dEvsfkwG/PCGMyCgf
mxkY2d80yWjMOolvbwBOMZrFgqNPlwVxDcVkg+aQH7AfnCwsLOIbRPoT693O9Uc2V8iQ8wzphvK/
Q3RPtP/1SQnsE1Qp2rsdjnK+56ztblRC2Ijvz26qlH8jceM9deR1QRmDamxd7N9ZsKzE++AndZS1
j8o5wQcbP2LbAegKbQ6eDHe4U7ssiiBIk0eoclqOZxbql0266GJl/ljWRZmJfOo5CB8piDgs9MAn
BVrPoE4LBowI23ierJS2FpZQWDDPvjj1gopwNFu8gCpIkuPgt3SuUzjfbtEHuw4dhrApT94vTldE
2qPBfY8S+xc/1VUCJ6G7iY3sukRy+VW5UAzrfiTY1tmMai5p9Wzlpg59PZOqztoHa6RY9xFw53X3
wvovRv+ACLiaOuh7FvV4eBT8Q1abAYmbNxVoT8gskqcvn5652/kdQZ7GrDkpZayWsfsWsNHXVhe2
SBTTlJGPvdTnYbaeRCOYhQxkTD5KC2H7Hf3YTe1knCKDke0oeOH3JpP/zYv/b6DOT60GPslgsHxF
Tqkgczm4REEXRtrDQUibu5MgAQqlECJnmtV726/W/MxS8Qcu4p0mGmPunvTS37xIXqh6srJgUWUH
Wc6Bn2mvBTeDDeroMUMGobcwD9ON92/7MtHPnE8Uzx0KVfzHTNJg5qmBBjgwHOM+Z7Z1Hsi/HhFV
y2OWDQyF2Ez14eMFOwyCGrPTIrBrx9llIqTx8INpl0AXPkjTwQQvzO8lNg667diyLGAttmOBvpXY
wcs8sq4gJ6ZHirk5+Q2LVETBjM+YSV/Aj50Z8W3yFviBrfVV9Spp9myMAg8Z4YVWnhgOHEK7c7kQ
+GIgs7n73Wwfu3RcWQ5MxgW2pkzgBDg9WXbBowqes8B4jI5d71xYuKRkDTTcYrQnZoBawu7d2AOR
GdjV9Ffo6vzVsL4GeJ8Z+8tQwlxZixH+V+1oMYdTNi/lxYR8/iqRauszkQH0Ct31J13WI0jTzo9u
euBre8fWrYtwqnN4D8lcqnEvvIVy7A73r+op35T2ZerWh3er29cpnx6ZbYqd3epvqkVTs501mUv0
IU5+zcIaJOhzqrFdDHmHpFRMnE0AINhN3AyPZRrwC5xM8TMNQXOO0OkINyL9dX7xbhj0D+MZHd0k
FJYAUN901N5jirkTvvY0xWiTBRGf3MwJXZgFhKKIUjBqTWcVF39h5VXMxXjN3QL2myXjdls0fsnb
NhtNe0tkgUnuebQ/eKzX/zgFLL8aLpdT2C1yekVr1a/uAoM8o4x9tFAkz4Vhfqyc7JCRiT6MTTt4
IwQ9UPhJRiLiztBjVJrN2TNb/8RhAvBFPsmQ0DmCnc1UyzNchbmgmdxmtKLj6Cp4K+V3w9HWeMEJ
ns/wVTwCXH4zHAlbjAFWBzGmjHvqUeoxerKsBbb0IPPPuSy8Pw2TQg93KZwP9l1xBdpS+xsbQDTf
Is2A0BazKqYpErGGXSIJBGAOQE42bvee8Qf/aou62SvthqgVbCYu1HX3/BVtjmVaUIXmKR4tZ09G
6SMFyfY0+qDM0MTgaQGKzKZ9Ok/UVspR5NtZ6v7Hr/Hme9kiP/Gk2vsel+yaz65RpnMSAp0A/97S
SjsCsmv5DHLFY72WXDPjslm6AyFFIDr1551JWeSYloG81Uv+G8Z4HC6UiinIyfaceN2t7Je3GmCV
rbGMQDMxUmMs3b8hRj0MZE0i28MCHD1XYjCWhbHxvLIFDJEItf6z3qIqLf6WBELCoFUtaaw0WKiy
GvledZF7NKE8k9ws6l+Llx3ctHz2kvS/3OMhQA2fTvaQUVHAhuD91YztOo4hJEPhqZFt4wRyUqaA
78ZQQcOqR0Cj5teXH3rwcrwyINzosDxgOxJNe4Nr/8nUTv60aDr3Peozyg1GURMFx54g2THnliDp
uc2vis33Z8aTaz40MyqwavU+DQZxQb7h6ixLdajpNF9jMEP/UsgCIIVBPyEnB1w/Cru+y3kOjnjT
NjksqujL1Mp9L/1/ktnvC1NAHDngrB945MBpFRk/BL7GezlxRiDXutAF8+rPBifBZ4x0YYRm0GIr
OmUda99+t4KpqGm2FO3viZAOLV54Usm+SKX9Qr78hSkH59yv0ITI9m9+Y4gbSUHcTJxl1mqtHHR9
Er0kuJQ75i1tuSNPP7AHopwghAg5v7dqsL5jjyiw7dOSUllt3Rtlcb5pYTubxyrovJ3o6vJeBtm0
c+g3PcAaimA/819Xm95xNLRsok4XTM7mwxGy7fZaJ+Nrrgv7tmQRH1cnzY70I4szZ0EcEs+mJg7C
cnXXOdxiHbHyPBokE7y2GPRjlKL5M3Sx+5tzzHDO49k4NNrKLkEyDB56h+EeQG1ZfxHxk3/mbBF7
RyQv5r56klPxNLr6XmMkUagPKI6PRVo8lkrle1Y91sUVqk/bYPQciLwGE9ZMVp1Kbrz8H7cCPs2e
NK4C8xx1+y9NgQLZHY91hFheeJTmcQkr5JzNUlWgYkfr0bUTfwjfWTbci08r69v9yG0l25omi/fC
ldF+nCrGxNjxgNARsG+I83lKWoigqFf1MkM0wpA+VpMVRxQ7Bsc4GTzNaYLV7fjo7daY0GCs6Nq2
la2O2cDv4nUBXwScM/e4Gbtgp5ntYTpTQ9zYsUBKTiWSOO4uTJmDACF5sPqI8O4ieC60IxQzwTQZ
qrimH8p2sGf9TXAt72ASmPxu+FH8l8ilOKlilAbeDo+7ymQlJBzpw919smQXmFXBnk9g8TyX4kfT
/QsjCyJyIoAZ0i3oNiPftmykQj17ml11IBTFv0BQKaM5gg0/oCH9lzUxgvhgFeOhF8bRFmVBia96
cbhbkIen2ICgw2xD3CQkXwCGYQlYmCCWZ9gHp2n5odCfegW4TnOX5SDU0WYCSIWxuSe4B05jqsh5
e9qbnhZau2hBrYgQcJH8iCaimDp+AC+r8upjXGMfkJ52guVNDH3ihV0n+y/dmGXBYkM5p7toIgq7
pRfHl450hNIfIJWI3Li1Mq+SLe1zkOVG8MommxdKqwXKWgFRCVmNtv+zqAS/eG4c6c1EgGmnCRZ8
Jj3kvU2euM5TG80D+2tEv/dZkC7RgZx71aEBlXpdHsSlz6cB/WSy+yF95QI4OSFwTOTsqvXLXW9M
2adI7HzvcIvwvriPj+pk6GbM9q7ZM0gKVYucmsdT+2LPaftSd0CqYCBH8gsKviyfEwRM97UXLr4S
qIc6edG8DOowiIKmuoPcFlz7WJNWzVlTAZ32WmSGWEW05NqnDDo2Y5o5r/iaFFwcM/b7DTwUlgi3
3EPifRpRW0amYU4aYcxmJrpZiittUYdJ68rwOeNPYtYjYgYzvzhVCBin0pU5igfZSEK+tYallbLM
7DeupphdcAfbyGaZusvs2VbxOgFwMQ5DKkcz2li6rdFDyGqxlrX86Uo26i4uCKM/FFXtfVGJeLmT
vsy6sIv6eH7nqEaNH509rf76bi9eOPSV8lC4fkTBUSEg9aXob0Zh5hZ77/nofdJurpu701hiOWAH
kG7ZLBba4HZOIK40G8QmBf8wBwAaGRGVsNR2eePVbIE1W2Nyi4mv34BUzXXL5OxFbDdg47x2ThQW
xR/XzRg3J8wmdrwiWH+NMkvdUozE4hoDrSVJQzzstGRd6d6sGijvE4sJ1YPLXy6OXIBGHrv5RHs4
soCNbpKEv/sm96FXwY9RECBHXhczcgJvyyAoC76trs3YgJJ1Y+146qSfHA8dhhXNpnyfu1y1v8Dc
yYzfICF54AT60EUZxnvLBG10ZknMtE5lMsTTFaN9Fqz+ct3agthPftVlV8vdGCmKLJof/LVMhTue
SZ5VPTw5xz8SBOvtD0q+LJu6DIgePM7GfzN2Oj4wQ1rxN53c9DqKgROqwEMNQbjkZ0g2w70Yrepo
rpWS2mSTamM0SOwIGt4a8AeV84GiljNHWck4+qo5sY4vHhlknmFsTDul4TLoUvfVet0tFU0mr4/S
8b+J2nO9q0Qi2z0BnGn4LgwdxN8ZW+fj2bRHO78Wg1Qn7aGYsifUFWsjfexIJhtxdG5IHJkPAtrT
g1oiSMCu16xke+UC2p45nITbz43wkk0ILuVxMTkp+a9FuCq9VjThsptZ2qw4xrOdnR2C4w2MmsTF
JeOurAsERJYcjpWZEfe12jgnJePEj1gH7BOIoqN1r8qCrcghm68GUe4Bw1mkv4ylQml3KzaS760T
GcRgHVBaHpvf8imbFv+XUiSIN8bEdHyEBP/RNo3YVVNkPvy6qU4i9YY/sR14EsqJLYjB2bTDLsEC
azZNodzCvpt1pdh1RfFAL87q9IAoxkjfqGMzOdgONQce7JQOeOKw7zJ0EcltUs31l+PFyuGkkGmq
fxNe/amJzfEvM1Hqc8lRNBOKb4WaQvjh6KFdDP1mjV1YUXOK+tYm0lX0C7lwszXrcwacA8xqHivE
NuZeygnbBbI04CAK885iL9+WEsP4wQZF3O+zqc7WmEeSsuTRTqmfHbrRdJ86ruLLw7G84jmHcySr
De0bQfufdR4GjnTTPicziwzkyJju21jKYP+nqhCBQo1XiwaLtj9cemNQLoJmLP2bCZs/Ai+R2r9r
LjPwFqHaWYeEfa1zi6Y9kTS1jXfQahAJmOxQPtTXlaqcbDsLu5prXG+Dkj37OVH9FgkpY1a7yGJi
BWZUrxPXVgUNz4EcTEyBV/c0dO1b3kJZEGvM96NRnRP8p6kIqzut0xqqvNBUXgzMTaIwN2vuTeTM
2pSFOPssuu7riOzktlMwrK7pqGzNsoJTJafG54RwVPj8IZHF4d3pUvBoTVxzeV2DNifpwm0gtwvm
hzkr+Zfjfx+yAEeoKAax+RzYWJeXxiK69xi8NWE4zLUNnbTD2iTbxx7QTVmFT/M6pQfOZhaDUywJ
TKXt1HTwdECGuajak7bWYKC5Jmn2WRMk/7GTYfk35EqvvJG3dMmCBpbfUgm2UN6RIjMhqXRlI68e
mZiDtXfwPOXdCeIEZwW7YucsEFd3HFLz+ToNvGCfzbpD9SJo1F5kOdYftDwmjkqV0f8qTLsN87Rs
rE/ObeUp5XSC8yxiD/QLke3+vaFgnmC8ON7O7HAkD3YcweLyEv+UlV30IwH2o6Gr5gIsOzoz3Txe
ZWqV8HL4G7jsGvdOR75zoPyR4e/BCxXECXouYphd/AdoPCcpoAZITUieq2OyJ1LfTzs3EeAByVC5
xMccFwOWzmISxhZ14UtVBsm6ezGoxb94rg2Ja1Q0WAY+C1TgaqGKQw+DAJOokua7X634ZlBYSIv2
kpZhjktZboN2BppP75J7XMFTZZvpVhZs1nXONuHs/JEqGdz518TXI7+r1pzpnNwl5pa9sZUzJAcO
3j1RYqY3xL0jrXsyfIxZ6uYTmUPAp2Td4laYWBbO/OFYrvdhJ9p6yVWObT6uuwRPfud0w5PJ4kn1
NCDBRH9LHD6eHLbkeQqVjnmrI1dMFEe0JraaYpkWRroLKFPGBa8JPr9HY0wdXjmEUt7iqZRXKYfR
yDZM2BjF02xy54FRlYCHn3juN5u+NOQnJ1PLeDFNbNJPE67ogahT8aGo1Y1/SeXCP+N97iSfcuB4
ciDN3oyPKpsTRmAmSZbHm5t51zVMgrB9K12aOrJ+ccDVzvSrubvuPHZ0+LXVlCwuS5lp8l8rufWX
Mros5FLcPPhMRPpKX89+Y4GEHXKTS8MpxV2VeNoi/qQ8Ncw7EnIBXy1+5dElgiZJn7NpQ2Aginmk
0ZBbp58qF5fJFol3E5oL0hkYYymWDVCVmTxUG6crRsKBAPCOsBET2nbQ4+cooAZrJuWPZ/n8sTYh
yBA/a3TIfHGEPkazHZwA4A9Y/HxNQnNWbXxxJu7T25y0fXnPWg8CBFIWZ99ibD2gh4ONjWebObSP
Wnq9QcJLCEmzzrdp4sqeTC4MzMALWXPwpq8ASOnNsPjt2TuU4/FDVYPhVDv2r/pPiNksh7cNBxGH
ZkV/iYdWnhEIkmxLEmIVCzyXD5ybuR29RAvypL+xfNdOT8L1rOBUZanMt7bBG2ODBkscMZHeGFLy
Wq5IwMtn3Ftmd1Bz6yG9dDOTQGph0IqG2rglvOdeK7B50P5EUmW7nPXQhRpv1BsfpD2jky87ycMQ
eJXzqO2qnV5SWp91ti1gFNEWy9vYF3trsJrupUzmEesCHipVAkEElQ9Bq4GROPqEHquvBLJshpNn
CCOGEFcJBSbYEVUWcCqyure+WgDz3k51nJq3GYSSmbiKlQYFICpZjWcrWD2qOrFF0+5qGCMB12g5
ilntspHPJO4X69MFW9x8Hbh/7akGxrt4UuI7o3v/5PMpPTLPLQfm/ZZ6eriGiR7cjhE49IEeCljh
InMp2XcI8p4TTN1OzNDliq4lU0uqevzGJEqSv37D6vATXemC+qnNRuDeRsiMSGFmfT68JK7CTHcG
vyoOEIAs8UAjh2E/Sqc6JG1koAm0UUlBjiG7RlOZP3omHdMwq7P6QoCgCHVrymM8ETvdlTX6k5oE
5ClZJXIlT8b8mJfuiTliztKxGPs+JFjn7JHSRzJXOIEtdJxMlW/D5Of5NTf9sSbgvpg/QdJaPwg1
cH1rwwks/ucgCL9avjBit3TgbOJpABq+Sb0Sa3ko3Hf6nO6O4oQCKlYZF5PaM4c6tMHa2DWFb1WQ
4YoCHkgEeIEcj11Ff5apH0MNq0O5QMniBX7nUBn2uY1dc20r4m8rSmnvXmE03h+zT7onAuEL6KWm
PhBPYAMFGylzyP3Mag9rbMLsrxW6DcxAN+HnkdkqBDTYcatp+mEvWiLqqJb++OAEl9XvENxIHfCW
1ZIG4cCpphEzb4FW+56/rVyym3M9kSuH+x9vazY0yTA3xpy/MB+9+AetOKqd+sGNxNGvY6t5K9Z+
EdI7IJk/k54nyIAVvKlsTU43zXkBVEYpXJq24k6wxOkLqfDOfQGjNdIKc7XPZTxIDIg1zFo343iG
rph0bPRVHHveIMhxj9rZ3orDrANDhMJLFV7rwtux51rTZMmzPzBFuFGaLGFOxDqvac+ZWFAMhjBM
2YeNHId/brH64BnyzLmTPrQbrqSMX9lD+16ncXBIheW0+9i2Ep8gl3DfyqkPXgeVD29WFyT/JtAK
5pcA0bAC333rh9jhSMo8F/qZQ3sCmCSZCCTkoh15kSdAfjr+lD6oEU6NIU7eDDUbvxGJ5kcQZ27E
3IQP5RZ4H/yvawRV7iXisv6vNQPEIp4F3htQbDaRinxU870Aj/7UBAP/8qATHHZXXV3Godu0rs0i
assKlPKSugtLi3ro1rWK+WJk2ItskVr6bUq65E9AAsvak3FPyme/MWmURAHdrBDtmKeaOXGOiEkf
vwGpNMR5dn01ce4pwHNDtxJ1BfA7ZyYF5wOvzlRB8ETZpWmYd22ZDio9pLJLSQS3YGCVsU1aJ4lr
hYr1jovdYECDcWNpGy+P915IHDCanqkGBZ80QYp3LOlRhx3u9UmWHqR/sECPxcZ6OXMl9cpzjPP5
nZid/vBN7T/RaDBmJAx/ZhHbBhUaxNY4fLFt2Y7NZWnRhGpCVLyrbqnG+WMz2Gj0b6ZuCKgQ4lmw
zIANRhQvA5PwGLDbBYGMxzqcc59AjFsb7WViQ7feYsxjBSWqH/EFmati1Ff4XgdzmHzedNNWoO+6
HeTNTuvy1YNoGN2NKWel1o70xHZyI4fA2lVW03Pui5qgDm3YlwnA/TY9pqoRH4nLYt0Jk172bz2n
F6rnhZ1Yu4AlGclVuoGhu6ENOQKaMQD2WwwMHqPOTb9FYrXvwu3A3GTa/FtkRXAmBtP+N6TmcM1S
3700RRwXBzvQzCQFlCOQ68Yy/SnnfoW3Okusmd0xvJuMMLdufRIlAXdDjsSXWZidfSXz3LdHR/Nv
TGILvlGQVFS16slPW5jItud8uXowTlTt+/GDZlpgIrtzIQXl3tE9/lf7vPzvpVui9eJKLHXwI9ze
zZ6KUWUoTDaQL+YEeKUQtIucifeLxbt/VzEibG0C8GNHrZdUP3HtIE1NS54rwpRlgAyZM20W5oMX
Tponz8vIxI5zE7B2Puv40VE3U6GarRyg+JI4zp2wi6GIpHLkP08MZ/DPmDPKMpHjjzfN6+HFlst8
Z0TYa55ZHSp+V1WMpDoGsQf3IW1Samjr7w5MLUmlij7zrqf+YjxcG+xFdbRi5kMAvM9d0LwYbgAM
2cgE+LyN5plj1+s4cAaEXiQBYA8ZiZpUqhy5JWwwTkcDhkcjJghf/H3PEbxTRhxEo0r9y8ARTJyt
GBr6YchR6RQf0ZqBRtvOsjq/LlOnV7Pl6UOEEUEOGWlOPmLQcg0d83rpdvjqNMGRUib57jKMBhec
6Eh2df/n7MyW20aydf0qHX29ERtAAsjEibPPBUmRFCRZtgbL9g3CZbswzzOe/nyofWNCDDLcHR3d
He2qSgLIXLmGf3Ab2UaoBiI9U264stz63mbk9Ob4I4IeLUoRKZ2SIqDIzybMUmOUHRCPGK0CpjMy
8FSWtp3gGdJCyjTesqxuEW+Z+jDQHygjW6B7KZxNhuiisBI4EhBHgMopa9boxsOPZW5Fb+iWfHfk
5TWFc8yMHKZGUI8atnjKvhWOTBpERMhK0IRF/sR5XsjH5S8Ec7NDMNjlQVSU3L+kvWySDpuOW+ma
TCb7Msp+jLEwY4p7Y971GJ7LHW7e7Mahq2i0hh0mbH/NAzzWY1pQfnyINFkWj6apddW+BhoWbI0+
t9JbrRl1BxK2ldsPSZAAmMSTD+IJzj3Hkf2POKYYHP2XBSQ/PcBkI2zGlPZ3zhCgpRslafWIeDVX
uZ+U40PBxEB3N3UbVM5LCu3Seoa9kKXBBvCTdgO0DRhhiZ4VgD93eGMSiCJD5OrA5OkYBWA5Ss18
SEm9Xw1ykOzTHOfRs0PHltqNvvEP7DpI7ZQV1J+Mpo6LHQ4L6i7nXH+F7zijnAyL94aCjGYRs0xj
TDY2pceInnqROXdREfAHaN2jMIj3gkKus9Hq8gPjtQgF1HAWlfPZMeR0RKDAgjObY1VIM09sOhmj
85sn1W0jykR7bKiBgHAYwh4fC+IpE1FGCtm8GxsZOKBeXPESIQgIIipy89SLmJ1vXYDJXbkbstis
H0DTRtnXPAQ9+81ynL7DyhDQ+9bxm3bYJpGu+R9DDYIQk3WLDAFWbGE6XwqEPaS2CVAhM98gATEk
A9TlJreAj8oHc7SQtmHWYH938YnzoSThf4zVD9HIOWgzzYuMKofm/YNm+In/yy3oW6FYRlBGXPdb
yRd1jhyrusW/INON6kE0+CF/7m0a4Pu4M0sDEqYu5Q3jKJhzQTvMN7AQcCCWzKEQfWmtWd6rCf0D
RCpm+ZDjtCIZA020PtyblH4O8xvkLV/od4Xg15iDkoQoiPkwoQRFVAEJQiadFysgQ7cEtNl5wtS7
CpBI0fyGnLlkjphi3ice01nk29I3gDSSMIa5em3oUlGpl5kcf9I+B8ZK5TmBWqDdCHMWJEvJVOaX
cHnCrWFF9CjcsWtekjTMrW1GN+jLRCxmHKo5YUYGNo0vDcn1x3TuNU5WWL2hpmMdq9Lo5vvK7ilL
I0Rf9w7iC8GrZegjzYzZSJyf1BgW5DXGW+ZzGlbqbcYoIgj2pjkj5TES/RH/kEaCOpblxy95UQT+
YwdTf49xBrLpTTI/dwYafItTcx90r9aYGuGN208oqGJcVuXtJ66dGMBzluXFm1kFHE9YMOFXQoz6
0kyDpOGSzhjS4kZufTQ029UhI1R9T0ctnQFMZJb1aaI+0G9bDDK+FapT0RsAI3TMRrtO8JFWvnjq
C9+EJ1QllEThYH0xsav3YCPDqSVftYOXFtUu9QmLUqotTo77ferH/uAKQ93jQ5Dd1cYCuadJmr6R
wE5H2r+wKJVw2hssmxFMRN6/RQ8M2MD0kNlT/QZRIhqfE5UOU70pepO/cumQ0nQktf3RMstekPsO
3lco1aCf1JUQ6/KsljczFTOEl4BacDu3roh++chO3o8Tfo2eEbsFs7qkdcqD2c0koGjzlYcw6mKG
MnWFyotJ0gqNlqkXbr6jY23zoVEfMIkm5YYBwmQ3KTL1lZFz+amzzB6dDTvrm/6G16/p97krh/qr
gcqP9jpAFde2M4yvbUmQtm4NadSogBVS63FlEH34U5Kfprd1j2qEiSuGvKeZ3ddHAUG53yE1l4GN
cpukfFSuGmDDUWlp9t/0n2yY3Rp6C+VTCma6uDGkhI+IOCY62dCLB8artpYGH4WGxpsejTg+3Ghz
U6mnIK6hlJLD+FtGnMh/IOCFeFUEZ0674ffJ8qEc9AL8sSIy46qARmHhU9bv/NlWP2ZGShg2cwpe
A8Q3wFkkqC/Dp9CwzyQrNNNtM2eDu6MmMsVfbg6Bd4uCMlNi1H/0iWQYbD6zJnQMkBiCCUi7gBHZ
s2g1zCoqpqCoPzqMKQczu7ER6+qYKUnqACS5wJyY4aJUK/UWKgqd3WA/CEjaPTKmYiuYxr2AkdeT
fUx2skzI9Ul9z5GdRdwqNKt8z1Dah8CKIaw3DkX+mrV1zcAj7qYAZOUi3kl1C6JvH5KgwvDtkFZB
WC9Iv3VEsPFRJa6Z3BlxF7XNXp9Kqb2ViG/Jr2Xnos7YBtw7HtpboPMqg/9NE4/26Qs6BymJMcnz
ozl2ejJvLAGM65euOzHvjcDiIkuMOtt8BM7fKuRY+MRfSmSw5zfYAk6Ank6chd1zgXfgM7PbMcBI
QQV/I7PdJZ+qSlmIfINUOKQa75CsWIJ3wtLTdr/h+mTgRCCi6fvU4nIcpgFTVmihYqOmAAy21ANK
CAYUi3pSEMQPZRcUv1JfuTQADJv/hG7g7B3V02taxt+TB7zbrt/qaPR/McJTxfeBiwLrSHDdpEea
X9cvOQIN6MfTA3zy7YrWQIJMEPeHqebviRaWkOJI7CD24UyOc01J0LE7YKkPzqgPx3TWy7s6HPz2
BbDPKJ4WlYD60JotmgW7sqsmPEU6nzhihTDmnzEtysJnRkwma+oJnFOh4VlzwLLC+YU/EYVorNqQ
0VLc7StXycfK6pNbUybVTWXE+l8SWh9cepD5wNFwt6nundnErYq2GACtmSO5h6eg64CoovlgFDlF
UMfZUKPQaO9YPi0VGk7Iauj2/KnWgFntrMwevuRBNrqHBPvKCQUn38U5QcR0I7YIs+cYEhI80GdA
y983x/lLzhAMoKiRz/EEDYK7fctMylkkMMkwNr1pq/KFAZ2abwMIoAlFz6QQXiMuVsfQ7mtGR1P5
wDgyr6Hk2Ln40YVO+aq0zrCQ75kGewZ4o/E3tvnUf3TyursHxCOP+OZocHcSE8BFPiBFMLnSXVr+
OUKvbt7Pb6ItI6Ss9HF40+FD23SYoIfqfcYWjniv1pFkKcCaMHefGTDxjjNNxRqBzLWhd+LOZcPJ
zWKjeA7cMsN2jxAHVLIryK99FFI8EKh0FwN0stMb0q0ZHIZrlWKbgMLND0XHFDQAg2yhkg6+8Jg5
o51w7vva/gq6sohbug1xRV9gngFOiqMF3YAV4kkP1ScQsNHD3GRpgbCB6rWP/awGbM0q19Efx8po
dY9YBomQKqz+VuOA8zHRtdL/LMtOsxfJCbO+DX3T3FcQMTyMdqcPljUxk9Ui52GitGq+9A4z2C2d
OPMnXZYiesWTYX6tNEnWRi0ot4XitX7CIzF6bZjibMHBlvZPZg9z6eGg6d5lHe46W5RPXeZQMXZE
UInxN7hDeD/5yL0ANYmSQGg3kaxcptdxBq9x32RyhsIyRBzR0asQzkMK2KLzi/8dzqj4SRsOFg8I
orpDvDVSsgcToEsPg/KYtLoj413A+STVzexOPscDleWu6eaB6l5M2sdSTRo842xpaN/PwMmDwxDD
1MFMybX7bwbii8nL1IxJgBCd3tCWsAcXmgxEK7rJAYpT417rcdzUtwJTg0zbdFbJHKZSOIIgaV+a
/tQ/QQYI5upvqdddD22xLydolNCi2pG+ZQFuLZ92fRXmrf6Mam6MC7ivMdpvXiKBYN7nVhX9+ABQ
RyuDny7JduzvmZ9xwMB8j8DlD6oDb4zPWgal9wO13owZhyV1N0gRskAI4oirCNQHe6L6/EBPX827
rjCLb1FtFP0htrSKAZJRCas7xFxkHXS9EYJQvpUZEE5xZFwUhl/D3iJiHSccRKdyb+Tg4+z273//
67//3//9Mf6f4FfxsUgnDI3+hQjWR0AgbfM//zaMf/+LsL7837c//+fflCFoVdoSSReyNtemw8Wf
//j+FOH0xl/9XyIJshb2Vfndd9qq2lH5DIdUT403x6SegO0HTxviPNbcje5OVC+1YnI/Jsy1IuBJ
l3+NPP0xpqTJjWOEC6fTcZcJ6umPYXo3OQP3/tfEAO6xM6zS/WLAaWlvzD6bsgN2KtCBqyQkpfjD
lSHl27apS+EItPuFdbqyaTED0kJteCNXTA51NmHO4gCOk9IJ7iFH/jB8ZK4ur2m4p48rkJ0TyrDo
maMEJ7F4P10U2BStJAneGxuQoXlQonOQj2wtO9swj2X0tBk4NoTmsrGNj7YJ7xQ5fNtNuZ2FpC1U
Mk3d4f1a6EeHNm1ME6vuSAqw2VzwiRqm18kYl/3zYHS+8oKMwub+8kOsPpnQXYGwsLJdy7RAWrnq
9BlMXtBsB73+NEmjB55Ujt/Q0OtvGlNHsEuQ1HyZTDO4vbzq8k/9bdcKw9QNbFboYrJRbMNadvVv
u7aYmyS0fad4RvARK4syV9l9n8AshEY8t1vawZL5Mr6zt6HCo+PKNrXPrC4sabFbTf5LN09X78DK
1k2jF89+MbRPSSbs56BZYLqoJF5Zatnx6wcVyjYFwDzHtaxlC/32oI0pNAYCVvHctFSWOcCPLWSi
et8l7rivpa5eL7/Y9ec0TIsNCd5Q2exLU199ThvBnmqE/vCE9yS8hdBdxiz0MZCXi/IjDX/mRg7p
8eVV379QVrVp4FuGSRJu66dPSY+DB2X49lQkpOibWXP+Chs62EzNtPnHH6/FNqUzpmwD9dN1jNGx
wENWy/GfnHBArELE6JZAR4vu0lxU+p+FFfapZQnLkMo0LAatcrVTLEjgDq3rxR5oofOjYfd9Wtg4
SAGZ8Nco1jGXTCNjurn8kP+EjtN9syysHL4icdQVy3f+bd9gAhIl4HD8JxmoXhxqgRpvQJ8Fk+0G
kfpomOvvmWO8WYtLzzZpWpwGfNQqaiKtA+lhoJbz52V0OvWF8XD5173f1FzpLpHPceg26vrqx1Vh
GQwNqhVPk4UxySbMHPpxEKWtu7zB9jFKi+rt8orrSMt3kCYBig3GuyB2nL6OkDJ5VqFmPfG9DBCB
EAdaugEAox0EnAXyUUfL0Rjbwztp9xH+uNvLP+DMDidQGvwO2lqGI1Y7POkN+CFdIJ+cbjRvU6uh
hVSmPijcvruy1PpKXzbdggUiwIJkQydDnD5sEI9+p7LSeULPzt2VEGr34O4pBpnjH/K4vCtJ+TYQ
X8XOMHzkNYoCVEA9Z8fLz/w+SNuu4dr8GJ0n1+3V9dbi5QKAf7SftME1kbsdlXFbpukXaPSk+AVK
rH2qTzvIsdGVld9/bu4jxaJKcZfzGk7fgDsPtWuXlvUE1oPRp2aPcjfSeNqrObHvmUY9poCM9n7n
LKgQVd5dfvD3H9vmXuJONAxyCWAWp8tzNSnIAo3xZMaksEY8FCNqT+G8E1HT/3V5rfdnyZFSx6fO
MjnvzNhO18JvGtuNRvlPOjjGvd64SyUX2gew0e0218f4cHk9491XlYAqhSS6QEXW0ZA6XTADatEr
PWO8F2hGeYe3YSyOPaNOesKRb9d7px302wyXG9SjpgCXOzk74nbC027+2KA4+VcByl4s/ebs3qJB
/1dkc32jZVTDOC/LMP7ghrb7ePlnr16T44Bm50BIR+c/heGu9mLfTB2isUZ+Z875fEQtrD4WWmbs
GMWlT0GoXzuE79cTuunwXZDudenXrtbTARxhiZ5UzCZdXGrzAdo6QqI+Wv+MK1AYV/vLD/hPCPst
4vOEoJV0JdHyUoQAdxVUe9ASBfCl6o4pcvvqWlp2sCwz3zqhPt5GYhZftMFK8IIbAYOUWZscZubW
O53q5cY2zfHlyu9ZFRb/+3sk+QK7ElVDd3UGjRQ1lc5ETAm0TJ6F+HrW4ucQl374t18ygLutw3FR
+NHT+JADl0FoGHXUZwuTIuUJHE9f/4MfBABJCUFMZKayOpUM6gzAki2fJMjSfosoNBAFC68mdqgd
649YSAIhpi2LlBFujZPY252m/52WZhTu+sxiznj5F53ZI4Z0XddWuqmW7XJ6klxdG0j5xxYogJPu
3diYnlGWmg50HcQv3aBddHm91cldvgiXguE6DjhnUzdXezLpsMDpaHLcVahGIx2MhtPwYCYOo+1K
gMg/qqp2xg81fe0XHDb7+soWNZfQsNqiZLFc/bx/gwxslbU3XYprTBM2d+GYTrctNnXogurjZzeq
P5DqW4hohY+Ld+3PbJnUUPwKLqeKZrmDeeoRuyQExpnqjBsJAgphYEP9HfTIKwXOEG/80ImeJyHl
MRIpOJCM/iKA2e+XX+L6oykKZj4YUpAWdwyN1dOP1lgoGVKzp7clPx3HG8dGukZGj9yBcmtgWfB0
eb3VXeIo5ViuDTFaNxmFu8bqWIdmHUr0wLVbpdxeh+JJ63lkylgFMN02aTZxg1/Zl8s/8vfPpBS1
KPe24DkN3XBWJ9eBmUCnX7We1erlUdLvxvZjQq2otZqtY1fjDUqLxZXNsbqyeU4lbaoAwzHtRcdx
tTlxzJsywJ54EiipmBtmcNPsRydlWHKs9LKe9sh9adrt2Bhly7geVMM27pj7XHl48f6HuDqCIyYX
qq1IHVYfONcB9tQwvjzcffThnilb2D5lgMkzrm+na75YneFA6u1o9+1EgERPhspaO04vso/s5r5l
3Kp/pq9r0x5BSViPvg5iccwByove5ocYiF/yVKHH4e90pmruj8ZCdvPGALBP4Am7Wn8qkWwNqV8r
gHLIWSBkDyi6DUnTyinCLDoaSkO/bRAGwtwns0YmplNcaEsFGumRN3RZ1+PhGIGt38KS0oIXMSDO
/BqDrE8/kl8jRjgO49iZGzwkkOa+vGffnREqc9cWAqEaijnTWV7xb8WHCVgPSwQASk6TMxpN/MHZ
MFtEC8ecy590VNSVj7ZsjtMdy4KcEIN/K77cEnh+WzBpIG5jR5Z5+jC2n1DKLZ/xRQ2urLJOrNmj
yzIU1SaHgpt29Vwl2i0xaPPMA6mBlTMtw9vaEpi1WD35TFeat1qGwiIe4CGkJyxL0jJrtjKckisJ
5jqS80MoKG3AMQa9F9daBYUxEahd4hDgBa41vFpVGu1zrKm9HDO+HpH5RQAyKkov6avqyks4czxM
elIOfQJJcbF+1QayfEUZGdiGwCvcOnkePWaIGN0Myy4cYXTcAvaReEXiQZzSi/l4eWud+dIUNYJ9
RVpviX+umN++dJg15jxlwCiD3ADvChg0+6lFWfTnO9gE0aZzTQLg1Z1VrtAPRScxI+dLz/AS0TUd
nQeh/MneB/EQvIHjxwDg8pOdOTR8UYlIIjkTqjGrzRU34ViGWRh6jYUrjtU3d1AHwdN3wMpsE0uM
y8ud28yILxs68G/+zXY+PTO1nkwts7DQG5yUa3RMauKbT/AYx2SPxgNOKWmJwMYUl/eBz2xgUq3x
qNfVj8s/5F1WwGamN07DSTpL/3edlvTWCHSgDjIP/VQTe/VRjsqDpTMmXyz8SudNhW2V+DY2QPa2
VFBmtHMKWsWbWdla8DORo14++p2J1io6LfXsaBvmGrbY1YYbmGJTkEvGXhzNQ/lhBo/UP1aGhOfv
6igcNdvM71xxLHKrBn4DnhZlzssPaJz7spJntMH00uxY1wKgDHIVEbdRsUtFvg/R+fkB5xLZ6kRN
zpE4I6kSscWc9yZz/Grxy+pfSkxy0nv+1vzZBJzib6Vqogd8rI1yj7Wu+SMmrTSu7IozP5UyiR64
ZNM7tORWm2IqdEi2TeShTTkLgNM4yFqBbF7t2VTFQ8uU4e/Lb+dMKHN4K7wWqjJhrrfh6MQmvW8t
8YbJ7Xe4/dhAVGXkxUSWfSnM5r4RAe6DZRBfKQjeZ1auI9A1JZJyZzAFOX3WJjXwSqoitoaD+Su0
GjPIQGJ20V0G7PpKy+tM3CLntqmHoNwJWp2niwkbdL5RVpjbCTXethAet8aU/Af3AqGDUY60TIda
Z5VgD/gu9BEMZK+ZE9qLII4Bc+qGhrUmIkcoG3T4AE0A0/w0u/nz70i2pDs6IWzpHp8+4AxQxm2t
Ivbw+Elpq5nFoUUDeBcqls8aWKTwlaxtYM7D4fLK79NVZgBL6GTDErKNVWsNULkYOjdJvFZZhXwM
NdoyN3iVhM9mYDJlHTFQxHGiGP0/37pLerNcwRTeEGlOH7kuLTHVmh97Ja4rN8lQapsJePn9OMbO
rxFnOAwqggKSCT3Q8so1/G7zLp1ruuU6kzsaXWI5Vr/dg2C5g0h1s+k5sNq2BX/Vp9n00eaL9exK
xfPu/VJ0MB40mMvxkBzR06VsQBY5fRvTw2XZhBKH1ZIEA74JnGa8mdDCYwarZ38aiHipy6pcDADu
SSVPF61T8POTLqSXIqZxR+WDrBRWPZt8bqNDyzDiyvt8fx1S8lB7OIq+lu5AxDpd0JQZljZJZnML
geWHqoindxz/XTn4AmAqMm3yKOPpyxw19RDqBdRDc1+MiMj84W7mdwhD0g6ga8+2Wm0qy4kTyw98
y2vayj00LVBLdCLynVVLsQE6q7/kEMauPP27ILwsSnq7nB+WdFdvO/LRqBx1X3hpEzshaNpuBr0y
kEJvXLJpD8VB5KGlncljDZb0SrJ1Zi/TEeCV0ypVpJSrA4yGcpG5Zmh5Ci7Xr0VL/dD2PeLnwGox
yL38fpf3d1Iq8KgMKsk0TNIfAv/pd7Z0o+YqiW30lhjDv9US6wC0P4riA4isBIWMoIFpcHnNMyfI
ZfrjEJAZ4dGfO11z1rBxzIKeZA7nMOgoVXzja4X7qPA6OQSL0Btw2Cy+coTOvdYlk2TOZZkGW2m1
qsGUYwhay5v0TOhoUTUNsk6BT0fWCEHRXn7Gs+8VMUjOK5kDd93palkqu1jTcsuzSsJQG8p8y8je
2Efh9F0gZehdXu7cw1EHkC6S5ZA9rI5JB48tQvpJIBcxZdvWjPDK00Gz5GgTXCk5zh2OpbcqTNJl
MuVVYl4Z1TBbTFm8tMMjQhede9TQ6t7nMhe3LYD31zYyjB3tS2QRLz+lcfYxFaGQmouCcz3IqBE+
QD02dD2B7HqmwDbPZbFFF2esNxWkEv/GjQCh3WC0oeOvi3+vhUdE4E4u/a9WOCj0+/D1N/y9MQqZ
iOxN+n7OUZx4BVvhm38GBqCzRzIFCni5E7kw/pkd/HYruRraGGUZKw/BACQde/u2s10o1pHAzmko
6p2EfXz5FZ3bdxLhhmVFhuT2Km77re8HdQT7eFagHnvQpkhzyOyYx1RRU5hoVz7Ju0SO+LFANdjj
VGquXM76b484g/ovqylAzTxr25/YSNYHGLDZh8tPde67K0c3lAMuks23Ok1Wq8ZK12vLa4uqfcbX
KbtrW+Skoma2rsT+90vRMDEEfVFKFBK41QNhhWBryGBIEvBe3/pha950lYW4dNSLK4F+OSmnsXfp
zejQnJXhvAfZJIHd1NAPJVwBBb4rQHdZmlH7GUR6v/epMG6A7vu7SZQQcnRUYC6/1PdhmOUlw3hw
TsCg/zlsv306gboTIhe5602hmu/T0npISpR16er5Gwoz7H1CJAsur/k+eLAmUCbJHiXzV6u0GPVH
bAinRSCD7uCTPo/opslBYAsp8w92gbtzM/Qwvgvtx+WF3+/TJTdk5yxDUGq61Wdt1FBWFfAjz4kz
x3oorQZFdvSZq+Tz5YXO7Z+lgbAUjXQu1tiNXrP7ahKEqBBBCg/H8PI+csLXWufVXl7p3PbhNVpL
o5gPuK6jk7DVo8kMlFeGtQZkzmkxwYzq+M4YBjTqkrzqPyWpzL4OnR7/srmOP13+Aefe6ZIk0RNy
TIqc1aVDbV5qWjY5HlJV86OPHiHOSbQY/jzGUI+S/ipOCgOiNbqpj6WlSUQaPDuM4x4p1bZSh4SO
5h9HGdbhygb/R5+b6H0ay+gYz2ouJX6a4Fq/SWvO7+Au1dSo+s/Lb+7MMSCZV44J0nD517KJfjt6
0gotANuu7Y3lpN34upHtaauP276v8PQG7EYNgdmzzXT2yjc7tzKpLSHHkYKPt/z5byszWlrw6MQc
OOrZVzSa4p2bt9BKuMLRyI1ldkBHsNsBYrs27zpzMmiHMnFjBgroY30yiqiHwBp20gvdHN6XxkBt
atNk1w0qOlx+v+9vQTI8F1YpwUanYbS6L8JY6/8henqQlZmc+VM0HDOLphGtacRdNAwK/3xByYk3
2Dd8UlucvlaKlKFClU14bo/CdgB89s4yYS7osrBQmEncK2f/3LsE50Cb0qHgBUNzuh562LM+iUp4
wjKBGPCLkCCbsSMZ1J8HTqayVNaC9tf7HkrUTmNV6r3w5sJ234w+7HfKHosrR+/ctkTow6YDxfmW
6xmb2RhIAKK94pUV2smVm2mfcQLId0FfAG23G7PZosP4LZL+HwI2lxzNBE6oFCg/C5zfKmFCvD7B
no9E3QD1m28gwTqfm8J9Mw0Q1tYIK6JeasA/3i4muRlimQu2VzhLZP39FBatDMs+ocSjO3ZogyTY
WW7hv3RIkuwqmJnRlTTtzIEw0UKkc+/yIQEfnS6INgH07YGKtm8bC4/rqL81c9O/xZaIUbvdvF5+
vnfoi+WtIvNKQYkMMFi/1XnQ43qyI7cTHpI+7dYOYgRueuCE0TBAShi5qDd9JJDb6C1JqdDXD8VC
8RmY/SLsEDbDlRd+5q406WYwJOIm4XiuvvKIzeJUOIPwsLVtmJor/N03YFIgqDq4Qh7rwS33DSyG
YwUc60k5cbq//ErOnFhqzgWJgmoOqLrVZWn5s/KjrjYxwhn8Q8Q03RururkJqyK48rBnEjthAFtl
5KgAvpirewzxQIE8aWd6cab0Oygm6KF2nfO5iOfo1yTj6aEVvX4l5J55w0DGAQCQni/FzupiaV1b
9nK0LS/XkfFFT9ztZlwhUHDZpBWuspseQcEPQYvozRZldnknrSHsrjz5cm5WGTWXGzgem3kYZ3n1
mRGexMnVpBoBpRl8jZrB/zT3oTn/+WkCN2PT213G9EjMnJ6mIh3Q3ysM4Rm+ZO6CVtyhKBsTXj58
PJEz6f3zveMSfUGq8DUJVafr4VI84B3L9KvWjOznqFmOh4e89qGAeHDlIjuzTZdBv7lU9+R1a2Qo
2n2BVlup5em0ibdIvY7YVraoJwdmiHL55ec6E5XIBIDgLPUA0Pnlc/4eBpN47kXJrZkBU39xe0qs
Dew/PJYEDg6YvLrKv7Lkmedjc1LwcAi509bbFD5MzHWmTA/mln5fF3ZJZ7FBu89B3PTy0505ETTx
bFrh/zvnWO2SJsLSzY99TJ6MBaNjo7sxbAKcwXfw5iB4i378qonB2Q8oGlDvTfbT5R9wJg7AkFP0
EjkNQDBXQXiKUplHfgmxEmi3BjleLNA3JG8Q3TBHA3UikDvJFlqWqq6ckDP9Y6ItBCcg11QolJen
nxYGc9VURZiSBtlygiToIzOnO3gvzfhnY92lKdT5ojD5MJhGvO0Vdt5qDtUvq5XOzeX3cCYqMEql
3gTqzMb+h3fy2zZLRk2nxNWTu1lLjF/sjGxbprH955n176usO6k9OkQd2vjJna3H/s50RwvTDzSh
W5UVn6XtPs1RWXtdlF8Dc5/7zFwskpPEOA0SyOmrtnKAnC6U9bsBQph1N9WIOLy4gW08MyFNv7Wj
jgigNFI5XknazpylZdJE74KqGqWt1T0Tt5rpIEsZ3yEAUR9V3piHODZwrAiia/f3P1OrVWRX6p9M
V0nIQesEph34M4HPxZ2sUwsrFVCtePZEWYa7RVd2bXmLd1/n7wNMInH1HXOw3seqgm48YxwNn+jK
df4+dIGbZNS0DAhMwuTqOifpSWZ/yrK7mLy/wiC0nqKtTs73aSrt4bFr82scn/dve4FuEyyhaSx4
9lU4gRMV2LoWY0gbjtkhT/XoprKzZidN61qu8n5HCdulV7KwsMBRu6sPi0Fri8cQpLbYqZrvoRHl
6HhyRNHzyVsY56GZ7fTJRTPx8kE984gLkJAbnMYpvJlV0OidsotxkfW9ETm6mpu0zh66KMyLbZkk
4AMur/a+5qBtwuyZvWtAq12vJmCsYjoCuhZZW/UhRQjtxi87nGKw+EY7d+q6dmuWC1iddrf/4/Li
7/cPs8OFkcDzSkr9VWwuoHfIAfdJz44y2m1pN21qu+xh2DvuJg2i6koK8T4GLtUNsAL6fdwG73iN
IkO8Dkser/UrOpp2ah4GUCw3l5/q/QfkanXo0i55INSl1akYpImALw7m3kRS/bFo1PxBg0HupW3u
Xitpzq3FtabTQ6HvTGZ/GvZkJNMSvNPkoTC0oEgyRKjR/oalnFzrlJ5ZisJpgcxzmMB6rfKvGB/7
dkBN3Js6GX3HaSv9mMdautPmOb6yKc8vhZYeY0dwp+s4hx9HqSN11cPDKMaP6InkR7Ow8htExa/h
n89sQXgSC76FJHaZsJ6+QNX0OPW52eD1aH0dVI12dhYNAEwK5AHnoe2uPNo/VIjTGG4zo1/gTRKE
AJqPpwvCI9bDwfF7DzfBDKtNZUe3Uzj6z4VV2V/12jcOQTj18abOaJ04AffYrszM4WimWM0QykuM
aLHcvbxn3wc7m4BD5cKslYbYui2V1TjDmTF+VygdoKlhTsGN7PzEC1GSQYZjPKAMat1eXvPMq2d6
RVcFXBvhfJ3Qd5k15CmynJ5AvveLBqL581iF6GaiBbE3GqzqLq93ZlctqQFoBbheDmFn9ebdEWGd
LOq8BpVoL0cN+ZaG+3yUsjEO/8FSEGJASVBrM6U7XSoyurEPU6P1UOlKKbcD/1ZogbUPKcyujNfO
PRVhxlraKEujb7Wf8N/ukL2KW2/so+aj0gz3QMJrvNDoUFde4JlNIukK0zihJpL2eugZIbFR6pVs
Pb0a0ZvXavc4SPxUZRgPD3U1oVQ1F39eUtNw42uRQwOpoeI8fZWB29RKZnrtFcMMtmWH2IkP7i3F
tDHDnDpEahn7szE8MLpHCatwRer/RJalbK6MfM9sV3Iv7mUDUCKdiVU+0HUpJsd1AQYced/pU4vZ
QXib1xVSdBQ5GgqoneWn2z/eSEoQmBYEFeuur2fZTDQaZqvxpMjGw4Tp1j5CAuZoacgmXV7q3PMt
r5gy1CW7dJc//61AwJNrTHCNIjtf5HZ83f2Zz5F/A8hvQsBA6/eXl3ufeNiMoLgdmRAxQV+jac2u
p2wM7dpzOflo8cNvn3DLOJZ58Ql3oejYLEZdiPs0V87m2eckDaAAponwDniBVGE+aVjzemNjRy/o
eqRfBscOdmgvLKKKZX1z+UHPVIF0qJdTQ+YLJGB9xcSkGWXVlr1nw8IC7RYn2JSneIltp6FFZKap
8ScJpkghLJnNIwVTFvyV1FrybTSS5krQfR8uOEtQi5Z+K7C4dbgIJ+TMEaOZ6btVQ7DDgm3+4PZJ
NR30xiiu7an3H3k5ucg3LPTaZW+d7qk+rOPJSivdM6oCI7M4QQV+h0+deJ1QEH9xHQS38ZyKk13d
JeUVeOX7cMVY4J/RMnGR+3Z1YME1GYs0nO4BTai2sonLb8ZQR7+KXENTxl2Mgu02Vt8vf+4zLxgo
Ogk1rRX4VGtQZ4xSq2UPePIGBpJyVtyqxzwzm50KmuzKTj63FBPPJadlJSZZp29XNXYVWjbNqaFI
xLdcjtMtkilID+pI711+quVdnWYtENUXjpZF/1znY54uFXBHLor6kxeAmN4z47QRbs7tYwrU8Ijj
LVP6RgMDE5cjGhNlfuUMnXlSCfydz8ldQLWwugQUYrzZwiz1SJmKQ0MpshlwJdmgKXctQTuzFOgh
piEApKDhrYdKja4Jcs+k8krA8DeGO6XPGeZI+J/W0ZUQeGaD0hRiSEdzipJhPS+raf/gCz3yVOii
Au8ftcYD857hXY9G9FtWcpDvao5L8cdXGcNPNBUM6kvI7Wp5B7+FesC40RSGWD8KzEGALwVykiTX
cp53LUp5P0r3/1N2XrtxI127viICzOG0M7slWZbT2CeEPR4zp2Lm1f9P6dvAdrOFJjQH4wEMTHUV
K6zwBjFk7yTbupCf4b4aJiG9JFItxmxxJFTxwy7OuTdU+XGuVS8/1FGKpmNud1iglFR9Vy67txYY
fJbsgEphhyVglLpg1UPqzs9zillqUFs/Y8SiN24HH1C3q9+F4q3hEW5fF6aJjARYBPmSLjtp2ii9
h7wgP4vaaB7tuakO7ajnkLDq/DgozZqGwHI8sM2yqidZVRT13GVUonWI6dqja/qTlpUh2vQGHpa4
20Zh95S0atYVG9miUld20PI+kMPSWpA9bKkUtMxx1bIsIvjSho/LVdOfqgmZ2m1uCBsp7A7R2CLU
IMLllruL6KbvB3cc9vdvpJtnlc2PyiMFKIAfXAlLCLKo8eCd81D3cQ5qKebWYzF8FhZgooM3x7X6
POLXaR8CxQuCQ4VoCMZZWZWGj0NFjX0fIU0fr8TiNwU6fhMFG0NideFCQZe8PlhRaIcgZqvJz6ra
2pRhKC4jndWtBW0GXEOEzQ0M162LoRQ1vDQ8VhisvTellT+Cp1aGcDCVAIxc/wiNF16JAcv6A5iZ
veMyIFbi49lx2n9VrIxXQtTlGy+Ho7BO6iH59ISp18NF5oS7Ua73fmQPo3hOcy+DnRRN6KkcGrZJ
4myQrk2xbcbzLZ5oeeKJsLId5ZT+fp74DWC4KE1wyFVgeIvnCb36GAsNs/cxyNP/2POUfc1ElD2J
JupXprusITEUBUh2HigHCpxLTuqMz5/aDFaHRF7hYDVRN3ubBGzlabg91pRa6B/KOIILbBkzerlV
0Ikfer/vq+lRZNB60avAkyYb1Y2Ltt3m/ml64yNK7RUeWZmKU/e8/oheAj+z0ObON/h6w+c+LYnH
u9yYxhyvw9zOzlDc9AB/RGyLN2HWmupK52B5V9OSJ1oilIHYDDJNXWwju0odNMfDxmeTJTgUJGYx
ZQfodTBX0tpB96pQ4g4DytzAwXtNUumGcCaHZ+o8UZRnCHQWsVRXeL2DJfvsY8MV6t6pFyT26cbF
/Sk7IKYt3ItL70/9UpgI5VFOd9vKG7ZiVnv3e4fPivY0zK5rHDNbj5XvCvJ61cHoET/fKyryBccG
glkotuFIueDfKBBJ9qx1iYMzRylZVz9cDx/mlwbjclQ04wgNzvtf+PaImKStMn6DcC7LeNdfWKvS
CiMLHWNOR2l8jM6UTZHb6Xc8Ldfi0jeuQZOeMNkF6Q6cfkt+67/iiyowMI/TOvx6LGs+GCnubYUd
zptKQztWDIO5TUZk8dATwswWIDr2i160coJudzQoGp5FjX4U18IyZDRjLwbfHNLri+vPRdRhfN1i
4dMoGVSVvi8unaO3B0OLleP9hb69IAzAwBILyI0oqxbXk08NLLpHewp8VQXGmpBrbiPW+Ov9Ud6Y
HqPQCWel5WlZ7FeBR3Kpm13g49CnJ5uw6aQyltkPVEk7q3KPrg0Yfu+MqW4CZM3DT+8dHwAN5BjC
KkC7mL1czzJyymKEv+b5sxPAheVmFpuup8c2R2nwEzPEcJeGWeehTGa3a3z829sRGR/SN0qVMEMI
n68HR3+wQs5n9vyx13BDUq38Iand/LnXkLesXUa9P9k3xqPwhPqgJFXB1pB//9d+9pD07aNkdPwm
rXFwLg2jx9pVwNxrKoWEpwnrlWj5rSPE7IjPwZ3x5/IRt+2AhKMuHD+cW8mzwdt9Lkm31AlMgFMH
BlqddVTSuOlhRsYkC1MMO3fQovwxbbysWLk+3loCgO0U5LmNpJbU9RKIDP0DQAksAYYbZyUcP6ON
Xu+DXk0f80qJ9+9ecTpCNqw8ULWSYnE93FAkTovXleWHY4IMUAsRpgwne6+F2riZVLop98e7jWcB
9lGkoVyhy2rq4v0bTdYSD57w3JUYN2zmSsd8Fdq/9tMug+Kh7i0bR7PJ7L+gd48Hk4c5S3G6/xvk
El4HMbx+jA8bFFWPm4sjt2mcB0YDHm3UylPX4E2fxlGGJQVFoSJEzzHjuntn+5qaMe1rZC75U6bX
8jb7a2vnNPUoigzhGe1Ab5fTIz56pVMcEDJYU/N44wWSIjPsaWI0en6Lb2qo1NlxyAnPWKcr+gHJ
zbDcWyok2H2fNd57kbbMjBuYtJoEQbJPFg9ekCmhWvWe57ddVx6GwfroTnPyEIBAef/ZIGIgeOEi
5HldlnzizLNmCxkbv+dBPLp5oVYbYeCMsC36TGyzMI/fqTbJKUS3h0eG6i9JPNnm9WeLZxNl/kFB
O23U9EcQDxbMfK0+wShrV3Ql3riKZAGPMhM9cLk5F99ND4dcC3FR8OeqoU5Q1436X1DV2j92n2KM
UkPSPptTO+LwPHXq42wqyTd8AM2VI3p7A71SyIhigGaR3sgj/NdOrcq5NeBI1/5YKS6F2hbdLJGm
j24phK+R4a+846/yrtfnEcoaTziJFK1isuzrAZOcfu2AhDJmKzFENipAuVKeUSR37M8zZhRM2Ahy
5MmlNs2x9cxaeRmxQ6kfrEFN6z9BrUzW2Y4nxX4ZsEbFuUY0ufHTSTo7xJdnMKJ4awZdnPujPlXd
wdOGAnnmWOBitEl0HRdPbAex9d2MtHPVeDOFoWd8izwH656jJuomOlhm2gOeh9igf1fxi/sXjS0M
Fl1Ewp19NiRh+uwWZY53HxIc71SyZBeiX8yu4OqE/UC4db1ChVHqLAS/P26q4OiN8wsd0/FEYyQ/
NBN4XnUMxpW3+PYWIVSXGn7UPGUXajGmopjYXNspIq7YOO5igXmzWlg25lYUId97IQOXIsyABUGm
R/N7Mb1kyotIyTN/rCf9q4l3RbhrU7cZt4Gjd+Ox6kcwyrMgoF4Z+Ta6o6cPe4ZOJWcb/Or1yLkX
5kJgmeHbKACNEORDFfSJEmLfQjEkPbhmjGtk3ePcOnPHHd49b+jnKBLQvGSZlzUlKFi14BoffavP
DXS54RJSSRj3PZWdxyJz54+FZH3fH/SN7+rRkqCzRvEVxugiwOiAStNzx4Xa0ceoPvUFHL6TqpcR
0tjN+98GJNYcA/VN2fWm33W9vnGI98OkNb2v1qq1txvcwnnwvc2cGGt1qptX/RUUpiNE4BAm0+y6
HspBsnkay6j1K7CW+Ghm9R6Xv+FpDFXtXCRZipdquoYpvVlMiT2h9kN3C5QYbf3FoOSV5lDGjd8G
IaL3lMOsJ6eevAr9tCr8cv/Lyc14dU+isESECloJQCmfbzHDeEow3MSWxe+awduP9Lee8qHyNiES
ZfsJGuFuSomm3K6QFt21ufL63r5PMhGRSApZssc2YPE+pTGwKMyOar80YMejh+8dzWLIkJueRfQB
OeNsO9F3MvkF2InvcCKudUxF3g1uJ1gF/0c1n/4BO3mpWZN6Jf7Jrib8fDaQvGg7C98DbMA3GZK2
n++v+c1jKMeSUiUGnWFqbotbsLN0NDbLVvjWZIBkLbDMTDZFi5LpgRvFOphRHWgrJ/StMcGUE+nQ
VEN1enEphSZyHsIOar9urCo6VbkWjV9soWBnXVIWenGgzb+38SPX1KRVyU0kW8VL1dTAyUYl7aya
wl5X/mdDaNrac2h/mToERe4v6W1BmbEILtjIxFZEoos1rZI4sK28E77CF046urNVkYXbTLQNJVsl
mLSTEelevneryvtC4FpZ+yiN9eZFwb40SDaNUZftyl38xqITWAK5AvUuq6yLH4WESdviaZ37Ca5u
34Ak9j/IdyNlA2yvP1KXCpv3f2aK2CReUnZBnuvru6MqZstRSiP3uyyvG7rToxbvIqzZ5h+BmZpf
jRbPyJUYU5dn9PoOge1C+RHShMGWXlan1HQwYosymT8D7MidzczBiauthV3hhGKKLJPpUVZN0dkw
MCr6aNtFMhxq7Nmsp6nWUc5prWko/9Ww2DG2laW14avNYoK1T2dTFfDiUPW6/RB5HppzGIAN1iaq
8Cv7rDrjKE71bFft8f6Our2FCYnIdID2cyNoywPjFbkz2XEh/BZVWe3bDN56+K6kPHB/RjSFzI/3
h3tjq0j9XUIW1wbjtGyIRKXROMVYZ4CAy/hUKJZ+ShUx7vXK+lK5UbLS7JCZ4eKTUZ0mY5Sa4nKW
i32S56VWxUnjq7QTz+nYNpfCmVbLljKTWQwDmxCsBi8ogcGytC8iD0GvuR58LF56xyfBLJCZUbEy
OdSuQ089UKAO2LtRwZHhc408q3YOCQ1RrzayIv2eztiaPONIPQRfqY540YfExGtu2lleYeh7jAtD
fAVTAnPpDztWGMBh0mn71jDyhMAFdVGgn+rM2FtxGrRHQP2xcoIuSsGrEEUN8RCEg36KK7PXMJ2u
HGuTztnkfERFV0X9J8i8+Udb4oiL4yYWYr8KRVOjfR7oZvUUeVoc7zP0QYZt3OBAtMvceh6/ZqaJ
nE2s6/0fvC7y6WkutLa7ZFOkGKjiGtGskQ5ERaGchVcjpbTRdFQ80g0wEst7QmExcCkHTlge3d9k
b+xp2KvcDGw1yNJL/AjQGX4DOYffot07nppKH3EED6M428LQaf67P9pNHAwmGYQDoTdidGyDRRwD
ezycPHrk/mhnTh3tkDA362dXEGYdi2mM0//aOkw6bedikObs4xEjl5f7P+GNCYMCh18KS5lK9vI6
VAaRgX6eamrZY/HNgMHxTWBwg8UqNi73h7oNFZkr3ERKbK/6goua7tDVSQUQwPbxgmsec4EVHAxX
P9NE94jjarYBPWit3LxvjCkLqaT13LuQuRan2EzAqGJJhSesmIpup3etLra2YuZf+rBRtojTdJ8i
D8+b+1O9WVVJHQP7ICk5eMYsk3nCGpvGsWMDZCvMRwe363NMtxo3y3btXb+5Fl+HQkcQYq3k5i32
kEiioEHNwj41kVL/NBtvFntMNtNnHTEUPzfmfuWIvDkgt7AUeqc4vYRJGmXUULdW7JNtzr8C1K4f
B7y6dpo7/851Nf5yfyVvw18UkriBYYTwDYECyHv6r7oItjQz5pKOeSpVJf2odZb63ewIJvZJWtgR
8slFiUtyMrSBrytOq23UAIWqHcaz+v7+T7lJBAzaHZTagIdCwuEpv/4lqhs0ods4+mnosdn9T5mi
qXH2uesOSftQjVYSSvGzTH2aE0AuW7sG9HdIUiMfvt3/Ibe7yyNpRuJC9n4ceD/XP8TrGhqYMWar
w9yEm9CI1KNuNcWxB0vjv3so0kdp2cN2VkHHXg+F8S0m9hU+oNjduiVlmygz7E+6CO3xG2Ga632+
P97NjYiKkpT+AaFJP4I9dj1eQs94GlWlO9qJPeyb3I5+TS1WUpR+xDEyK+jabhteTLOKd/dHvm2R
coTwEwBqgayHdtMCyIrZFejNtMfIaXBtQ+HjJcbr96IYQbVniaodHFfkdjSnBeisOegzlvND06ix
b3clNnIm+qEAE/IdYngoh+VV6WcoO5OYeTVep31nfbSqIfTVAYvDLBD6k6klzsqFd3M65SzwtYIA
Dtud1uD1AsbAVUITt8Mj62Rforqu/axUk22CDcQBP7M11dgbwD8RCZgQRFXJxYEmLK86Xme7GKoE
UJdpRtUBNfeIFroRdBnalvNc6+GnEaXR7iycIA0/dCDtM55u4DwPLjYd6mdvjFzliKsmpbaNgrKR
uZbZvYaGV0EWv5HrAykF0iygxos7UkEj2GrHThwbPBrOWjPpGyEisWnquNxGgxL/snPd2KvzYDyO
ZUCSic7Drq0TjG2rJDlqneruNDPEiiqKko/4b5uHxrLqXTOXqY+af/qA+SAeoGglf/HaSj94Ira2
GZejX0WNvbFwVT0AGVFOuAVPKzv35l6SsyP+dsEsIbi2lCFDVRA1n1IRxzx0ih30quzh1S68rIS+
C9KufRwRcNqpbdc+0ByK3ntFyOEpN6GEIxvSywcoFRqyxGPUHPNyAnJax+4xEvW87W1jLY+6vR0A
l9IVMMg5iM2XhFMNjt9Y2Ubi17nqiX6npYkTHAZLjMnBmMugfHJ1OzF+BGFUzD9nQfnv3TVhWEic
LoPmP4EMGK3F+bLSQc1EwU9Is/EShWWzxTa0ebSGvD43Ngddaef5dP9uuoli5KBMGFKXvPCX4uID
arHCtcPU94Te9vFWtCiNoyxul85JxWNk/jfV9TxJt0VqimZNafzmuUGVh90l2yOgfkn2rqc8DaLS
S00NTsqAMFdnOeC7eyfdU2dKV7by7VBUEgFxUMSxuVCWEiER2YUd55N3Khs7O1FC1D+ioOFsZ3x4
V17zm4uSR4bCN5mXrO9Ti76eVThhf6w6gXca0zg8qDkicW6v2xf4AF9Fqqfvbe8wHLVmemgER7I/
eD1cOpaYLWHAe8ogyu9V1NS3GcpmJyXCI0upUEO+v2WMxVLSU8aGh4j3tX1BwrCItqljqoFpDMqD
CWwiBx1a1sNDjuFMeoi63q0pH+YO6r+U00KxEY5aFf9g9juoxxR7SPviDqaKlC3+JKjawlhUD8TR
3fy9Ikv8Q46HR2syW2CWZ/LJZG/aqT0dLVrlc7PDeCp9GIdUtQ/aWKXRxkP5v94G7ThOuF7Nwag8
ebCXn1ElMbtTMsFX3CLETcfDDOj0n5ykssbdXNVBeIzbwMnJiXNtNtaQDzeLhOuhPFZkAbJ4fdNt
0VDLBbiuXRpr7nFstu0NF+2fdvbWtCLfGImqBU1bhIopmiyrpy1kjLTIuvZiBQgi4DAGNNcyeTk2
mh2J48rHl0fyrwcPWVFkiqgrwrSlpEkie73bmlLDdbpN2kvtieJrHY5KvQdpFwWfDGPwsg0tLPOX
o80i2fSt2Zeb1utMD900PcDZ2CA1/hxSHutPddf29c7srBSlUl355rj4gO/z1urOs9diZmJr2F/T
Dxaa+eDgpEohi7w92WMs3P0yC1tNtxDzy49olOnpQTWnCRvvqRP50R4jzd527RistQcWzwS8aVAs
0shC4pNkVeV69r3lhDb1vPBBzYzgKIT42reW/dkIRmfrmJ29S3oH1NLUr1UzF/c0A5PHE5VDNiZ+
NM3FwBrFgtduAWpwIfIoqvYT5pSyr9NW97XIHE5SouVw/1u/MSYyq7y8fBXpkbC4x/C/jitrduuH
MXTtUxijQlF0lXsRiTkhHR+mO0CVa+Tx11zneoOh1cuQEoaLJOmyThL2BG2WsOZLhReHuu97d9Yx
W2qzks6oNkW/SxEM/9SpYuCRXTaZuXVRmX8JcaxGliNBPWFb13bTbCZUYJ/Mui7EIcgjx3kMq9D9
as1CD7+VSa5kLe8rEE0U4rPIwHU+j6b6uWxZimrjhbhlPyFF1ia7fmod97Naa26xq9WyrT4abjVr
X8VQ9vkD+9ZNqVwFU1puiwxkfI6ustdxv0gbgBAFRoEXCXYdA1jiF+q1qLBs1dquACI5lTfWOy1s
CrHrcJG6NA2MxAPRQfqtr1AC3ICGGHzMBWZ1HxMMfRghSP5O8Sr8z4N26m4aHM7397/74v3ieL+q
DLHNJT6Ox/l6k89hSWG37o1LXZrT9wJqyr88rMbLpBc/lURUK8UbuXWvPzh9EZNb0oLkRbFysc2K
tLHzoTDnC3CU/qLm1XCceoTd7k/qZjMDMaHNBhKC2gJMGPn3fyX7ZVdh0phWAzbxZf01SQecb6ss
P2mV1T6HXRwfzGF0Vk7Q7UoyKI8zjVIKKJze60GTqQchMev9xRzmCRWNSvO2fepaR0Rjw0MhSntN
4/ataXJ8JEeFmBm4x/WI41TMpVIQPzpRrarbykBaPA6MON+OeTt9UEOMd/rJS1cmevsGwXwmjsPL
DhA0rIjrYeE9jZZWC/Vi4Xd1zFFC3PRO0D9RgB1Wwo/bNQVwJllb0gcNIuQi+hBNr1kTJcxL6fR/
ipoEKRhC85WQnGysSi3/vb9xbqeG7pc0qXnV6uA4XE8tAAo1YG6KDl+mm39G/Fr2favX42FywmlN
q3KRcMmXlftdWi0C4pJP7fVgzmQEsSg982IhVburChOmNdvkYpWhg0h6PyUH/BAFeEU9m49GFa0J
PdyuLmkeXbpXpQJE+OVq/HVMcjp55VQpxsUM3fEsus6ssDrX59+uLawPZiHiYOV7vrW+mFBBM6So
yRO3eNm8NE8yvLDtS1B38z7CQMQPu8Hdh2M8r+zS28OBxw/6nDqvmqMiPXo9udDqXTPUiECNINX2
KjqLp84ck21dIRWgoo/+w1Ww8by/f95YUcln56MCSyEdWJzI0osGb+Y+uuSeJhDG1H5OUxA/mTBY
T1OcGCtVmjfmyGUjE2bU+rjsFsMJsNPBCOwfhWMruTRBb3L+gxDFr6w+zJ31u/A4Le+eIph1Ni68
MIB1SylZD8xEM6JHcak6Mb1Y1Vz+0+qduNgGmCZPqsveH+9myyBaK82E4FIRY1OxvP6OFuLccUj5
5KmOrOmIEmjyMM9ReYQYNB/fORQ5MWEXjwYhr2SMXg81p0FdIKARPNTUpD+pYpw2WPy137NxXCM1
vmr4/f0Qgvnnq/GSvorgAdC+HivN3Vqj/NpciDxL6pSG2eZnSx+UH4aSmNWGl0P81wjR/eSGHLqt
gl6ddxS5M3xxMz1MIbhjFXZqXZq9kITRxaqnTvtGuK6tUZeWvqXsaFRgJIaeHa2yRnLX/3VPtJSe
VJSjqotq1q23rQdnyLcayk0OzeE5esjzuEg+of/m/ANfLFCPZLBNfQzIZOIdKtx5uYsns0o3Yi5d
4ymJBudQqXDzNxT3HP3Q2rmbnoyprNeequV5lL8cohnmpSAjJBj0+pfrOXoE9gS/LOYkJB+LLnW1
XQOZ7FcVRVX1PISD9c5OijR4pTwI248UXaKzF8/j7I5W39tTfYnTPvvF13XznSLa6tFLkq45eEE/
/bi/b29nSe4p4RhU1uE6LKFFDozYbBqD5iL6unzUm1k9URIX35JQ7ZBzNNbENJaJETMEBMJrjI47
OPelmDPfs9fLHPfNEBR4SD6uxe0udI088EuBL9bGRi/0iz1XynbQu/nbu2cL3BBNAjQbKYAspWFc
q6BWNWj1JRtG29z3ZmW5W6+rvOhxHEp1n2BSHrzz0mPGku8ECI7GDZUVeRH/dQKkBXYeOBbGYlNW
fo1HvUYuu3XVjaU1+cfYVZqX+5Nc3npkYbIjIwuyHP2bdKwxbdJhXZkukiB7ymiOH4QHsLLLmrVb
73b3cOUBjuKNJNe8QflVgac3KIeMl6HSjH1tmuW2nDz1GBbhvzM1ypU3662ZUbpgNCB3kgR8vZQS
fjEYMNUvBRKY0VZAkO92Q2S2P6wqfq/8Jh7pMqGVsGzZb8OX83q03pti0wWGfczGedg7ev5tgGe2
6xHYe0j7zlxpar4etb+vdcaD8UNhgy6qJKUsXmSXQHgAgFofS22IIBUnhpc/tZ3rtRuwWBkkIz2u
jmOFv+QmLAqDVpiCuM8phybzCXNNL0L8sSrSTV3lLhyORh8+ulrqfqsV0eibACHUT2rjKcW2yJWR
HjRMR3eLhXS2DxMkP8FOK90+LOCQU54QRbSdQnT2tpFT5V/ub9Fl+Po6VVk9lwgHGIGLe46CDj6u
fS2OQ6eIp7BJIiDNan2gKVbQJ8L3Z7Sp9mqFmR0dL5hWQsnr4VGYkVqRlKcozNCU4Xq//rKFlrW6
S0/qMI12egr0XD9PypDsDTL1djcoSoUuW1wAgLCq72Gqrsl4L4Bw//sBIDugHXHhQ4lcbGTHqr0w
BQN4MBosVgsdAnOizepLBAp4hzXy/DjqrvWh1fPeF1oT7muQn7vEVqqVoPP6Ov7fD8GQhyqKpJnx
a65XIq+jTvFmV8U+PAAXQLkDOckQMd2ubrpzAHn6ue6c8ADTw1yJmOT/+v9vdy4MWRojvJbcW6mr
tliDGUduwBeRfkwdO/ycBnPw0FC9W/nU11fG6yg0B3niqOUT7C5rU1lczmpnzsbRNSlUYF6pvWiT
LnZeEqzFZdeX4f8biuhd2j4AvVi2+ALQTqUTmcYxdjr9Q6y0PGFCG78H4ege5jlYSxhupkYVn0Qa
BSwabuhuLRbQVfrWE4gpHeOihxSjQoHBk1Q5DJRRtvfP66vO5NXHQvmTJ5Mgga8F635xYqyQtxyH
Qv0orLZ9nrsu2GmK625gYWpHtU1+p3lU+dQLxi8YL86b0IrcR9WN0892gfmSArHlyD4ELGGU7m4i
6DpPNhboupPET3GUKy+znQIvGlB2FjDwjn3o5jCipd8k0gb7wu7qj/fntGgb873knKRaBhcRG3GJ
atasZqJC2enHGu3UT7zRCbIBznwyUkNQuwRQrZpFf9J7oWyjbHZOWWEL+rKK2LvGhL6Bi9Dq/d90
s4X4SRJhSJdL5rjLZVarSDN6Wk5H10itD4gxf2ynZjqJApXXspz/3B9tefjlAhAl8LSRAbIIi8Nf
2vNIN9UwjjB0vM+ph6YZe4Ayp9qox2o2tU0Nk/h7UnE1vntkelGEgYjTkfMuy0BpRJQGx8Q4VhzN
c6SBn0mMKNg4TjV9Uo1YuUTNrPuB0qw1pW7nDP+B5AEaIPcdtfLrC8+wAkFOOIWnjLR4p7VdfzAS
LARLM6Nw4opyn2U5Fr6dsabTfPttibCZrlTWtkgtFqvdV1YhQKump9nDnbkqnXJfWkb0mLpEaeh0
KStrvBiP7pq0UpDRC8kEt99ivGw0EaAJK8hCRgWV/jCkCpFZTuHC9dBAHmeUT8kk+9P9T3s7LKk2
ZDbedTYVxMDrBRZOjNCyLbRTHhgK7pOYd+Gj/tush/EQz+EaFGzxlDNLmdm7fFQLTifV0+vh4D10
oYnK9AlnMrFrPKfbp2VvfDOKOPphKV57SkfX3rHS6ibna68E94vt9Do88nHu/7zL+Y/r4W3Mm7oJ
3YZTxnt+7kAeb9pYGY51lXyI81bdZ3H6HUajcbi/yjJp+Os+luNSoaLuJxli3GSLccNCjb0mNLVT
VgfxNxdbyq2ZDuEzMmj6cTaI7sij85UI9c1BKRWDw5I2PMvbSY8Rx3O9XD+NwjIOSm67qDNwYZpN
BEGddG5Xt9qaw+kbHxgVGo4LWSrEiBtdLPC49pyb+ikCaXbEFjHYJJpWH40EiQqb5GrrBV1zCsrS
2kHW0f/cX+jb7UyzQTNIkKGJoVq1ePgG5F/1eHasE3rQ4z7rrHyrO0NydCMr2cxq9D77QMrUdIAR
tpUsG6rjNxDzKdaNdKhT+5S4o7u1S9d9isB1wPys0aBcedbfmhyCRrzq+AfKdPx69yKFUShz39mn
lD18wuJZPOmDBFIO5vA15+CshHwLEsL/ZgfbD74FNy9FrMVprct5RB4ldk4zneBNnRjzQzUM+Se9
DMRGF5pxFJFdHPXMxHkN/ORx4g3cJGSuxz5v54ck0PuXJsFonRyhfDaqIn9uHWgjlaZFW+BBOcgU
lZBoCMIhf18oKT8N+RmJGX+C11hiHmke9EYZJFhHa0P+bHW5tTU0NHpr0a1J4NxeK1zb0tBERQ+A
KF2//jBzH2hF4/T2qS7d5OTpkGQ0kCnPQ2ODRoAluy2z2D3ENQKO9/e7/ALXFwsVTICUFNiBbdwg
beyGFzJyAfVgpmL9M3v8gE1t1OjwFJr2+f5Yb2y/q7EWZ6tCwBUH8tY5OaGGe7iDdMnkdPbZBue/
FWbvnO6Pt7CLYftJtjrwMNBinC8KFtfLGs9VZwf0bU88Td2LUvXPhdalO72J2s+D8KLftZdc9K6y
/B5hjQ1qbeOBQEVyUpV6d//H3Cw0GHRw4cTtvJaw9hdnz+lxpFbhWZ9GR7G3iD1bZ6ibj5HXGJ/e
OxJBrlSTBZqNYdxSlRc0mukoRLeE50gAKMms7IfK0f041e13Xig0EhkC/gOLC/BjOanObeeyLjzN
1+06vxRt9FNxq99xNuYvWq5O+/dNTLYtCWElMZGa6Y3gDp4/tRNmhgkPyTa3ovGSB6/ATTHr8zWn
r+XTx1AkCTx5EhhG13Tx3vZiEr0zsjFitZk21dTack/M27wNtH00Gb9EbjorCcryeLyOSSYk3f0g
iamLHWJNCR1as7H8CE3+gw6iZofPaLGNbRHv25la2/3lXF46cjxJN6ImAnyEy/L6dDQZsv8FWYkP
xLzedVplbNURPOFuolj6b6+gUK+OuTfD1+s5qvcHl//zv++d/w3O2OCfeQKWbXc1KJyuHy0LXGWt
fjeqSt11gcAp6/4wb31Hqg4kHRD++Gdx5ZR5ZXWeO1g+nqnKwZ6mL4YCvSZxkKpGdyR8rEOnXnn1
3vqOtEAo9qCUdMtvsVHDrdo0tv3EcMMLgvL9x8T2Uq7wqdzq+aD+uj/H5c0il/Kv8ZZ1CLOodDul
kuSXY/lFFUP/gHLh9F8fO+5ae+etoUgzmJy8wdg211uGmhJsODHAbampVGVtmT85PFQ7SdBYucXe
WkXo66CMQDBKlZProRJ1KAIXSITvBn2abAI7dLd1nKXEDQhAbXq7KFbC3bcmx1sPI45ClRRMux4x
DxvTyNTI9jGIEEcuGuWx0wPLT8GqvnsoNI9k98XlktbIiq+HmiajsxIROb4W57+zzJie1AQ7rSqo
xpVlvJ0UnQEZV9CTI1165br81Y3o+sFtSqdzfHoI0Qeo8wb2JYMUa6zfBzEhx4VMS4cHRJqsdJJx
X08q7ZJyCkLD8Q29O9uZdFB2hxZ4kwvUyYGqb0T2/OX+3r/dJXR34DFCjZG4lqUHz9TNGBW6c+C3
odA3NhTXsyo0KQjQmEcAne+TInudoxSmkcqIUrZw2ZHIg34cGyKEM2+pvZsKET47ZmqslIVelXSu
b0dPdpAInWmkUrJZPD+GFmbWZI4h7oFefnSyrNk2c9a/xMo0bYYk75+qmsaBkwTRS23GyZYQdYi2
KJrH+4R/bZqm10+Qczo6mHrvrNyqr9iEm99HgEzXUsKnltBisx9Rr8o0xU/sPtw0AGB+YwnVP4hu
+JqVqOEpmW0cIFobO6OtnK2VF97RsopmNwWRfu6HsT0VY2qe9KQxpNTMcz3O4AnrLERw3zW2dCjF
PxYOhluM9bi4M4TmFMUO97aV2L/TZLAfEZRK95VpDo+KOTh+Mebjqa8ab2cJgNVD4oQr7+UbRwkw
CuBkWVHi2C4ObWnnDYF6p/jgDMdzFiGgOCWFdW7JElcW+O2hJPKdpgANsMXTXKaiMa1yUnyLB/oJ
TjoS1CB5z2FfiJWhbl5IW6J6aFXSEQAs7i22WoYYWoouSnx2+ibaxYmi+17UqBsnahTfcKH2mSai
gveP7c38GBRIMi03BpT2Q9dXBVxBrhFjTM6oczXHuLOao+HG/bEwk7XX+K2hKHlK/WBae5S0r4dy
FDgwkR0kZ6UtMacZ7fFx0Md2OzZ5scLfvrmMmNXfQy1exy7rrcka3QTlL7fbiEgr9lNkRDvW/1cY
0sa8v4gLXAiXkRzPlXhrnhHixcWG9CY48E6NZl7flda2UMpyF6ZRtdfHGdsfpwgfBgsUk1U4zmFS
jA4igDKDOkVSQU+04oOH/s7nKewrtGFITMoqC98b0vILHezwgFWxu/gI14sfOEWlJQaKLFz//0fZ
lzXJiaTZ/pW2eqeHfRnrbrPrEEtGRuQupaQXLCWlcBxwwB1f4NfPQVX3TmVIprh6KJmVpZQO+PYt
Z+lumYqere9VH1uMuc3Ctv89jb8/vwi6FYCMorWKBRa8HQ+mL5WBPH4D0xXNt4wv4oZxBd0SnjgE
mgajQ4xPx3xB6MaJDSW7juEOdyEAPCOQfn8MEHYAQgR9BWj/c6yVn44u59JtDlmwQNzQcaGZawe7
hDeL39QwYmpF9hJLXU+o+HTLF+mXaLBkIMiPv3tmrSSD7+LgqH6DdnK2JAHGhvbrkDYH5YJtsFSQ
vALDvttG2N0Xhjov3GE1wgIBYQRoHsg+z7EWYuo162HNdxia1r+pujYhEUDLG+ol5mTLMc5TOCTc
0Zi612UF769f74afbL7vBK0IMNPvHtRvp95CdK+fzNgeuKftNpUuPfTMlZth7ufHCE3NC+P9dJJR
IMKVEAA08IOmkzVLuQydbg86tgEWeGOAYFmmkZgspi3+pFG+AEFe5Uur/Ly3kNLBprxkifizzw7c
19rjQAgUnYfk5SAyDYHa9pDYxD5agBy3FZzUDmGr3uMn5jlwsjaPZ1nn8QSzngvXx0+O1zWqBIIB
CTPynXVa/hZfTstYzeWwtIdQtSWKRjK9kfFQHwChuGTW9+MMYwkj80elFBwa1FHeDjVokPm1zbqD
M9KZ9CYxKA9nzgv0LJ98VTeXFJx/KB+teDsAz4G7RTAGHufZ6QUCGjgzXiYPtk/S3GVQ3pUQFgaN
ifbE4RyiKh2Yga7K2o0OArWTwZjeo/0YPSc6vNST/WHBIfRAPRJLDpsMN9n5px75FLezY+2+Sdop
IyOAIvsWTfUcS22AgMfS3dT4DlfzoMOPaPOPu7p2vvzeLkMpdK1TQrgBnwNsF//tHKSCRb3pQSJT
QWZvPJgBkCjp6TX0Muy1TcZL5fHz6ASlcVweqBDg8kBadh4owNwYwRaPvEMW8qgIwQgoAl8oAq8i
H4IZfps3FY8vnN9nhRFAVFYZSNRFEX2tdaCzlwzHcurnqHGO6dwHB24TeudMrobsv0JbdtLR3vYw
7ug4v1Sg/+nIq7jNyh2G1M3ZcW1thfLQDAad10Tuoa+ydAfXQHmle8grC38IyeR6FIkN3Px+PbFn
9Ri8M0SaUMBDFW89Qc+L3QyiH1Sjm3OSQEcVjfbKLTPiN3uU6yjYVEADIh1Fmngu9R7JRE4ZX7qT
tZ7aU3cKSDVZehLSXfLGW5yrX7/V2en0fTzUKwKkhyvA+zy47YD3MVU0d6c2TVgRR6LaCzvBGnzx
L7V7fzIUFMpQEwETDHC8c4wROOm17tq0OyHLxTwNfZkkpDPQMM1Gll5KENeo9W8J2Ppib0Y7W6Ig
ACyO7OBjiUZIkOS1AC9WmbhFG79/RCAf3OGGHp+GUGQniIwFBO7O3oX48+w8/vMZcBwj/YPQFCB6
b88CAxOXpqVJd+pF2FVFBxGrHNzN4FEE4XXodJDI/PVsnh/If464AjlQm13LGWe5yjzhlZMZ3ziq
lvm6ieYTvKeyb1w540HBUw/wN0S5A8uepywp3byKUOmAOjrHww2XmHfe2dn059MgRUc+CA0UXBFv
319RKSVskPmpWSIHnV/RxrkeZQhOdgNA28QwG51f7XyTdLlTtlNFPNBOTwAWy01EQwgwB6gSVkMa
v1c9hCcTCAYERdnN3ubCh/vZcvFQZ8Kuw2ZAMejto07GQ9vccflJa5haNiDXwg2givOkDN1j7SBS
mYCP+zSmMnwnexZsqlSn+sL0/ex7rSkmlMvXkpd7lq60a7ScspifXDdagIgwkUbzPB520agbUrLJ
IYnf/GY/+fss4bYC0xbgQ6RKZ6u0dLpEpx1mqWqC5Abw1Q/c+j1ALvOy0cCT5n1IX/vRTd8tQi8X
9unPDoW/D34WHZlytFCckPw0oJF3M0HUrwAVIT7U/vDx11P8s82I8MvH5gBpDjImb2c4HZyS9sPM
T/NY8k+AJTebpFEGNSBc1KRDJrT99YA/XlUQBgDSDj0tyH780K0QMRsUCj/8JOpxuBUU1mdlHaud
mac7aHnXEDhN7ZPGTF8403+2jIB1QU/PRXKFDs3bN3UDM0uXZfzkwG5mV7tjXUQGFEuvS+i1m0BN
fqmACvn12/50UMCQE4g1opd9TtaBKjJ6IHPVn2itlkcWJ8MxqOBNmIgu2pZhJe7rIb6kl3wOG/2+
dpFfrNKJAIfh3nz7qn3rllVjBywf2oYvM7Tq97i55o0cmXyQXvQNTqvxTSqd5xG09hPMPASKyHFw
iXv7s7eH1gdoCgiM1h7c2+corccg7TLyU9dm3jacY/XVpRk606atP9ksKo+zUubCPH+fyLM7bi1J
AcqJIhHUic8mGqCEtJlnlPl9AYlzeKw7j6OKwPVPmX0XzK475dXoLi9d2EZbAI/oLqmzGVPS91dl
2Q9bNHvpERN3qc7zk88B/WqUf3HRIxM5D8SHGI1VFXf0hF4ORJdUOhdJJIJNIqCUOHtpuZvn1ux+
cwWulwzCUWw3IEV+aH6WzlB1DVx5TlLTCuZXgFQTV/UwMkAw0N1ooyApE4n4wiz88K4YFmE3/gDy
CDH/2SQMVehEoBPTUzt53rcWrtJXgKs0h5abD/V6qAV2vhSLno0JGALITqieYLGhtQL5irfLbbCy
CUw78tsBdi/1TpSpSVsCVG0f9Tnaecl055aTareZP83x75WsMPha24XqCHBPYC+fO7CzhXYoWCXq
th+X/hp53HtUuFgxWukR6J3YC5fi2bkNKCSSSzSBgPtYuY7BWXlSDTqO+jCaHvDfTqiZfjRRAwl4
mN7sgV0M7n69is6TSIwHLD6QmCsdB5F+dnYdij4JeRaY8MGFh1pufaQwHQOHPIZsGyLF2W6MK7pi
jrxl22lnX2XtJefDs5vjr0fAukI6v95VZ0sKQAIQ2II6fJDBwjaZtvrK6YQLTOScFcz6T5FJ49yi
9Fz8+uXXX/y3A+WHgc/ePZBVMNFqCB9S1vSFhCbWPfP99OnXo5yv3j+/MOgx2C2QWTyvQVaw/wnH
QYYPLGucD0KDr+sg3dzOaVLt+7HNrjsR6Auv9uMywrRCEAllCqgiAWr7dsuITDaVWy3hwzL1Zgsf
ubiIJ8Ca4Y0WkS4rLwE/sp98yu9631BiwG49bwBBvr/m8RKHD6MeVM69eMzhigZAoOdUhxZiEE89
9G3RAPT9Ryr7SyfEWVy1zuR3n4YAseRqorDO9N+qTo1MZ6+pWfRA44pvIjXWB1+C0b70/SW9lp98
WdhogbkC1hNA4+dSV3HVjsCBmejBanU3Jto7BFUUfWp1A4xUYsdLNPafLB+0fFBARb4KrOs5YoH7
MisXoaKHeWqrPe9U9g1Hv1MYCDpsynDOYAoYXmJN/GRLBpAuAf1xdXzDqff2e8LCLmCNr+IHmOkB
Spqx6SqzCirY/RSelhJMiqbvH0LXzpfcHc9bnetUrtxg9IxRTlpxdm+HLg2MwBT38L7wcnwEAp/C
KdlPt3PpwsGyqepNlMCHB/1xtTW003kCg10IRtcQSZ3hylROLN5QPrh7WYlLuPW3kwHYCO55RF4r
Yh0JHvKStw/nsYZSlGrirytPIrtGrbP1r8vaFWNWlEEAvK/mE9PvO9VX0e/p938fHMOu/HCAnoDs
Pvsy1AQorsLQ7KsdknrbwJjhgC9JiyZOLrH7327nP4dCmwIMVNgsJoDMvX3PkCFgSQObfp2BUtu1
iSe2xm/nfRYrKFE4STVdZ43rvkthkkUYrEx/69JFRRSDA6221toALQFB6u34UetZheo2e+0t+CL7
DIKL7p0cqY6fm5F6piQOJIOWC4fmWT1hHRa1RYjVoWiLSx9Cz2+H9euRz1M4+q+L7BwQ5DIaNxto
U8XjVdKKQcsC+CFXPQbgHKZ3QIG67GaWHZUk9Esg3qGnUW6mEgn0hajr7aGDJ1qtjiHcjWo3GnwQ
F3r7YAi4gNiLa/cVIEmwa8Km8bas5JMuItmNH1I+6EsKE2+PVJSxQZxfJf1QcEXI/QNWMnUg6KeT
iH5DtUPCPNuadzAotMTrOvr1d27Iv4Zaw5DVBQex7NnpTSeFDQdz+2/g6tXBkWUKUDewm9L2yfNZ
cjdrCldC7LUkujDj598VKx0YenAkUJ+DAte5jAZK27BjyiyrSKMTdV2nPNjNEPoPSJ3Ezh6KGvyS
+PsP3xWoXkgfoOwBN0gcr2dTqUs4BHYZhZOsk6DL7lRTlA8Vjnbl9tXu1x/27TGODwt9nvX8RqkD
TT9sqrfLxsEZljjTKCrCorjc97xDW7/tDZkHr741SxLeQkWtITRZuv2vh/7hywJhu1blsGhXoZfz
ocWiUSaEVCTMx8N0vumRM+bwvxpQZ4Lggz+iEfjrAX/4ritEPwOZCwwqoHHOm9+ydhSALbzEu6qS
fYIM4hATIMbUsVtkJi+E6T+OFq80fZCjQgTQWDpvv2zjMRTOl8ZQNI0BNQTSqOmIZG2WEYM768Jo
P8wjMiD0d+BGhfMJypNno7lLWC2V38aUuFXoGowGFVEiIlqG6IG0UbMCesFMyKK5PwVzmH749bc9
yxKwkPBl/xRyQMUQfd2zHWpQvW0DHZSUoBPiuxAZDthcDKZL20NvM/h9ib5iMPN2RfqVphD/J82U
uR+mSU6/5wWGZ1n9f1cRfrQZV4fks2ehCJaXJDMJJSoJ6p3y2+l66geNKU84nIqWS6IMP3x9dBhR
0YKjJ8hbOCTOdpGvVWVRnARhgZtJPqCbqrZQ1HBI2LblFW16dV/FgSkixCQXdtF5vAHd49WwB1sY
r40a6XpP/y2uhd1JItJOY2gbsO7j3A0PMGUO3vXcRQc58eerBrrwF06N7+J0/5sXoduE6AtxH+RF
USIFdu/sGtRljZuoD1xKQsTwCMJGI20hbDdzSHfI8CmIqe33trX+x3jq6vug8xV/iVtPHyV0Gg2J
+mZ+F7m89ohNEJYda8bDDwDuRScvkfZOKAr6el1FxtlJkC7tJxyJ5ji5oB3nEyI4cZdAqETl39fx
f32x/1299nd/voP8z7/w/19Q3BR1Raez//3Pqf4ietl/m/61/rP/99fe/qP/3OpXMSnx+o/TyyD/
sVX868tU9/z837z5FRjprycpXqaXN/+z4VM9zffqFbI2r1K10/fh8Mzr3/z//eE/Xr//lqd5eP33
H196xaf1t1V4rD/++tHV13//gcn6r7//9r9+dPPS4V/9n28VfeGwOXg5/zevL3L69x9J+E+o1iHC
XU3oVilqbC7zuv4kdv+JFjNosisVC6imNQThvZgoRkz/ifsTpd/vwP8V5yF7tf7Az/6JjYp7HR4n
AIOi5P7H/32yN3P1v3P3D666u77mk/z3HwgB34alq609YCTYilCeAqoEvOe320ENlQuheafceNyw
I0xkXmdaBQVEk49hTeO8jcxhnBg9IHRBhVDTj03IVlHVKHf92d94sPw69bGF0L+EE80WhsxKEVWB
t5f35Xpuq1RkdyqCKN8GcJykJmaqTHvXsEjqzUjDaHTxW0aU0wVhFgaxXyKJptrXKIIIxmIVSq9D
5vfV88Cm7oOeEn2awuRzojx13/LOdQnwAy0nKe2ggwNpyk2l4uxqjLNCh1PZFK5Tpfdw/HZij/TW
5cPJoO1bSmJ6AaDQBATtMUvrdNnXYZcrYLQKiAyqw5CieyKBwTwAm6/yaDQ2n5z6LlmsW0Sl1MSt
x5sO5zhxxuCalurTLOIeYoKhPxDP1uIAjdajjHjdkqXykqK1PSu4L+JdzBdohAK9RiUo9FSxXdu4
o9zqceIRydxS9bmTcVD/dBn17+Uioa/pF1J6qMJXqw+yDmdUJ5egO3oxQE4jFGA2ossARq3a+LYD
JYe4nfdNOfOJddI8VmN3g+KXrG6GzkCvFcG6eC9ESCLoLJ4kfqUiKDc03hVueIw7uxQ+VI1f48hq
afcqZx1GOaBwg9kKHxYgxNKJ+sXalFU5ldF7R4hU5qaqFsBkXbPkFnqQsDY36bZXMLp5P88efVRZ
MF2jl/F+rA00iGIVdltvcNlWueFwHeGz3blsuFLjUgDCdtdzNW1mb/SLFq23AonD1tPyBYRUKM55
0t1FuJxQI2rklrbQAgccZ2Kk9TICtQfvFhQIFW0avzcxGbBk9MFMEb2r0ooi6UIN1EDKu53fweXT
A9i4Hm5klOyR8AIZYBa6TaoqRP9qaYdyQwV8fuD6jPRZQTyMMJaaU1m2V2JqJklo2Jvhvu3oQg8g
nUPsD2V+I7ZRaxJRRGAqiDx0XAKhaSQ3kMUhI4BxUe7LpN5Jp7pS1pRoK+kqr6nUuRZKxxAtsxts
awZxdXd5BCa4E8SxBlSOVj155ZIA8qerBjRvv0cWG9fAz6RgzELn4xaJJlElxw0zxNdmqVQxDdCl
4KEdiajnT+imf+O47wevP1TDBCEvhi5u9jluArtthmQipciOiVfDhIYCZJUZH6lpVEZF3QDHQCIO
8xRsphqy/QyWs9Ou19bpXn3sqC0W9mxB32WDzZelOcQR51vacP4YLstcE5ijq9Ni4YlMKM6f5tDr
0d4B6cignMx0OpOAcb3kddUrYhGjFXZh8uD4bvcA1nfyWGn3GPuDz0k5OPNBCQ3Mm2HXfcDlSPoR
VVVC0UOACGOsQa41PSSnZ+CH2i1qWHKXQtUfzJ/Epe3OwgzuxR0dWGKiNyW7fJEWPjthbaOD8lVz
74IvCRS2FMOp6vvaJ9Kd+Z2vRtWTwQ7U2U0oN33WlQctsEQY25E26ZMICe+ch1WYbpnTVd8WttoB
i3kq4H6BWppp4ntnrmhARqf9lpmQfWgzKEHsdE01UVR5nDiCQdkrLRu7cTitH0zS3jB/8o7+0tDT
2NAmd6ogeAJQwBwSR8udK/1g19WVKJiXGhAbx5o3G2eG89rS9pm7H7Ph04puOGSwobqGQEA1E3T1
JkNC27LdNJSRJaEYg9Wtqs1w9E3CEh96FPjWkG5ojXmZAA/KAwkaFb4plhmKRX2vBZkX2+trZxAK
xLjG45yYuBILdHS85dCrpLthSTh8YIk0YCRmctcoKgpT1WIPau5TkEpFCxs9IVleOxKyQgxeWvEO
lPTbdgBD2NHpHsZ5KScUbFoEmh9wvoqDBAnoCHxnHrq6kftqHk5Jh5LESFpURVbfLNdCBEdMVZkW
3QilV2EhC0Zk5BdTHKkjXRJx7TjmNsroKEjKWth9zKFf13mHlnu8H+o6vm8cSBkEsuYfQZmh7xYF
qgsZff9jkI33UN5pCYdDF+nE8A4LHFKcOrkHYADZsBfeg8M/u2Sh46nMolc2N19BfI4gToq0soDl
i3sDhz+oVWcVtzgoun4ZwGZCpTI3Y8DBXw4fcEWlh5q3SSGq0J5Gd+ieeOcDsx6m3SZw3PE4eIAt
AxEJs7mlFAjqmfKXF/gGFBpS3L30VAGdQEYmwXHl1p08mD7jBKWaeQMadQdjKa2LQYhgzB3YI2gy
wIkG3hZLuOkyJkgpzbH3Azj4Dg9QG1umrZEwL4yx0cryeeTI1IFyhzI04XG2LR2+a6HCmI++A42I
um4gBVR76tPiaf40Qa3rqp58fgtTid7JGUDUMwEdT8BJCqi/JY8FfyqTmmEi6YJTM4NqbX/veIsl
zIWwSF5Wo2QHSFaxl3mCcjEYhAHEt+E2Oj/6rMZBVTMQC4jvqy86wZ7dhujl8jwFP+f9otL6EPAY
OHI04Z4H7QXjYZrqG3SUcLEssjQkkS0Y6pl7tHUFRSNDjzZNnIxEFJw9xiLukBioq48NajtejlK+
l25RYu7u4lkF4aZs3fY0NV08XbuetJZIOxwzcEY+JlUj/KOV/o0nGnYn237HVsNJ1vIvnLlFrXXQ
5iWFgXvu83F6WurGtQQlpiNKSR3UVBAiNhv0BxcSd6zawTmBoUwP6ZFAWRvladVB+9xvAdTGVYmS
lq2PIw0e6tIHfB7LhI4bKKVnd9TF5GxriKplpGxN+7nypkYRYAeZT0DyFVMOE5JyyNMBIIiizjq8
R+OHoinAHAqG3WRjpQBxccMph1MYr56qaU5eW67vS+ZOoPgHYJVfhQMiqwIzOPlkgWp4/z4ckqHK
mZW92GZdmrz4tXFPg0KSQ0IEpeUNRSopQNFktSIDYJkWnpiroZjx0XTZM1E7C9q0kIjYWhFD6FCH
jvnGvASyXY5w3tfwgi1mLKW9I11/C7QaSm7OxHWwlVEf32ofmxbiMLALZNVx7vv0IBmgTHWvnwWl
Yjt4PrSrcJhSlXvZCBR5zeFujJVWNBC7gisnDGycMGYKU9UPzxbGoVU+x671CrSw7qRXHnnvz9uh
j8rrsvP11ilThxY8VY3dLYNy3KKinQu4fEenHN4BMzTRbFS1ZBTLcgWPnvpgGPUdeACO+0n5ZotM
UBCvbl/bOowJ/Ij8G9TMk1M5awPw/VzB7cYBbRGsN64/o5okNsHSypPbjdBAiGXBkoHdU9tFEhsB
zX+Aga+jBjo5mGUE7UEXnuYgortMOY/CunVV6KSWhxqc1Q1j4p1fxbAKxxX0ZaHz3m06DuNkKd8n
hltKNEuDz6D2mb1Ke+8bJnbYVy2LdzCnvkfKYTNS85qniMHLZ9CX7AaotuzTOHqu3lIra/BwTGre
4eRO1WGiJeTEImE2fWfSdxRXdEu0C8RPwZrKfNYOHKqCsu0+mcVoAP6DaVfqNoKN0hA4V1kftC80
aJp8cmdBiS+94cvScw8GB0B4RAECmA1n46FxVNjDsFpAFG6x0dweVZDgpAR0M16KzLD2w2I16IRB
oueDXhi01LhRS3aVOgOMYkrHg3LwouoJbTLVPHnxojMQ8AGf2KVQv+S5MVAoJDAIjatT6i9RdKJR
qEBgaHgd7AVDq01ngTX5zMeQ34SiGm3OZhxXhMZ9T0pwDacCf08Hj4AH4dBIvI6/okITeQi9MxP4
BA2UcSFBNvnzDkzMIZ+6MfvOXdHAyBlW+KmNPzPd6bsWgJtwSw0CPrOpsMX4TCq0QZbHTMMv9ZNo
E4TX4SiucBCYjpNsHNTLAh9Bb6+g+dMc5VL3RHXMyV3lwB9JRM1438LY42uTUL8mcFdahfPKMHqa
wqhGXKmSaNgMY4t7d7bzqRvDUD7hGlntvt1KlBunbx+92kdTfKroorcxtGgmDALhCrspxSS/jhS2
mFtjhtvMDLskoB1IubP8EEde3+aOpOlz5Gsc7ExAmxLXhBS3Q9I312VZR587eIslRMOZ6KMOWz5t
KBz7om0DSZBp20nEU50Qd2jjYxMHNHupW2RHOeLhexDogOqb42nayAonSqFVBCPGgDcWkhpR6SPi
zBwdbTpYQFAAVIfa2bq4uyjxXEz9zjUNBDpxqcI5amoYmtXQMItzcBriZDsaxgxk/rM4rxzThNsJ
SWP8yWo5hpsGFqNw+xmm8D3wdrEGPHuWzQa68N1MVg+5+w5Vs3FLod2sjjUFrS/WUxUTKkBuhzxh
130TcFxvt33GvHcIYITIZajXKKlq9lxrflN2Vf/Zzkk6Es+p3ecYJpVIszTl2dENm/6uyYao3dVo
kyCIC3qgf9xAb0sA1tkpQqKWXTHgHnHvyyF2P2RZS4GV8gbn1NZVvAfCurwRrlNXYL7V/Tte0bne
ztWk79vSmz4LVCfzYQnKb5KPett4c0ySjLocq8UimEW7KLhtXQNik/XGvsKfyUBJTCt249pgNA+R
Cdu88qIlIMMSubooAd5JN1NdcnZSEJ8cEZImiCFHNMwtKVWK5CjQ3hxCeaxMq01UTmG5VdDufYap
pnjIllLFsDYx9T7QOAM+9FnplgcwBo1ERA9AZ0FBgxU5i/xT4gAcAJfJQ1u5zc4bENSQeLT+nc4G
UDjnclZyRyMEBQS9wMaeeIbSOvxPJrfwJK+f2TLZ7pDp2mmuJKyUEfPSeSmadqmqI0RnkP4YYQPU
qU3sARG1iJo+pqC8z4Ud0fm9DcJ67snomdhcOdpNoADt98N0ogvSsztZsYwVTsZ8Aa5SwL5UHOKM
EDV3yy3CXNxk0gzTxywsG4dMyomvLUv9DVCsiGpEy5z7mbYSlxQaWbgI54d41SxSUMkryjBAZsjq
8Abqc/EVCjHyTrTNqinDe9I6Mf+QwEXviAgkvcqQrjwKL6Cf2goibOhJpR4JkKPjKl2tKrHg9FgR
GNPBFCn1rSkayEke9eC5iHK6fhP7XB6gW77c1iHmgdr6ZqJoZWcO3KNKHAeF5eVMb5KAhdPe99CQ
eWyHNvxGwYdEn33UMB/ImNPAWGNMKOpUWnvItngmCh5XMb9Lp3qBnEDbxyDIkimxPPvsBGhONjhX
x+aTNt1wFCP23W0yOFG3N7UDwBpxudqHZboBgrIsUMR6hJvcIzT7nlkWfXVU6T6bNsGe9MYn2w+o
3zjijkf4VW57b9xq36Xo7qQlm28Vwr3HAZE2elrRqRy6fZSmDtx2qvdTg2sPpNhRd58Rs8IXYrzP
5PAgfO+189jRV26SN6zb9NK++NSpizCZrqpyeUBXISOTbF/G1a/MTaJnB/Q1oqP+TqQ9oN3dx0iE
j7Xr3BrYux77qqSoqAFxF9P+trNyBaFemwyLTHjLS9T3H8FGc4s0qaNtNwySgHQwEdpFX8a48b+2
sBLHQZehxyGqF+s3m543RycbUKHJUEZpE5tHqqrJBIFq1Iz8dcFMkPlGMk08CbYTyD/7bqifXCiy
ogyDoBOr/dWgck887T9Q1r8XEglRJBcyx4NCXg5P66puJByxB6Q5e5e5fVRjNbUmepfxYRk3fJgV
HiGJRVi9a5YAXPZFHHE/35SzwB0XzBPJFnsbjRkksuIH1HROvcevDI/hrYuKRxvh3PKQUqA5VJRL
sx9GV14ZRwNa7rNt4tprR/KbACF82bCYLDF6yQAlQx+WHk3sdCc+MBeBQX/rwm4jn+JV1TxYto2o
1bYZ6+zKZxZPYodbxFsSftCa0IibTafSeONO07tsTu6El/UA8FVHUFeeXJxP6AzA0+TdOEXf0NoK
jjjY0oPRyHIrY8ZrpxmXGy+2Nwi1fNInyT4VHspok5uzuHyteBhBsH55QQ/7owe9i41pm6u+duqj
7Ks7bXtwe/0bPc3hQ9CiJeFGsyADuFkg8PTDlYS2yh7mQJrEAwpUiUoDgrRnuPbhyHcFAMSHjDrb
YcAD4vYniFsPcOsxebk4JvfGZGfb9kZ4kb2KKXvowWQpkEOWWHxjfeydSAabYJ1ziMuCFaY/wxE0
JH6IPBBa/i7p22UoYGhQEr+10xVAeLfQJn1cuhYFJD3Mt1mj588yTK8g5vwepK5Pda8OHZiHu6CZ
b1FMGAmUkB88BO/uAjH3WQP83MH1KBi8aM/QUDpSL4S5TRdBxkUuCutML7eR9Ye9SYZd3Xea4BrC
csLpnbd+Jx8xzABlQGyPNZ/eJ8J7GVsEv8CZG9IMQ0K407n7WHrwLRT+iftG3aaopRE1NE8i7h4i
Vn5UKQRAMtzgiDZQF3DL1xZVmCZzT3GHwLSs6wnftcY1pLJ7mQp+6GnIEY208CZrkUfLjVldrkFa
iT5Us2u3KIDcTjT9FJTjde9Fn2DoAT1m0FvXuEjlbVYZgs79RwnYYF7Vy02agLA+e/JYxc30KaO6
AWm9vhrb8OBOY0pgKTZlt/AqNEgjWeyXm3oMqbOX8E6N9ijzo07KI0DJvgTcH9uvIvPMbqFNdqwH
b3mUfe+ScaD+vaBp8BQvbDlqXvkQpHafM2RZGxq1QKZCv6eA9QejuZGz2RvINjzDo9UlXM/JJqlF
slVArD7Iki6HYCg7bE/rbNWM2r/ri+Sz6lDPQMtkoweERZQNuGm0HR9Z6XVbAT0IgOzodWJMc1Xx
0dsmjHEyDfVDyepD3/RPabfcgz35VCHMJ6Mak2sNN1u4nYH7jYDUDyEWOMUnSD4L8BnjsqB1rUkE
l41tDKl9XHHJ0/+wdybLcRtrm76X3sOBedgCNaA4kxIlUhuEZFGYhwQS49X3U/bp3xKsYsWpiF50
RC9t2llAIsf3ewctlyIAZqr8KtW1a8EhJXRL8kjV5JqJa/s5wJwPN+lzqy7ZIe/SMixlvHBzyZbN
0DjlVktxVS3lrWMATpR5et9n6vMs7FDtmmZjgp5do1MXbwqVwDDup4Uyczlu3Na8SavOIoZ7OlRe
fxid6aory+hD3PTzTYw7dbtxcuMQ21wgIyPvXjDZBDFcsjvsn8MsKfNboxjlttWH/CYldPwVy7Q/
TXexfKzLMTVw5fOC2/ZHKkHqJhFNvhvd9mrKJgxfku5j65RVkLT6FQmTfpOSQ+YaZfVZT53Jn/r6
W6zE35qu2oxEpO9Ka5Ibrxh/5EySOqfC5itFXe5Sk5V24dLIbdIA3uBGSqu5PjCV+i7eFbHZ+uNI
SiuX4u8ZMQ4Omomi1fYW68ghNYvvXHDY4BVCdkVJbkPyMrlRYGnzc1wKLtBx/2ybjf0KS8DYMfZ4
eLeLq8Ab8tuj2cCC49H30Vr2yeR8idLqc0+HYlfEMwuh76e5OZi5fZjy6HaIljddHZKgFFT3N2Nq
EOipT318oB5WBl3vUUkCLjcxn8vrnZhIKbXqqo43FNeiq55l6pOh9i+ZtOTWFe4nJ8peuZ38MJb+
Pj9GtQhd3nEunIPBsAB0eiOA9B9tqgTAhjY/uLbkwkPS+m3bLl9NkwWoz4QD1zLfETR1OxiuBE3Q
TP1rkZFGCj3QmKJd7EoiTGqBugYcM638sne6jdlyvU0nW7Kw5LV3hNuc+zGRfE2X2wLOb9YNLE93
O0llDwDjbOPEq18Kt7ZvPb7yd0uNuq+aYr2oSwflEhuF2WVWF1l3T9qyolBvtKJ0Q2nPu+PEVRkh
niAR1rUm9fJtM9IFQZRH7acJReVjkmU7IkrHqyGuGstfXGd5xuV5zvyRRHLJpVix0z6Yigbrd8Uo
hvp+AFSI6WNrKSPXN+taZk/DIiZr22ttn+24SY3JU6noVhFYkmrNbA3uVcvS8SMHvL9V+zF7020Z
9z6yr3R6tvJiUFkRnCp0hdFd5e0yEsenjZOV3/J2TnKf4CFjXWF4pO5KoK3YT3Jp7AHNyKYqcgJe
Y6Jlo9T9MpflbY4vZolzExtpQcxio88BQvsCekq906vc3Y14phk+SrjmTnGt2zKqlD9TxtqDhpUa
IScdIUXzsPPGCKSZ3F4cu6+oEEc7LVa+s9zcVYuxLRxpbTo3RmOdiGkz1ElQRVFmAiB4+TYjaem7
pY/JhqljbqZa1C94x7AJ9OO9iDL02XWMk+GCgLYxyobzNyMMU1z42rFFsaS1FOClH4mtLkp2g4pd
020um0Y9cqYw4l2eRYWT+82wQLfxq87IBya3rgaWky+7HlQ03jXmEL00S55/y/BtG3zKzpPmJ1Vt
b3u7CFwz+pu99n+DztC8VR9k+/Ym4TP8P0BigAfzDomhLd+q9OvPpAf++78JDKb9B/xbiCso47G5
so6K6b8JDKbxh2k6+KLgPgKHkj/9D4HB1P44ssd1SpxHIT1mTv9DYYDbgMoLFj1YMKQIWAz/FYUB
A1coCv9waxwVb00NpS7ZjC7wNCYJv1IYwHzlDPEv23LwSXdx1yQbzBuHLVk4TkD6XUz9yuAalzry
mTucu9dL+wtw5yZL89uEeNBgcj6V7LPUjD4bs33VJXjKcanOsVyWnNrqRoTjiBf8bEzmbjIjv42r
8lMO0HRNfZP9mdIgCoDAaBEFaF5afDFKT96pcbdziuUxsptoo1eGfjXlGlWT+CvMen1rtUC0sHKP
J/uMo/v0LUZS5ZtKTO2fhG0fXOuDcIcwzbCXXvruEwkKZBk2FK2FlekPSat1frEsT1Ja+3iIs9vU
rNwnOyv7xzFbskAVstiCH2nYCwvpK3a77SKlvu/rD12EkR3sDIOS9KNO7c8nz60HEpkGf4q80efM
cQCiqiHFGpxTWtt77tTmnhwUC5w+v2t6Q3JEjpsdlufFt24g8ACQ8ADpk4pu2XeBVkVAaUp6GLP5
lRKZFWgGLltLOd0MukYRXQND0XJvV6Sj3LP9Zn7Pvnvd5h42be5zZ+Kq6ZTSz7vsGVp8G5ZgNY96
19tbzwB3G8BGcarjsPdaD/Pgt1MKeED9GCK5QzL2fJCL87lRujfs0gYQUE+Hz0cchGg4X3AABx3a
WyMFxBJ8RkuWL9GxFlEWLLpH+MevrP6DnlZUgKourv2pbp8dFSjWUrhHu45UXxRytripqs+ee6+6
yd0Mf9jm0FQ13lNr21eeBgTe2vGNLbsmMIGK/Jh4Sz9DFCRnyhrmmAqfC5D8NBSud0fwfLXj9vGl
1OT4zaz1LqyU4nlonSeFe/QSWNnyUGYAoTVcSb+0E6BFzlY+u9WN3k3zBiYn/cj9WS6Rc4OvLfU6
fagJIVEetCh7q7xin89THjSlfWXUXGLdTC4UGvK7SKXOBXwPqN5/y9RPdZt9at2c0iAcg28JVD0/
ovLvTy21PlOM0b1+FGiWaqnscmXsQmdKhk8D1ntXsJvmrWBI7tB1PrFnK4FwcR4zqjI5BrXCJFFz
K+jtMXpLC0YMyWnP0NaNbZq1xp1BdmIAe5ODGODRxq0WPYzHNtk2ZjQ/uRZAQayW0y5m69QCjAu5
CLppdu2JSfyZQyW6hSu7NZeUyvSQBUN0gAzt3RadnTJJi+cFKmTA+hUUVPwTuPePEI0aZMvuFBSm
Wjw7A/htUmsMTi3LAqj7DBTooJURlxsLp9uhdQUaecLjZ0eUj5Y+f/OwC791zbq8GiYOsKqWpVul
kaIJrEIW1JvtBTiE7bPYqJUjblNLzH4Z6d1zn5pcaGI9uYIhW33Ocd19wF1HaMGcQHgZIeb5WWf1
fyqKUoYc3ZsqaDOrINZ+WB5ZMbNNqklOOSbVimdNibT7vEJIsynniFivcun144CxiUBNsuleVvZI
XJNTPTmUdxufE4owuXMIaiMplfigj0gv9qesX/bDolvbUTgj2MnRjq1Dz/6FYPj0qm9E2/j5UDGR
+njxNpjxlzozszW+phBsPrdOUxg7MIh62+Fiu9XmrAxmgPFQV3JGvelO5aGzJ46/Va16W23qEmQe
vAyHOM0fVFW5wY4FFNiI6Po0S63bzBXjw6QPGDoZgEdpMfWHxUrlt0zUqZ9XMhp3c195BwoBrDCK
yL+ZvaMF0mmBPialBy8+FjjAh+3otjXKZLdYIMO+otvDJ0RWMXwtQJggXmCOOebi+Ea5mDCUao3H
HJdlYxitdt32HWGevO9BFcn0aCyT/TQJtb02E2t8E57dGr7njMl2buFMq14FxShtlMM461MZOJJ6
D/MOxyShVN/nLhGh6vTypjXAYktt1GEKud5OSTJxXWkKQAhL8Z1uKe4LkFyxVSo5Ig2u4tiHRhtD
EslKjE+LMvoqUNDoPhWn4Us22u49UdgyFLnWPcYFdcPEGop9xBIX6CKOgxhP2h1+UcUz9FVl2y9a
f7AtvPcWEsF3OfvqvrWODrnTrA0p0Ie03uAAaDc9VJ4vkrVm8UstTTdlYYlnhei7IB90l1vA0RsC
w+ckoaRECrl9I92pu406BeOm0puB5Iglcw8zAEbg1SQnJDrwuJVIrlS6XYNucCCezLQEF8A/YNMr
sQ7DZOlu6jxZODYm9rWK7eZnN0mXx9hS88c0ir/KKNF28TxAwCsgXAFMVbupz8xN1ygaV5LaIb84
6b7NSpp9jA08Zoxe168hY9K6ie7WR5bR7Hrbag6J1sfMfW45oVCtZsfNunhQ4h4+2zKMdxACny24
d4DsFoIDJ+JWbZslCcWOs5HZOO4nx5SbumS1K5pB3OT9XPjEXzqbBKFACK+aMNHSVUI3OVpK5bXx
ZaZuGMCgo1BhSHdnKPAp3Hj+AWu4vOl1MAKj9R6VqRyeLQXdEP4Yu8kYt1otXyOFbbuZvYSPsYuG
ajoMkXqA2/0hTo3tbIiEUg0eO7b7raXqtVC/yiNnA0fnWz05VxPSW0C5YmPKTvfNSNsAT9WBV2bc
+TAT80uhw3RsEY7ZsbVHOPRCFXLya3uIcH6oA9fqX7ojIGpO/Qb19hS6jV68Dd2SP5FAl32SE8Bx
36XdS2Q7dJhS3ZezDXUq04xb/PIJo3dMohemwXuaue2CdHnWtrZHL4CLeqRAZ+oVZ4gnE2w+Hzlv
pRZJK1O11Rxl2EyZc1+aya5s3WBhMm7yEaJWndi7wlae7LKN/EmYT4livs6qIl+wY38ltUu7sQqR
hikHraYPjUjfuFa3M7ndHQpsVRsMGoNqHoudpNLmLmTyUJ34oYhykyRsyKLiEoP1hwHxJ4LX1VWB
bWahKYcSKt4ILkkOdmALK926pfiIDLwJHcXhEJFH2xz6N6UEGESzeHOZt3IUT1P5oXfGEEfiV5gG
28Qw7kCJ4VvizeksMwCDte+971M9P7UtZh4CNzQfPwhtM1CfEO14R4zOXc+hq0/hBI3q8NCxk+bZ
UOziqvPZW/dSAGUbxrS1e93ZpGgzr/HA3+UqxSnkkc/KsmhwXuYfalfL7WAXUBEGc9pgmw8zDFeI
jWU6r5CL9+5gbytO0VfWAGCRlj9ErPPH8QPGVVTpHb0Rd4h2do01/YBw9dzjTLKBIrNwNmp81qC/
IJkbm5RA+C5NE1RD14e6bbcUz3QsTVM9gaTVKy8qwYZ7EySbMRQT42zvsZDaLB5J3WacL6GiLtaT
mxKF2vUjtc3osdZBHXyJdmgvURv4vQkbJdXq+9hyqysL+0C/aqhfE4d5LVopgzJhQXeTQHHGDQli
Wr3VRPFxUWoqGBEmd7MuBwZ8z+EtiW8KB7or5u97T01/yCm3NrE+2AdZIWQgmNAN4EJAzpi0ka3D
Xj7HHvkTcLr7W/iusKQX7iFYHF57SuaG0ouda2vA8crPXaX+jDOURJBfjgerRRLCoy+gzL1BpiPW
yW1bKQFjN3pWIyjBQ+E59z10JJLe8vqKy3+y8fRJ8XH8VPxGEBtjNbWJ4zKFdFEn945aA5WR2fag
UbC+RXkEe7/vxVNUWcmLyfa206W6XBclABg0ILcEgVfZ06pp/ggxT2CBOUDNazyoBTC3l6CxHRwY
jcjkIE1BzhyBTLo5NwOz5TDaaVQ8YUllw9sI7eVIc6L+KpYHsYhcxXCs0u5qj1qt0zTZFXbGGjzO
KAoagX2MHFX9Mxy2/AZwNHuoOGNttErKu4YKz1YqwL8N1u6PTp05vm4UygtLgPulz3PrGiAO4qpj
9teupHtG3eiDec6/RgZHYLs8ViwcgQZfjDmFkO9lDIRjR33QN9ont6n2WYLNir6fl/RzndpX7vIj
gl9jEIqiq+kIMgwjoNeBbvvyppURbrvxbaSzEOeQOLI62rsQKHLF/Ug43xun7e5Qa4nmO+b42prk
pbWZvE/yh1lbQs3mPDXU854IueM0nfNs00bZsG9HiKqRu7iHyCuOdQL21WHMh3u7Lzn+L0OgS/FQ
yEHiKuQtxdZu4zG0mil+IdNCXo0lFpk4R7rbYrIe2hRKN47KbMtQvGE11crHISqyiI3Bjr+r8PO2
fSepO9tDXXMKzxtuMKWzNdKleEz7xCaIbfhoVXVh+K1CvqDf6oZ47XUI0AQCTU0QFUJ8I+6p23qV
WgZ12omXjqikCSQqqvZNN6X7ouvbLayP8U0vFe7PVRMxDuaxuzEVni1vrOhWabJpB8On/tRgyHej
i/o5VzP5Qc/Bq9DBU6eu4qm7YU9kswCNuupRGqZUV4xj1S0iz8efTWee/FiosQ8qrH5Nu17VWKuh
CAmtgQrqqvXOFqP7Y3JNZef2JiB2C2aIB2DZYSc5elsLog0eGUV7U6X56E9W0+9RG1QHRyb1J2IO
Z59oe+fD1ETSx8F4CPNBDnvpAYdlRECHAsLmNwi48TUxQ+0TEcMS+hp2YUMhkvZqsMpib7NuHLQu
M4iOacRBjPYL5a5jCB3dphpUw6yxaHyist0toRrjy1Db9ZO062WL4gCeoNF2HQaZWk+tsRuWrwuI
dYsZkmPcJRnKAMTJMytzPnzuWCl2Sts1HFOGaBdFM+VT7FyHXWpLMmqJlOXEkro3Necvbuxj0wZO
UnxGVzEcZ6j2qlCXLwEAbcja0NW6oIXkyqUMetEzkozmCovY/ipxS/W7E/UlxRdJmVBni74uF6vD
i6qNlbtBjWoYPUjuty2lkqtyKm7t2WneqBC9mSSD+8uRYpDzx8AonOo2FfZw1bXU5KBn2zO3Qyr+
qVUfAx9b5aNnFtmPNPOcQHXiZY+7vfVKuYDNQJHFY4VH6LWudum2j9X+OdPNwfZ7y6YQnWQD07zs
LG64udrtPTGMKTXg3n4tNSTivjtW2SPpejDnPQ9ORMop14eLBt6Uj8VVHlnjNXYMFjQRY/zSqBB4
QRdmKGd0lPyS6M0bsVr6gxiNeI9hh7j1vDnfThRcXrPFKBY2IjNlICTjLXL5eePN81c9Xl4HK3qI
U+re4DbXssDdGxD+by3k/wc9/9cxEPY06nk7f63Kr+3PqOfxf/gb9iSW6A8Eorpx1DFjuXvMA/sb
9vR0/oAZLKoSzVL5O0Ld/+i2dPcPPC2tY7QW2CbWK//Ant4fR5wSl+aj2Q8XAgT4/4Vy64hp/oN5
KqgXiSgD+VwJJ5elmlpD9McVuahvIld6N6Z0xTkbwF/1mf80v4JSq6yJ2Y5Z8B2yUQ5RNt3MhpmH
M9w1Yog7B0AV6jPMBFH9d45P//zkShmZ6JSem85pQkAdMQYFUMHLBOPZ9gu7FkbYC2uxHmSqwGj7
6WP/Rw33s/rtVB8e8eSfFKAsQlZt4zwUJooXmRwJtOYa7VB11vvgqJ373UdaaeqQy7WJCS0rNLt+
6A96o8fEZ7VAIkWsA720bWp+s2r9viu4FZZz5j40yqD8SbK7ot69/5K/qqr/6daVvlkpTIUR2ovQ
Nif4aSioY7K4x6J/NkgA3l3yI1gd/dqTuJkSUSCdOjRibpnV6Go/skK4ZmDHx2ib93/k95+LufXr
j0xNVtkgFE2IisUy/dHoa4I1IYVcNByQY/7avpQ9EfFJTU8xue7qyR4fraXSzzh5/v47UJ74tXW0
URzLWqWGapOaz/lcLuU+qyiawP5ZYFtf1kerZUGNPTATN6pDDffJrQJddmfDvTozlk59gdWqkFF7
I2Aua8KapedxGNpmRL8krHb7/tP/5WDw7wlDPenXTtKqZkKeWTchrp7TeE8pdFahktouShV7IE8e
1nEDnqTWw1Ouizw9QHEsmisHUF3cWGVnptsRR+EWs0vPVvwpt6ejool8tXOP+Ps5jZHOr484p3gy
g+s0YbRAUUMlqnbJNkfZVe4SNcvUV/i8yxtuzbm2HZDJXunsHPWmcppS7jtAguHCj7FaXCwTtrKb
xyLslLEE6TcFpQFIw9/e/xanvvVq3eghURH9kYkwruPqyVDz2PXn1jzr+XSifXe1ZMQp1Vyt9pqw
IFgdNEyrymenTNxPFz3+OsRTjnaPrB84tVSL7FlJ2uzPccaM/7LWV0tFr8Vtgf2lCBVv7jAghlfO
jTtxnMumMUeEX3amYmkdUHakEq4qyUr2tFh81jPY4WeWuhOL0Torgg12iZApi3BuJS5XlMAWE67b
6Hac4mPlx/u9dHza38zmdT0WLwTz6CuD4GMU012vpt3bqPSae02m6VDcTR1iwTN7w7Hjf/dTq4UD
4F46kVSPl/hxgkuqmbn84GjT5EA1QVNA4FkScbuUukjGM0vBqRG8WgmGRBUInqIm9AAjvJ0jSR0A
0Y6T7MxLneq/1Qw32mmUYLp1GOcN11t/1o2aSqjilPAbCy2FGqbZcv7y/tc69TqrCT+gXNEjUiPC
vmvcahthqxdRbE6q54vad1YTHmMt1aCOyYk1111q7k1XfzcRepxL2Tzx/Ou4KCWbGqUSaROmnseV
DVHfhr2hOPOxV3Yt/+cchZfSr1MS8i0CTDWrQ69xlr0xwlb/M4kh/WxVJU/0VwX+DQQxJ6EkSm0T
E+TCisYZ0E2qzmVL/jphBGwubY2GAeFBbn9cVO06tkV7Ji/tRP9Zq+8P330YJjZfFLOLSGCjtRy0
oe71+ZnhfGLRcVaLWqXHg6lpDDDCQb2XqDT076O6QLTEo0B5vGyQHX/7pyO9rSgOPTJziWjrETXh
MppXI+7wZ1a0X80y/hkEx777qfkKJ0LVMUpBIvacd4HZd6a3jQulw0KrTik0IgjGKzaKjvT9Pp/z
VyeyjT/ff7cTy8HaQQ0wNZ+FyeEIpFcvURXENrmjeiKVeyqKo/KBkFecA9//sROjYW3F2ChU9J2q
4ALYkQuY5jZ0frWdlujMDnSq/dXaBqKvpGKSiBjJ2dhQfi2YKGII33/6E9vBv+IFvSbp5+PhIrHN
StlIryeXrSfR66oXjT0GWKI6PxBWZsVlr7N2yJqtUthmS7oTfLwU1oV4bnutPNP4iQ//r4S6Iso6
IY6n4nGo+10SxdMHwxvKZL8oCwoD0O7N+/12YnyvgyCRC1o1LFNo7FZRVs/a4qofdKtMLL8gFf1l
qBr3WSpl5OxUz47KAG4Xuuv3f/vEiFjn25ZuqteGxuUCNZR5gKrpwlsaDGDH99s/sfzYq6XBayRW
AyrrGy4Hbe5zPndGvC1JtvMxeTCth/d/5tRrHP/9T0sEUZaNTnBtAwBI4cfrbIRlDLozL3GqdePX
1mtiKBrvOC0psEQflqjRPij9Ig6XPfvqRBPZElk5EoOwidvxypLjB6VDUXBZ46sZj2LCFYouaXyC
k9s6prprRaxd2Ppq9xpErcPdaun2zjCuUS56gVFTyLzo2WEq/vJRE0UXXqkwNtM8EV8z9IooSTS7
u6zf176FrqjxLUqnJszKub6vLQXKlKefPUeeGDTW6uhiL4rW6EvJ08/jD8xntSDHS2R7WdccF62f
xvtc5ZQc64p7XFvWe5TdZHCpMt9f1vpq0mbqFIH6eBiiobrABQZ2XmM/X9b2aqZKs5PRVLAgJFQF
qZfVC/orJHyXtb6aqdAni0jX+jpU0O/vpNHZh6Fpi2+Xtb6aqbJWhiJV6ZdKSfCvwsXAR3V0Lkf9
xIAxV8Md4XJBndYCRXLbLUIkmAwc3y9bwswVjCeMBhp8p9cwasWD2TbbTO82F/XKv1x8K2kOnj1y
I0NvXxxjYdTppirtdrzso5qrwe5axKKNoq3DXNrGsmkiBaqM1XfT58teYDXcrWm2tLaq67CTzcxS
VndPPf5bZ7IzT33W1YDXcFoaUD/WIT5AXXE72iUelyjOmnNb7KkfWI35Oem9xUjUOtRzTcyBLMSM
k1CvWfZli806LcxqqeZpx0lVGqhB6lTC2cF867LFxlzvUFWXJpjbgGK7trlxRJ2hA4/Fhc++2qEk
tWOomkAUDM7sAz4IN1plFWdSOU/0/F/ufj+twk0zOeqodPR8MiOny2Txp00UZeK/Py6Pc/M38Mo6
JaI2iSApRnwpDT3SmbhtiwtD/VKZCacE73ERswxz1DpnpsFxuP/u55xf9xQC7oxkiBpW5rTJ8Ooi
E2X24eSOz4qQUXfZ5zZWk3lRhnzIsEcJJwU6jkr8xsGFzHTZUrF2NpWdmahlzmBiQjuIMuv+4GFC
eNmBZJ3PqLb4xHsIO8PGtds9crn2yoFFe2Hrq3msK7XVG2R8hrOZajc2NJSHiN4/F/p4arCuNi/d
OfL8Znx4ug7aYKypy3aCWH/u4U81v5rGDTkjaIi6KtTmo8yOfxQvuPLIfjsIVQjfaaahJ2cycuq7
rCROqNK6J5JX8qsmKrAm0GLM+CA8LPlmhrAGfwSzxypAmXpEczove8uXIXmUOpycW1BygCb8IxDI
LyiysGfpcwv4BDJD+gW2KPwRqg9T/pyPS/GcTQUWTqLDV3LjmgtVDMv2EFM2lrJzhjpVYWDhhrWf
YggNMBol9rRKZubWn1hEGMahc6T9Y2imzsWDZEYIatot9Oc5NdxPSaLn/bmg+eNW/7spuFqtYOZg
xFCWFVeBRX6UlZ7egat8jUYc3NCMoe/LSI5BNNcI7y6C23zOGfjE19NXZ495TvADwusPa7dSJXFg
3CLrPGfDe5zav3mrtdc7wnm0gHlah0snhUO8gT7joIB2Gvuh4tCj1vv4/oJ56i1WK1jXqlCojLwK
C+x+njWtSa4XT3HPwd2nmj++30/L/dTBOVhMvCCkZS4bpXLMjVp4xpnriHaciL/rptUxpCJMZRk7
tQjFbNQZOkIHu5ik62pklYtTiD0OATO+r9KMG1wmzDbaZ6SHxpsaAcsU6uNfHHG4C1V72aHxL1vl
n164IKNTGXSzCBMTZ8lgkeScBBgLnIt2O9WhqxVP1ks6mLjghyaIxh7RmoTYKc9tn6daXy14czQg
QZ71PMyK1n6NYtW7F1rrnAnAO9X6ar2LTCWVY5cXYYP1wy4b5nZvVZ59bjk9MRZWC0E/LoottL4L
89ipehz8hf6deDZDOdP+ib1eW813hdi+wtCXLjSxS8tgm4mBVSXNXY/aall8umg+aqtLh2al+CjV
CW9Rl9Z1oTYzfjnpcqZ1+/d9pK1mO4FxE2FiiQwbC7dykIF2ifwCKzZMYsl7Ceoma//jt/2L3fZ5
0go2/79OfawTrL7PCmWvYhp3k3XK99SDEHtZN60mPqKPrEvqKdpXM9xweDftYWixHHm/9VOf+jiA
f5rEudVRi4OfF6rqhPkZXnCxtcXP3jMDjAei+sxasYr0+x+UXltPZuQKhZc2bdjBSBwOedzP+l4t
9PwVf7MEb2Gzw1fOGyCV7gscg6uNaaS9dTVZllbdod+Hxfz+G5+Ymn8tsD+9scJBR03tLoFWLMyP
eFXh6OhdOqbX8x7xNId9QeOVO4Wza6RbDcuLCx99Ne+tjh5xWiMO84XxHRgsh68YOTnnghdPdM06
odSVPZkAaPH2bquq2zxVRYA9Xr25qOPV9Xwfy7kU0vT25GSaL+OkeehKleXz+62fmO/qar5PaPUc
yMnserWt3MQTLGS/xoo334x1jWOZgdVZc+GbrOa7B9EVGYDq7kWV2ptpmPneHmZr77/J8Yl/s9Ov
aYSaQR1ZNmMcTmpkpW+oHUVzpdVNNe6JsG3kFpBprK4cVdE+vf+Lp/ruOB5+mhIdJnOZ8IZonyrI
GnEgwWvIaPCIgZSmuUdbLXuIt+//1qkxtloIhslNigRnrP0YZQvWNN7YolI1cOU5s6Kd+oHVxp60
U6ROuaLs20rF5Mh0ZJ5vykmU50LDTv3Aao5D+dDbJlPwgbaj9GXEretRbZFIXtY/qzkuLL3Oprkk
J0LUXHCGWdtg9HauZP77Zydq8Ncv3dgEqlHarUNrOtpKOJ5af+b6opj7S56e3NJf27fw9UXfjXDD
nYrPw8BijkLsHBv11MOvpviCQS68/LlCTDT395jWezuU/f8hXP+Xm7i5JgPiMJnbecQV1dKs6NBy
PbiV8ixH7dSzr3ZxLy5KrFVKfa9BlJy4Q+HxuIWVb15EZfxXqKQhIEOz52B2t4yehZ1+NH7jxLPU
wQSN67KFz1xzAbEzxBOmjYswmrM0dAi4P6hRGl34DquZW8WKp0AMyMPS9PAXRgZ4U6Au+ojksvtx
2fhczd1mcRJjYEUNkfY3V9KxKxSJMv56WeuruRvpo+qS75aF6PQHQnOKySx9juixftHaRnLqr9Pr
6DYumokfUDun/6Rjloo3jobpwUXPvyboZSnhyqUSTfvKrOc7fZqnblvBqcvO7GwnJoG7msC1jsum
nXRZiIPYiEPMXC3XrlVW9pnn//1hltiWX7tnmJbGtosoPQ7PakdmhVpslHG2cOipbfvMRz71I6uZ
7LSxgyQk4htodUI12ezLCHU3GtLAiLmWby77Fsc+/GlPhjnaqbo6ZaHRN+a2HoVOGIV2WQ3PXEce
5bZZxPXUZmHlYtjmW1HZfCgyYb9c9vCrmawP3pSPFc1Prf5VJGAssTAv4kSZ7moKF/Eobd0pmWRd
0jwYxy8xC7TE7z/5qa+7msLjtJhL1wIQxolwFmxS5n4KqtzrPyKsF5cBauaad5fF5iKaRklDW00k
EkTXRe5fEfBzWdXN/BfxbiIvLLPcJMwkQj/Rw/IcpnMBnSem8Zp21zgkns2w/kMtnuXeEFimTM58
GdD973TxfBih0RhpSMIKJGSb4KbrCq8FceYLn3r69fxVLR2DRitBfKF8nEtPudFadzkD051qfDVr
JwjBKIrjNNRrTQk1HElCyofGx/cH5wnCo7mmm8WKo8V2ESehsxChso0bN0EEmnOIG0TjuWTT9OY3
opDL9OOk4D47l5oqMn92wajD95/h1BuuprbES6YZ8OkPl7wXX61R5ndVnDnPl7W+mtya0Q5WTv0c
u0ZTPzidwN5gRtJ0WeuryW0T7DRZIBxHL3fvmlBja4/Q7yzh+UTXrAlndaEYqlPwyRUz866tmGq0
HKL6onKiuWacTZGwYtHUcah50Q+LxCfCoZA5XNQza5JZQ1XDlAm4hehB99UI3GIaMQh/v/UTi+q/
aGT9TJIIzqh78o7wybe9kuAIoZhIDOoer7z3f+VU968mdmuaOmyOjpE5FtP/5uzMmuvUlSj8i6hC
AyBeYW9jO7aTOKPzQjk5OUiAGISY9Ovv2ucp0Y3jKl5TFcwWGlrdq9dXFXWKhu4crh7TKwf/S8+/
/PsvJzK6DuOaVS4okioKUF4i6J6HYf+xl/euxWiWwdWpmwPYrqJPuNW8PtV7eWxVxd6aHRdspTW4
HAUaByXQlUPzpt95dHDueGvWtMO6kDpIC6ngBcw2F97AOOeYfoHH3prVqLq5fhBpMVsdXyURrFpL
a/SxYfdFZAoQopbZrrpmtv8XNtQwSonJsUwjqLS/TxhaL2hFCSYMe5fKuwsdAy5lnXrlqv3CovIV
ZGyER+tcOiTrQOjYM05NBT+bpbXFUO79enCAvJAadT80mIsO6YiY0etlWYHDmNb5WCwXeUsWjsEj
S+s+LeDkW59L2GwUK3hJrxRhXhohb8ESsVlnyxLbjhnTLo+W2sK4TIzoDpcdWY9l//8zWvx1X6gc
pWAQYneLYbeVt5uEc+jRTS3ylm4Cq030k6nLkQX0OHzn2nMCi49DCWV4Qf4+Q1VXL2MwoLZgYrJ+
NQmaix3MF94d2tP87oXEoR8DLL6yWIeVZ+gk/jLtlhx7dV8P18OypjPgURRbIOGIpMvPvA6+H3px
Xw4HviNEKCkY1QOMxm4Yq+Rd0EMhceyg8iVxcOiH9SFMlwoedj/CfbxpB1R0j726t16tME3MlErB
8qkBgIETTQcSJtzdDj7fW7EjqxYI3/egGJst+lwqnj63TfPaBf6yMv8/9Y0e6N/nY8c56OQyTgs4
bQ13LTJl1/LiOXdsbLwzVot93bcNx+A6cnOjGw4noI1Or+w2lxH+07vT39+ddpTDb3goC7Zpdtqh
DMGmTCaYyzfw9m4lDKeP/Qxv0dJGdlCBmMuxgmZbmD7er06pq2MP945btWG4KRyLCxAE4UTVJI+g
Grx2K31hiHxFHB1EHdSQPmPyhPZJ2J00cCramYVvKroc7qJxk8eaWbgvj6vbgS3rrMqiHQl8WXm6
nBJoII59A+ZlsmC1snO0EeCXJIZuGSKI7sdIRHks1vdlcBEgtWBIQMLR1SyE51+tfiApUR27wvky
uL3D/satxv4TxY+1Cfu8XLaDKWJfBQdf0LCBBW1ZwPNzPKuZqFMbzfux6cm8JcxUF7c10AUFQBfs
VE+wkmWtZYdK7dCR/b6E+7Uc2QJlGfKfbHxbwjsvM31fHUtvX6yaf40TdOLMIEZUvhypSthlr90F
M+uA0YMDZpnUB6emt4IrNNzLBL49BVkoXPhktd5sYZy8MjMvE/wPu5wvBQNAo08d2nYLBQqPxiVR
U+Doq6YCtE5LDmb8BN/+vNNNU78ybi8cCr5AzKZBZDsFcrqki32Xpst6DfnZ+vj3De+lH+StZGYV
c3BBS4tAifrf3u3RR6DryPsQwVyYL6QdPodtu72SGP1PEvKn8btsjb9cIkdRYoN1OPv7cIzlYylh
unWCSKgr3w3hqN+RWCMZBfRqBKBJgNYWuA46ml6Jnrkv7aZTlVfatel5b7pweazgTmtPbSwVHBWZ
BPfl76Py0ph7x7yZdqT4Kh4UIFvwb8ZeIJchnFE/H3u8d86npK8I6TdEKSG8GXfbptdJSo41nHLq
bRJ8aBGQ87HEyy//prz+CefQ4eDAeFsEE/Wi4RqBy2646etwNdUNrQA4PzYu3hYx6hAcC8hwi2CB
gVwbwBARoNhjz/b2hQm+R+ueLGkB8sIPYMg/ReX476FH+3qxVVmhmWgQkVyIbPAR2G+2cTimGOC+
TgwNlgrWsHhxQaYfitYf69i8ErO9MM19kdjeGNQC0WJfjBYUT9aAkwAr+PDY7daXhfVLArfCsMM5
q3r+hSVB+g4JmLg4NujeEi3tbldArNOiq8AH0WSDS68B7vfY070VuoFHDQ/UKS1A4vlph+kb3OQP
Dou3PLHhAVQ3QD1DcMn60pEuvqbVfPD48+VdQsoS0f0QFMQK9UnJcvoyAp17LEL4T972y/Zdl8BX
KuBbihbYlnvk6/rCxS07Hxt0b4mmSdVBDV2KIjRd9MFZAwQZ0i/HJoyv7gKDsFu7AJPd2H6GjWoq
QT4ewu5gWcjXd8Hkfm70gl2giuO9MNuwPcQt/MX/Pjb0Mgh/ODl9gZdaUBFdqxaisc3qHwm0CO29
m2HLLIN9Goq62t/RcDhDB6GfyyUFmrR1cOilstyDfEvRlF+gy+eHgi+QOcd8bmBohBP2Cjr9Dpwc
/Is9OVgaflTTJPgrb/3CBnNxo/v1uK/h6TkPG7AWwPUir9sHKRh28bR1x0J5Xyu2wTQdfKkER53i
8xVq0XBz7dfm2EoNvU2gZWD4rG4RRbUCtF6l1UM5y4O5p9DbBhpxufPtpCySHWW+foA+S0duOLZ/
/ccl+WWhNgtxpaiRSQAQDyw4UpbnEJ7++d8n40uf1TunF5vUhOioLJBPGB7iQYoPkrn98djT/W2g
Jl1SDjPencB1GnTWBFbiwTERBvMlYImomNIbtt8EvorPYEfbKzrI8sORd2e+AAyI5jWIBcJpeFN9
LikAv87u7enYw71YfVh4E2qCSKAOQw2+W/xhLfkxWR8kjb8v1SkO+kDsiOwCtAVcJXDcud/cHH06
9urR709ni6Q0BCu6SOHZWGh0F2XDUL4mGrw85f/3RpZ6C3VzSxDxYYaAs1zsFwZPu2fq5gC+2cF4
rGGC+dqvQPUunlYApbbWtDcAz8HsP4qOmSgAcfn7+DS63Lu+i0ShZvB/SPuU6GNNniz1FusKjPiw
2gGBr4uTN3DZbm/KoQkPXbdhOPr7iws0FgCniiBv0GsA3A4F8CGEJfCxtiLmS77WOmI2CTTCPHS8
nYIwvEO7xGta2RcEBcxXfM0tNEYxMD9wMjbtOV3FhgUbbSWgQsTFawEmGp9zE8hmvkn6FjC/iEZg
ioxwxD04sXxVGExLcCc2qyhWuFCfUbTpMoND+dC1B13Cv3+fYI4N0O9OFMi+mOfV7qDOOgDiDy1r
37RNb2RTicC05UF7E6cDO43xeqz0yXyvtn0JqOYNcvm9ZBMa2+nHuYW7/bE3947fQMZLSg3yo1yn
43lO0Ei8AYV1yBULjuu/j7rrY0dMOSHGH6sNxVWwZ2SsPh97dW9Bo3kDbfLUJgVIz+BE7lq1NZQE
ejIH54y3pitQefXCZ1H0tocH7ST1I9Ca9uOh1/fFX0OANlJHR0CLhJHXkLjIYt6ZOXRDYb7yC5m4
rWoS1MtX2SsYnC/teZ2AtTn27t4J7EoDImaM7xqBblHE04AmHnRovpJc/HNYhQ7G32fN1MH7F068
GPdEvNtSBt5EHB4zRWGJdwJriGUoZJpJMZZT/QXybvZ+nYfhUCDOEu8ENgzWBEMdx9B3O/U+EX35
lLLeHrq6MV/3RcM5XIdQ4nQUKdCvm92Wp1grxM3HPqu3XMGrxOWKs7gQK9CnZ4U7aJXDWLR6PPZ8
b8UycH9As0JGDngJuL5zYj4Om6veH3u6t1xtZUduqcI1BafSB5q04p1cBndsuf6fqivhqQKzVBQl
7cesXqcpq5bhWJ4FQJHfpzxc61GV32RS9PChPqd6D+70UJp3h0bGl3WNZcqaWvKkuCjqT2MVsJML
GnJszvuyrqXD9jtdzqchYifQ7sCXjcL92JT0rcE427e23nCzXbWdASyF99KNNlMfHHy+t2CXam5c
OFwO13r4DKbDU6rZ97+P+gvReOwdrU256RaGw2Vhjeq/wGXY1UXahC0pUiMPRrW+pmtyXQu8DXJF
a4N4zA6g1nIwxQ6OjrdgkZkzEEqCvl6FrMFVC6iQKZNLXS7HDhJf1pUE5a50j9vEuJExW6QupvTo
Vc5XdfGNdeu8J6KwXNTNCd7bMYNNteDHXOqZr+yaG1B/LDA2BU8W+O0PYZLLdNbHBt9XdjUM8hBR
YccZ4GKaz6L5StfgNVv4F87YyD9j2Qys+oZoe1+Jgf09FHuwUD2UMGK+nmtsLFwBLBJG1gU60x3w
kJUzrzYRXzbFP1xzI2/Nwro1BkVvTQvVpLK6nupW29uJxtvbQACJdysIuAtw9x8/AzLn5rzeJwDi
y0CHX9MB1SYyM2s/wdOSfK1WuJZfl1wMNzX0cz+2sk8jCNrb7cehTcA3LtJrHTjVGhwbawse3BKQ
JmvVmALlDej917//kfTPA8K9k6+dXMKkXJOCDl0EfiHjPymY2GHOAKPuIJ7u3fpBzqSEl4Y+mED6
v5zjDlz0tCKQmum4fNgWKRmsWYg8GKhdwMW/5kxHPbNFu00UXY+mzRPqM7vMK1OW7Nje42vqogFf
gK4IwDfgzD7RPeqeQYQ7JmFnvqZOGOR7q4pibxjlwxhtE9qC3PPfv/dLi9f73tO+B/EwdaAkz5G7
ihKVfJngOnTsMutL6gRBCBJCoFNI9CXCq7HbmySz6QDpzKHX93V1SO3QdoA5TeFg7vEU8Tj6Kjq2
fDr2dO9u0tZwTIdBHnIZm1Pfl1o3N1MpjqmumG8zV8KXBqp+iQReeQEyVzV0zhloB5E4tutz736y
08RsaY8jN9Box1XMUHhWq9f2zhdmjq+sq8YkbcoZItW+sXmDovsAe49j4+6t1xQuDnMSdlFRjoO+
Ssx4CyBFfHDK0N83Aya7rVrKICrQNL6iikLGj1PkxmNTxhekwTQAnuEOyEYRrGAealBvs3VbgXg9
NDS+CA2EvdgZVkfItTeIbkS4R09zS3R4PvZ8b8rDGR7KD4H9P0T+JmdstDkLhmPVcear0EY+8o1e
pFws7ONMrv0PQ7bXzKxemJC+CK3dKU7nHg/nHC7x2TY3GwfFNOHHkkS+Ds3NgGNXG7oS6kQMb2FI
6LJooOu3YwPvzXmBMi1fhIiLqWf38ON3JyIneXXs4d6c1w63zbVOLgjNnYAm6trCwrvs4NO90D7e
VTsY8EsLuFUPWcXZP2WTHvOEYsw7oJRlY88s4cWs2/Gs2wpaOrYcu8362rNh6/luYbZTRPv8ULIQ
vL0B5Nm/D/p/mo8/BJe+zKwbEdFLU8bFMvC2v0ZR1d7aGMCPjLoB7M1ltTaLJB+GTNEmKAHeVAaM
YFRYOKy4hwb0ubrpQexONncPEEQXZG4IyrdadCGQk4uo5St5shfCPr8uCw+HyLVNEoE0mjybfmth
agRmKJB7EDXneymjn2CI9t+bCHEIOlrEMZ9YdgGy/RqatUiF6GB0yLzG0OPVNZgEuOge6/yEi9/v
T4/Q2ABRm4yLcTVXOPo+N3x6ZcRe2G2od7ii4TZdXISU8epKWqRynAvdRa/li/9Tlv1p7lz+7C/V
5jjsxp07xGULMjzzWeyNrp5gmDdVuYAj6pjNKiDvVNiMFVrFo0reLuqCZp8uFLXMRtUcnmMyb/Ep
gFB8Oy3JuH6ggLzac7OO0ZoJsEbWs3H79j0EwvoEIvq7bUbol5Eu0M9Jp4E3//tCeGGo/Lo8gOao
OwBvV6yplGOuCVwYs44Z/vPvz798zT+MlV+ZD5axk8OKTKmDK2QAsrjE9OTOpf/ESc8/7ijWfP77
X3rpl3g7HQdledXSRMXSdPVVLGfzLbXEHKzM+TJDoyADhGgUoUmfVBkwkDLraXQwJUu9Q0D1+ARp
zaOiN/MPgmUBULs61rLEqDcyzSXdW7k4KuKqrDIQaD+kRPw4NOr/6Xd+WQttAqRzapB8WYDqftPB
tR6TOhTHIipfaog0MiWJMTGs1qR9S20Q/bsBMPN06N19qWGkpjpxETbWduH0+9rgvU8VNGSvdc+8
tFH4gkN0qM4aqYkYtWgwc1mzLk9NS00DSncp04xAafsR6nDxANoquNfIb3T2i446eLJuaIv/0Dra
PdSxGMwJaY31nTaVDE9ubzaXyWoXQY5y5IQabjivD6BRRi5fyqWvT+xiCH+yBnZIrxyYL60u76iH
SWqCgJ+iZhDE8w0I4UgWdgcNKqivUunEMO06BMIcmO7I5I0l/YOYQ2SVjn1p76xBz1ileIkGcBoG
0X8rwGIjOjhJvdNmq0oH6RlNioaZwGWk1TPJiVQHuRygOP9+3vRsAT0ZAXsxWc6LHsYz51qY5OrY
2HjBbdosFdgbYVQ4AWNADVPjW6Ax64P1fl+hucNcEKHWJc0Q1tUP4IuROEVVJXyty+iFielrNJNq
NnZZtwjxCU8yHJ9Il2g5Hhwcb9oPUKyrPbZxUUqEuiBeVt2THMrmWOHcF2nuQJVPzWQx9roab5iM
bJ4APn3wbL8kVn/ZmwfgcMLNTtj32x2lShTibvvxYEsmvA5+fzq4Zy3iEMFxX7QQjcClNAN5pTr9
fVZeFs+f4gZvxYoJPBFQuOOCT6Hh+SY7+DBT9FNXt000x//+/a+8oIihvoAN7RQK0Gmc6mtaJ+i+
iCv3r+wp5xnEiXtyU7mqLe8lrB0/oxTu7qD769GYq4g+1gRAfeZpK2qGkGuPiqGevtdl+mz0QQdJ
6ovc5oC0QgxrVEAFW76Fj3SH5ugpPLQ2aOrteynnGqEdYhY3E3kneEWuZxk1579/mj+va+qL3OSk
t6XrCCvEnC4Pq6zNh1SU9ee/P/3P04v68jYk/Oq9qxSDqGRo91xK1QNj3wz2aYSR93YoV0Z9mRvM
qGaZ9hV+A6LHrBzVB+6G6NCxAwD27+uv5VXk6mphRVn35bmq1X5NBn7sVKC+0K1sy43MpONFGdfk
Si9hj4bK8Ni2Sn2Z2wDT7D5oW17YZdJjtrnAXC+kOVhOpr7QLUZi1QYVnj+kgbnfoxBqcLDaDkUT
1JewwU1oIrKqeRGYJYYgif+cLgzSv8/MF+a9r2DDm8NZxuBIWJWr35BGqYyZPn6lZHfZnP9/W6W+
gm3pt410C7K34dRrl5u+meIcPkY7vMGoGPjVRGfzVS7Ufv/7z3kh0QKu5O/TtCzBEXNEMEj2CS7L
ap+iKdvRAfLvJXV0P/dCN5dLiW3nK7KV8VDDxBMJvBMrQzZlDjkgcp6iji6Z6/qmf5zFqN80ZR22
GeK6ZL1FNx3K4X9/3Rf2Bd8pTdbSXXiBrFg7YrcshuzmUwhJwvdhrI65hVNfLTe1iUt1uGJXAJ38
NJKJ50HXba8cnC/NH29boDUPehc5VriVLteGzfp9hPbMY3u+8OKhdhUJnINCWsDrZDzB+t7edqNR
hwIW6mvl1oFVZuw5nr60LmMtVfcsOCi0p75Wjs1QDsVJxwp4qbAb1qT0vXDpa/028Z9Xlm+TttQo
zRp4axfdkGqkOLpm+NI50zYZWmPm/sTDeDpGh6L/p5yDc8o0a0aK0fWY+kCB6+9iYfuxKeRr5+LK
lvVWJrQQEr5iZy4jsNwG206v2ZC/MEd9+Vyje+z7l1m0pml9DahAeZKQVhx8fe9Co+dwTKqJhSit
CZFLHicnfIxjSlrqYzkDZTqk/YCLX2Viz3sZRqdWj8eK1TTxVm87bdUUo15dRDjec5SoYMmp+aGK
L7J6v2/FbdAmkwP0tWB90z3VAN5lScn6T3/fOl/4qL5ybhey4boPSRGbevmErHp932z6NTLUn5Pg
1FfOLZ1A0qOfSFENI/Tq2zh1n5KKl9/gjjEGmZ2Ccs6CqQo/hnJclqKCs+khjS31ZXWK0Wivl5VA
LrmiGgEH0Bz1VXtzbNgu+8kvl7Q14pqvtSUFt31djG10hba3g3GWL6vbbSVEuw2kaMy8fuSqjq4W
GtljIXp8mQm/vLrpE1xnNF69rRL1T9iTXaO7GyYNx0bGW8cu4t0GAghOA2TGP9t6mtGeSunzsafT
319ezmIZEIGEBXjC7ZXG7R5FveaY+z2NvXXMcLyTJBZhMSmIMTOAcCeQGV10cAf1BXXtLuBoReaw
WFtSnpJNrnBZSY+pH6ivqEsiU01QL5ECiiP1fZBxhPLG0ZQQ9fV0wFhF/dKXBNZ623i7gplUTKQO
D+VU0J/y+4dNohq30G7Fhw2G5JMxrP3hGrXIV2blC+e8r6hLgrYalMY2pzRMK7MwSNstWwKIgDJT
T/UT0rDxdmyB+QI7yaeggmMUTrKd7Tfww9gfqnF5TV50SQP94S7g6+ucqgkYQkFYID7f1jtG6+Rt
7PgOJgCLliov56QbzyGaUOhp/C9WPbTyfMVXs+hmGbouLBRQeQ8hc9WdnaU5FqH6ci+XJIsIK1iv
w0utettPwCa0+74enFzeup6VruAWpmDsnszmPEbyO8B77pWpddk3//RBvPM5Gkd4Pjusi5Ivy49p
d/pjZNvXQBMvPN3Xe42dYBPVFS2M5mEGYGCfp3H3muIICKnLa/7h9X29V4DCt4Z7Ky0keJwG1fql
36MMvk91O2cQJK3jeauAJLgJd6AE8mhrlu2iAQna0+5o7D7M8GOGtBaGY/+I1jGbKb4j+RCtSUrz
3XR6OZdjF5cZWK4KgrjIxerOpf2sMmjqk+iU2rEM8ylBp1OOkvic5vEokhnguFHVubAN3fNqq8O1
mOq6t3ndT/1eRGxh83VaIcN1ntdoFlkEQN4MG+K56692piEm2XcXmlu0pC7mjWmnYc6bGiWbd6YC
yvo6UsgInOXsgGNraBzFmQpqSt/MTsLNVlaLk6hsjM38ToGK8iVElGe/DTPQznhwtMiczmuw5bp2
YfODLdxt+aQXtWQa/oLqMVVTqLJwJzEvGlx/12yFGOUJalb4OMV2bFlWho3db5PdYYICV4f2lA9l
R+BE1linxusoCcLyDRsCR3ONnKa7j4B4q0976PbyueuGi6oBW/xGs61JRQpqUmOaZ3jCNz/x4UR5
Thk15DuhpS0fmGhjnGlRvTXZGNiAZDoMOe7n5TS2t7NFJjDfYOQcXsN+n403BJahPV4xNCInidUd
wpyYPAPGyPc8AOUwyesqII80Cnj6TgM9dQMgpImud5iiV8AHsq387CgPl3tDaY3KK7KBKrplwTSX
ueqrkJ+AG+r+UcNad+cqGOoUHmOK2Iepgfw3D/d0ac4WscTbam3A/iLWsf3aOSeWrFnL0p7hVmbc
la1G+pU0Mh5vq5XDao1Oo37YhlJ+xhsq6K0q2IY+DXzbPytpnyMEpc9NAP+j0zjsWFHDTs3Hrp/3
R21b/nndJ1uf6c4hJplZrftsaOsAVs4ELnFZq2N6mpM4eJ/Cbva6tbhNIMmRjiYfLd0fKSQX9LpU
FhmTKYrX6LqVXUdPxETICsGRTE2ZkrtCsXjvY8DpiZH3wCm33UcOu+b0nI7SfoGsUKvTvse1/Vqz
oVRXbE26/WoURNDHutQLvdqGuqyvGhQrMWmncO0eBa0icsNAttpAT2zNdNqECKGrj4JNnTh6p4NM
T9tUn1PBzH7dG7u1NyyOMCUxdysFH2pLyjQX2N9RLw+afchamSBLOdYTSFObTesxV3wgHHqJdqWn
ADf/B+nmSTyu3VjfjkKkzT+7WWhy1Sc6rN9wCVoKwkE5oURl4n9rJBK/0zGO3pKB6e2cOHzdazHr
+b7ie4zv6bZ6PJudD8v7xXE6P0URhiZvDNSuGSVm3u+6nQZPc9I4GELAWT5+60apdNbD0qrP9Dr0
Id4ezhYP0oKYeYpWrPOrVMzdet8am4YnfMxSnMkkk3/Kvmvnpx11hvIEJZpIrkhqhrsknZGLRAU1
eEYDBIlzWW0tslpKDemJDiRtzmEglzugqlDfDTT8/9/o3jTp2wvPV5vMDOwCz6xGdE/s3EwfIgyh
PHERtkE+VRBkvtlnt7f5Em8bbKZIwL7PBkscPTrjZTfpSSzPFzfH8WqVGPn3pVMrv2ZA4k5vYj58
lk1w1mrZn8NqxHfpYAy6nkQFckCdxVF/cd3s14SKM58DDiJkt8X6FgbMVYNPJtARNMNeY7sTMyGo
05R0cfcjCefvYhOzfaOgwF6+1DPt5vtaq3q7aQMSrdPldEgUyXjfGaSBhYR2PXRlq/MtsYvOY1vG
X0SEpOU5CLX5Jyyb9TQHyHzg+18UJPbctWV62pS1RUIHkM8t/Olj13+76ASyemZjLk3zrwyh4MuA
WYDqX0RfS3jsXbENPZ8d+rFOallwhRRDmod6VvneLCbDbSx6jzRFcOpWKIC3NJ6/7zbq4HeyfjHA
l9EswWJ+WIkYczhQdacK9dO8lSvCQRFEZ0wZWWEouMQ1WyfVm1oGy5rPJg7eglIKJfEkHIZ17dH1
nU0hl3AOgk4gg9p7vjZkzSsAcXEEmOqcmJmdwG37hBNM3m6mp3kIV8Uqq6r03m2drTIgL8gpQl11
gctc8GGd5TPlpHwGCom+j9sYjPIlGLI+xHEjV4odPZQq53raH8fJTk8gTs1vhpqGX9tBTk8sGcrc
KOXykCf9ozEaP7AN0mtGtq/dljzOIE9mOjE657GMT3CCoRkmJb1tISGCYn1LYCJc159g3pC8JUv/
LdAKKdtdg+BQr+vjpqGVj9NgOskSXizjUKI4ZdPrZkEqNGpRgWOsfN/X7XvWNlsuKm6LoLefR+W+
RSak5w1dgEUHf8ksaOx0G9cBZvig1c/AllHWdNX7OubPxsZvQdF6k6axvTJb99a5LbWZW0L1A2Y4
1J2juUk/1SmvkCWCj4xblnOkR3HdTgAt1wPqNWwc29ytTv/Eyo5J7hrzo+8dPNJCoW8RnJhzK81d
uAscVsBUPHEAY7+V83DD6Pa21WbLSRvyh3hti5G79w1aPm9wUIR3SSzd1RJRk4WzWB/nbV+eTNPs
WR1YkWONzfclwzhJRB9Zp5ryqo9xkwnlnOQINuSXUu/7Y4eC9G0SYPoqeESfxrJvs7CC4/eymL2w
A/3mqhiDtsosStsp65m+2ns4ATGYKxZsYPsDCVKG1qZyqjKo1mxeUUK/wVJp/i5n9h2eWSyHImUq
wiH5AklgfT2RAEYrANNfSwBdM7TIuut4H4YmSzhco7HQMDyWPkmVAjgC5AIm3aTeJmW9J5lIRfXU
VDjQbDzZTA6dSc+YI2dR9eYktaQPNpT1Mx+n8d7FAT0tOrziSTU+cIpg0tr2NkKglpO4Gc5hXIdg
immESHThXyaUo69NJ7esHfUNbsbRXbmuD0oGHxtJ+TUWz5lUUXLeV6syXRKXbVFI82aUt8aWH8uq
WXIGTHvekG3KWjAKUaWo1e0ahti5Z/aVd/Mzg4VNPkCd12Yr2cYzagb2Gb2c+tSLQFXZvKrpOmmw
0wa7CB9gNpa8ZURyHBRu/eKgRD8tsp/AxmFpZlVlhtzt81rnO6XTTwWFhDqF89SrfG0TeQJoosss
rACxt3TRt4pvoio2VMxaFKorxotoDuyYGxK019SIJd9luWWMRFG2ISzIqVu+4S5pOYRERMRZj2b0
FiIVKgyoLdubqJ54d9LN3Lk8XZI6pwZbItlIdTuDx7Q9oF1YZdDuxacQkNDTfJE5wpKMolmQ3aqS
yGLtS5PLTn2D51KTwfOkgo1hQk5bMrOPI7zLcrUDMYQ/QhN3PbCSzrDV5/wqNc34JtLzw7Knn5Rr
H0atb2fQjq7jVNn6M3pN0zvEg7x/38EfA4ecWO1XIJjXPQ83pmeslgH6yWV9P1TNXp9IOeJwiNiQ
wpJX1OSskVJTd4ub0qvOGnLf1l0kM7CJYpGzdeN9xoMuxU0jZYgvNPaaTFnYHBsMxV0JotbXymwk
HxH5P0apqDO2hsFd58RZquQNAqDxPmB6khlfpvUsQ/F1rqbbvrWAWrQI0hrEfm/hOc/PY7AXw6T1
W1g9PFkGXXE66DSbFpeMGewsRL6EDS4vneJ5EiUTpkY0IUoKw9u0SkZy7bgOkmzcwv4WtxOqoTiN
9n8VzGaKrdTdeGrMXp2ByRmzgHY7u1oaphC8XizRhaiaK8X5kM8NfxhRQsuCSrZZQsfmyiRj8pmi
KAicFZijI0y1srbk+F+46Wbt3mHs9GDDG6nUdCpxgs55GDXu2lDMU5hSsggdeLr72TJlaK5I1T+W
rkaGJMIdLBuWVKencoORwI2Jkuada7b5nM5beWo7+NiNu+qfeq7nu2EVM2BRTQWagxtOHVmmK9PW
CIKg8r8iSNp96ugwXWPX6M7pNHTnBuf1OZCbemxISt4TxBQIFfegy4MkSW/U1utPYI1DtwF2Lqin
7aBuZm7NO9zRlntOCM5F4URnAUHtWM6bBUO8KME/LOZ/nH1Zl5tIuu1fOave6UMAEcBZp/ohGCSk
lJSZkjPT+cKycwAiIJjHX3837rq3bZXbeatqsDUghhi++du7q9/GDpittSyNrSHNXOexquwogyF+
AwBZ08umWr9vi1FuTEnQi9dj4RMUXAKmvAKNTTtRwgmwGBueqap81QlcWncZLnRyqS8aUSGmo/Id
CjQFulZV8pDHgPZEI1yZ6kFvE41xJqR4aZOxPCMNWdw04wDr2G7bnWGrEkssSTvuOkSL3MVM/VFM
2s6MOxEpUtoBIrSOvG3GuheBVDazIbHtCRU7gE+LZytJfWDTxg8jFaXDsS27z+6cghAWXEzlAaUp
2acx7vQnaiYYu7TJ1YNptgSOtNZoMP4ZQZbUyB+ZUo0/uKt13RY5W7itOhbpScv29ZBUzzRBoh9+
DuwmeJVOELvA52oLYNBrQNe7qWZFu23c9oobShTdYTKBkMoBL6V5ndMN0ks7bYF2EkUMf4cRGzmA
GP6TObnwX8Z22E2zco6IBpAvKyUOB2tnjcWcyBG0Qk2yGyZSUt4o1jxA6TiVx1iLOkrgZCY2Vy5a
+IqxKzcTOkMjiDjnLFJbPpLcGEHmoB3iFrXqvLEWsNFPBBIwrkbbl60LiWnVkwqhisfKE1l/1FBG
5MMId9/QdVuXAVZlK46yMdGiufYbeWONgAFquW2oXMM9Yp18RffjCCp597aae6zbWUwBZb1bcjFX
kHCpvYgLyAT3SwH20aQrH3sTQQQ+DbqugBcmKjMgljTuiG1Ww+chp2oKwX9sofNLEtADlYs3jpl+
O+UFJDEz6qz35ahT9BGNnfFcuc38NGrJIPlclq4GwRa7KKfLEngmsZZcUprNCIOYGsrVhyrRQsdk
7sLbhbbH1GjT3h8dC94g4iFU53YCYGI+IAAUWrMGqnoUi1UPcb20vi1ikMJQlBzsZyOHGWOY9LWE
IeJVeayCFJLlKAdDYn5aEyxrMUnsrWPF8y5GL97DgOxSkJrWsKdN+oAKJGdfpQgYScgEjvYuuQBc
DoEcYN3Ufgmg7siyR4khyoxkW5Qy2UCPiMOwFJ3PjFn5rZVYodALhl4q3Up4PGp90BWNOtZIMnkw
kuVDw4wqbPDeQ/hF+CO4hFdl2CDKoBvFM8KkwzNKA5sNq4vEN9uxCGYITM+suiRCjA3u3Yw4KkIv
qPqt5hVDjjZ3AkgQvp0yec7iqpYcJbZp5aV69TCASYGbw7CUHNCtLARN3xLWEhJ5IG3l94SZQQGs
3mjoe4N3kCgn6vQpR3kwVnibj4IDDdGUPoGQ9VsjJlFsNfQdVZ50C0PJjWQFxxEnvLMkbgk49o0P
C5AGpM8e4LcaYSN7+47ZzslWVfKoLeqptwTyL7n0acFagEfl8QVsYyICTlTe8XwCwysXgC+G2Wdl
HroV4OxYOnH2aWcKT9hgPiuNEVJwBHYpInfqAPSXghu2GLyuR1niJLMZXeS9/DpQUnotuAH2mtEZ
odSsOGQCjRF1F1efk1bAoJ7A3pJpCfUXkvYBwB3bO1W09LaCDv4EmkHAftXmuK0NBCqWMd7aTZod
RZMW6FEHcNOUD5fFIjq3UGkGGW7luwzE9o9VnQUKxudqjUm+ZC0LiILH3iGXAOkvfbhNFM5WdpdX
duOB9zkNppS8MpawTaewRDKj3orJcLlhwgQjSz4EgFd9XwA++8WBU7FjFtjTLClzXlFdBcgmNCfS
2Bsh6eQ1dvF5rrVhLUWsQ0oM08tLmnGtn8cgF+bgxx0eSxfmvEFknkTSnW9nmFybpk0hdM1yb1vW
y1yM/abMnJNuj3iCpLrtM3q0LTiKIx0QNmLa58Sl+sZyBaKqgAg8DjUrEBhBiJvLJtnEmoFeFadH
2wraPS+jMo/EXA0oKogH9OYiQJXSE9MymJSOfDYHp/NIZ3/NRDn4BsjEj5YuR+yStuWiXfqnHKma
wJ7RIZVJwxvnknojGnU2s1LSS0qg2qaTAyRRc8kPsE8wp1AOIKJf9CJAGABWV0nhSwASEJPTaQD4
15MwnifHKxr0hVVArV7jooSXRWM8Ck2vd/roZD74AxWH/TCjZkV8buoEkaZJ0qBV1qkaJMxSoS5k
qh7d0i5hMdTCGxIjR01gosKhyZtAyfg51yXKf5kVDECaPCYGqBq1gdw1oJ25iy3WB+kwwIJLpeAq
B02b2TihlkyuD0J6Z5vVOeEpEZ9FXNHQZuNketSNtUeGSUCoekgvAA+Oekw3dzUU62LJs5BYMeRB
VRZea2R1CHTyewdp71YkBV/SYVbQ4bmz68GZdqu70vVypUMk0QGNQlNa1lEL/vh97dY0SGkC96hs
ALQ2tkgbxsRoPSrr/kZosq84A/rPE6ydZ9iscteaYj5WZq95TJvnPZqC0ltS1y30X7fg4RApLhuu
jdQ8IsgqD31iPjajk586M7GnNVaspqca9QDeaKgYNy7NIzDfRj6gEoaj0mN4nkSGJhdb1BiqDiX/
44hgdVuI0dwVsQu9PKCsWEPIK7VvaQKOgc0EvAk0HHe9EIiCx8OdmS5tGU5CtsZrki2Np5WOaewU
HXvDEzFiezw2YOtwlhG3PBZjNqY3ltYaHN5f4WNmG2xB6Fz5vLKQpFFn2iAZBlC5IudBd8XXOVaD
/Wi5q3nBx5w6x1KROZqFnQwwU6AAn7siH4wd4uiD7aF1Yd3AKPoMNbCpLmgu7m0LtmypV75FBrij
azjugZW93fjQXxYq8KhGb1KiN+Ic23au7k0ARU7hlCRVfAsK4WrTawI+stlKuJp9MdTmIVtos4sd
lEdjI9BbXe/1nrtIFaV3Ezr2FCJ1Y3GoLavpN7NBusZv66ZMdnq2dNVZ6T30bC7nvtm0pqULLidj
ij+3sUWaACFQ5Ffyrv6EQhcDHs1qZfFJEDCt1bAEyju9NSgaAdG+dgLIEyA6OXI6Y2jbCLa+th1I
6/dTprWLn8zgPeaptvTDO5ELlDD2CBtDJ8uaT63rJts+zst7aZZLuXfsVpwSaCVsDEbTOuq0Jrv0
ZQLn33Jn6+IUBTs3xlgum2RYrYskswHti92ImGjN6hG8uICWt+DRTa51W7COnMQKPR82LC4Rfu+m
cgZeHyriIzu1hDxAd9dya1RAMY4KIyNbrC9oLzWgEklkxXDKES94KUknbtC9VyGjlRO0GIBe3nFA
0TpLEB/AX0p5z5QhwPCQC+EXJY3V1oS0QJAUDZlbXJaeR3gyZtQD19XcaIyVtwZtASVT9vGMRvQV
uRgSKq5fgQTbXQR6wO6bqTAmP6kwQ8jxN81rR3td8+F2G9otOOPtbSGJjRhRadFzYyVKvI+qBP4J
TEfw6MRAgm15jKHPvdgeTc+1JuQgalEkIyy1Kn7K+lKlBwkOYMt3m6zGNkm1Ru2VJsXOrWt5kwMH
Ug/AolL1HCxgMbu1WTt4ud5V5rHSrKbz51S5lVdp6auJpIf0TBKLKgClfHrvUmaim7mW8xaOrEF4
Tw0EfPrGBYZ+DuXGkauR7wkxkBVJ3Wr0EddeRj8e5fTez419Rq+gMYcCybgdJWmuvRcE8eMgddsG
TcyZyDY2GqV3El5uvRYyOQ+6Qq7xZs66efQqcyLdSzlnzEi4I8TYHLV+KbWILUw37yRdaBqMCmh5
YVFUxg6y2h52VQIMOu6SsVHeDKxK6k3MtG8xGVQi16LXMERyBw2rwJtwGr8Q9B68M42EoEsJIgxk
sRBeM7py27N6UJ6ELYbCpHqMM7HvrJjprzpiyiws5z5xVtxNgKy+UCQ95B7Jk9q80zREgPy0M/L8
VuULUoQTdM+GKdbN63OkIV2UDZg/S4fsFI00lcfAZv6AktL5ETjxxcEZRifsi2X4hIIEBLBbKO/9
bNO29NCrl41cU7EC1Y81GF8VTMb7CrmySzX0hRvlWTXAvSe6rd83tGkP2kyrwseeTd8wB8vTKBxq
bynTNCA9qkl5hiatUz+J+S6fkGdPC3iXXCsEXAmjMM0s0mSMWBNi+2kBCxUBG78gwn5wSdufYPyb
t0gLxZKnmegFsEAHt340qylzvMZdVOwxhHBXYyMZ2jdCpkELTZKB5tTtDPcuFf2yseEZgHg7RWdR
kY/yyFyKBAJZ6lAf6WxCak4OQvspIZWnC5prUUdskiFtW7eGRIilktqjYoOBuSsBhwpu3t6Jb5BN
LvrbuSE2ovZLz/SXjJbZs4uA700XD7bmucDZsfaVMiZU9yNuLbwJISSkFIVjPMCPa5tgzgW9dBpr
oxke8LyxmXAfzHKEWwvspCqak6Uo3gRgOQH7rJo12YuswFaf9AU+1rxIGMIOTS5ZbTY8JpqeBgtb
YZCrAZl5Poxxewa81vLFxZ8xXxLam9xE+/PrLFNdbboOqzYYYKbeV4hCwFeTWcNnTVL8Saea7BLI
MIiA2UFIrIKcFgGgrnPdy8WMbmUUDZbZVg10Po9j4n4thIT5royxO8MOTc8kzjEQcT8pdB0iEftS
oGok4xLqoEU+XnfcACiA8O6ohZRLnsRlFI/ouedWPpe38OiXfUMXez/mJrDqQH8iqeHntRkvXlnl
5A1dSzQJjbFKJRgb5hzEfigkf00L1b0YZWXUa3pd9dGCaOpbrWIRB6RASDpsCTxYRJoL6N6ylTpU
rTWR+1zVCFwTu2oqH/n0UnrKZRAXhalBNS3I2MeIVGfuwBMtdh8RmEuSfSIhPxCOKrVki3q6GnWf
2Ujg2NdJ/t4zUX+V5QIVgGzg9DrUSFl6VK/GOyObR+cGyhPZDNIVyAaaGTFhx3ZjpGkFPTRjmfa7
piHC8lKtAMVO283IHRHBxKcKGToDKxqVjxtAfJIlKPW8faWIfL5ohW0Wexf4z7E/tynixlqmIMMR
YE3SjW4CmNhzcyS1PexZYvmJQjoMZuSSfSpyq/jSqaHSd0sRSyeMc6d8RaZ+sPnSu7lnSsd4Xd0P
10MJfjF4VRmPJ73rYum1FI1SHhLpkPV63D2wAvUXYZ07fbGJew1q2aJxBUzkhSEIrCHZDWvLRmuV
n+hjIYMGQHBmMCkEwAJY58XnCWlmDuliIavdFlXoUDlC0opJHSGEtb0+asjoOsP0FXFjt/SI1S8I
TOpxdQbtKFZM3eoahnQcmL5pSIum6ZFqdoJgXN46lwwd+jSCkDUpJ0zrUI1NMvHJHnv9odG0Pn+x
a1RyoCFhWVqELWSs/GVq0eHdF5VzWNpkGH1Sx92Rpu7wdUHsYPHmTM0kLJsRHqKa8g4J4pEC/3wB
mY8HoAai3Uy9PsH9RRwp7FQ/78cGPz0hdoWwfWkR4WyVyEt1I3H7M6SiwI5I7apCNiOvUOxRK6wM
+OXTBMqJUQN75QA7U8HPBqLPm3A0OGF1a00F1yaX0FA5rnrtY4pwgA4MGsu3lmK4IHk8mqGeymEI
V+ybxNcWu0eFjKmqB0AZJ8smRnPpSzLoqueSuY0RDB2MNw9AlSq/y0nWIi8hM0T+NIGgBJa1VIjJ
5DWKezEVh1aS7KayCpS565LFM28J2syidqnaDumRGnb7MoxmHTipyh+wP3T9MjizUWKcnMbxJ7jf
hkcNo0RBCdyMR0ctxN12ow68pcyBRcNjYF8099O8WB2sUTlW76QqZjfEJZonCDcwY6ciR86qLmoL
ZRl2MtoBUOnLgqObOLNRwUOFFRJkoHsP8YvypTVHYwparISBI5YLdgx9RCYrsJKOlX6qMQxrZy85
jHZ7mV8Skpj0kNdw2uB+Vt2yhqbY1B9thN33rkIWzJtMQ3ZBniDhsdHnuDqNaMD+5MTpCpnRddZn
Cfe0DVtUhQx+nVe09Ht4IfojkOq69o6U82jv03q00ECMIK1FQ61LZvjeqraKT0iPK3xSMad41ey0
1I/IAjhjOGvoGC1hkaJ/iiMuAMVkMlM5j5mEGYGKEwCj7vIZ2sUHSZsFR99BvYfHEiiaY4FEuIZ8
SKZ1HkUZYHKYhQbBaeZafbZyZX0ujal/RiHouHVlmdp4vKVELYFhFEM0ksLKvXku7DUxNzvGSyqK
wYSG72DRLbD2MEIbM5OkWXinL04RqEUajg89ueYj8voWvJj1JVMpUt6aadTHRstw06zM0hQx4aF/
qLUEeIX11DzMzDAzH3QmzRI5SVE9TYltlV6iT+niYcIhSkHEziaY6IUxekD8QFGZPvQJzL0RxJN3
NrH16pRR5QzbGRLcDbQuK4kHDVAdHCUchzPgp7wiFjPGng2THAEA0dTtyhVktb7RT1V30yuRncRi
U42PjQHnd4S49SGi1LKH3sd6pnAWOy4YAsYo53PvR1SnS6+vbD3zshydDrycFoSvShO26s5VQkdg
eh6Keme0PdxBuJ4Qu85STTlHDAlwhWWFpV0QzUJ/Yt7mB2uY83mTAC9VPXUCubwI2UMoFRv1SDNH
JJaowHHiQV+ZNobcX6yckOOAsQA8d2wIl+tO3Q2f+h7AAopnLrCkoDYES29BJZKgFi/puguQoMhd
5ZjyVjrp+AVDBbOYom2gj5x+TiUshYp9QRGhiTIFRrsZHcxtxQLkQl3QiM1m/JY3bNa9cUpT6iFo
YD8TN5mRHpVqwraT2nLTWkN9M1OB9AnrhywoDWk8N0Y+n3W7EOqBNEjbbVs3xikRY7Sb7aiDQvzd
6UWOluAY0xa0eq/YPtEVmU5OpjfvPW3mF0eWQ4wKp9VP1yALkrAvDWNCuZ0uc7+zTcOP9SJRgQZM
lneHWMh7s9aqNA5Fq39G6eCCeywEA315H/eJBxJFazuLGPxczJYbx6TvahrBJDMwTa9Ax6xB6Zkt
cAu4CSwH05eo9ahu4651xMHA9mZB7hrJIzhpyvri9DEi6AqkjNSXumXuYYHV+j1KZWDl8nim6fsY
V+UxsdEX6y9NAj2nlvxRHyyz9NJ5KrRANel8tlE7MOAhEngnSVKKIrBAhZn4hrlQ26tYtkAi1GZa
gq6PqoaPiiHkSaCnUk6QH6UISbMyjrpOk591JC0n3re1JAhfjT2QVDpRT0GT6kjqjNiN+0zX3SkQ
nWMeWFrnj01lwKjXW6TpDd2OFxT8zcgKjYtp6B6Fy3KORTubkdDaNEZ2p47jLQpdFlhtNjGQhk6Q
k3xBf0WJOLKL5exZzULNnSzXp4Cbn98Xk8bualci5khNzI8eC78URoYMezs4USVQNAZUpq7GMCC6
GoBQvR2hw027QZRrMuVWar08wOTqxnAAUreDm3TJixnT7FI1ZYz4xaQ1COzprRZC72QqzF0rR8FC
hQaiAHlq5zEdkgZpetuuYYoB57NGQpTmz1ql9w95tYaUUPZdqK1KF5WCDKVCaFK0TtaELhmaJkx7
zc58E7mEBHUrZg7F17Hmgv4D1Jamom3WcYebf8mdtD7PPcjs72JqYls7DORZXFjouuMpykmUz9w6
e4Pd1oF7zawx/B1NYa47LIWrjYihMQeQEYjqp44UiAi3mvUMy9VCGivOKGDpnJw8xDC7MoQPSWci
wloZebh09nRUIFwXXjsY7ZcR9ZCPcW+SAvENs/MtEE1aXj3UYIgojVh2vswUbJR5Knskv+BCQhKN
xPxkax2Cxoms+sNKkS028JWSFnTfyDeHyMwt5S5VTT/5yPFYSD7mlaVvCWxH4dNZW1Hgl7x+T/vU
vh8YnFGUIjhAQS/UgtNqZoPBX4w8dT0aCyvSwA5Q7105M89N0DMVdHWJKNyIhuvCb53EeNNkPp2X
Nm1Rz9SQcvF7VJ++5dZQlF7NKFgPTZoigNYvUwyCWlfrWxTBLi1CKSTPTikKidehZ/mL1GT7HFc2
NpI+UBRfASFgjyI3lQetw6b3rG3aAZZXBdSVdo7Lg4xz0/C0vtaI74JMaQhNwy7rIBm0EoYajBYW
IsA1tWE2uLmCk7/Y1WbUp3pCetVsXLTrl8o+xk4bZzdp1kEqGaqgE9KGVpUgRy0LCdLScbkvAZeS
HXtHVQYSSZYxhboUbgcNvZraBe0Ty+sAxVE+FKgenT5ol/1PNeVXvRZxTwmeyF2bIaoJFjZq1r9a
jmrf/lanwDUK56wt0zTpyFJ0ZClWzKXhpphK84POK7I2Ev2sYJ3i8+/6l9AxD0LNOdM3LIbBGmkJ
dummc1EKwEFtltZ+YVqwS+ECz1/hTFcvpM6txs8KkJKGKVysIoB+V3Y0UY39vWaza+ROZBGz0kbV
LYQIyqKzNJ99Ij7i6fgPvSvWVUcVjH9DOhQRk1pZxZMoxvrrhJD5wq2uroBcQ2qEm/7e1F21VyVp
bUvlmsuGjFOyn7Uc+85qjPPfO/tVGwbRzREQfM2yMWY0YVJz0CNdL7O/14fxrcHhu3XhqkxPDDBX
b2ZR6YHeERWCAIz8vaaeaxTSvHFL3clx7yVxC0AyMss2wMIj0g9a/P/DnrxGIdVWisXGHucNEvZf
9Xzgfa3u/tawX/Ngw88wS/ChLhtsxc/CdQMwSZd/b8Fcw49Wdd+jNHZNAEqWg5fTIAEeo/x7SBzX
+KMTqipopYtlA/Y/sS+Tugnrxfp7FDXGNfqoXKo8g4Exb+q2yV5Z1eSnxizTP8gR/vtl+p/krbz9
l0hq//m/eP9SVnOToW7n6u0/L2WB//53/c3/O+bHX/xz81YevxRv7fVBP/wG5/3juv6X7ssPb5Df
RoT8rn9r5vu3ts+7b+fHHa5H/v9++V9v385ymau33397gQnQrWeD8FK//fFV9Pr7bybEwn9/f/o/
vlvv//ffePMFoOnXx799abvff9MM5x+OZTPLYeCs0oEejU7h8e3bV7b5D9Tc6YZFXZsw212/UmhA
SH//jf7DQPTXdlF6D/IuYq7NvG3Zr19ppvkPxGYIQUEyaMvBuW7/9n9v7Ye5+fdc/Zfqi9syU12L
M/+gVCgjLti7cH3sXpM41jU8i6khJWMkzcxrJOZMeEBd12z6XlklSr2o+IhR5M+Xs8B6T3ApLD9C
rrE6K82Oe9lZKDiQ7Uxfp1yi8oCrONOsM7LszfLy3Uz88bjfP96P0mV9PGCCWfCGbEIdMMdfaX49
Uyg0zGtYIpqu7uFRsUudMbH54CrfwE3/rZuRGML02ia1TIJpZuQaKQYfEY2k5G4fncLT1g9DzsP9
IQx9Pzx4eH/w8afve3yLV/5hH0Y8wjGHA97ufB/fbf0dvgt2eImjwyg6+Vt8e8CPIxzqeRHOFm44
TonTr4eEJX4fXcJTFOFsHKfjwfp1GIXeMw7BLXBv/QSv8Sbg3Nt6W1wXx+KMt5sTTr/3fZzqGZ9E
AQ8CnPHJP/AouvAo8PCbIAi8wPO89bAAv8f51pN5N3hxwJPgju7Xy2+23u4h2K2HBruIB97R8/Ea
T73dlHh4D3cXBtsbzwujQ7jeKO5tg1/ee19w1i0O3R3P2+15HSYM1Ppr/3Ao+HrZs4ePfz1lxtXK
uJ6xa+SgQjQtksrk7hCenqPwgocKvC/eduedP7jSFav6n9bG9RZD8i83OqyN0L97+npK+IkHn4+e
zj+4zjcY41+swWsYp7YG8LC9XgdT9BTd32OePYw3pmS7P/h7z/sA/uQbZt2vLnhlp8Wkq8WCCx78
5wtWC+bp13MEOfejdPrTJK2T+J2J0xqVHQ8ZrnC3D/frgg4P3/7F36fnEHvjhLV6eD6Ez4dTzbFx
Ds/PmEt+s8HCiu430WazCTabG37ECtt5+y2W8+ebm2/L8YZ7xy3mGzsP28L37vYex/4Mdnfefo/V
t9t+oNQ/XAhXhrylD0MsMF7+k3/BvsGIfbSq6ZV8/dOArQP63YAtkOSoGYccCp9PSYBtie1+Wjc8
hu0e/0R8g1frrk44nnD3vq28kb/72+32feR354+WyLc29l+tkSsBjKJe9BOui/IUXU6h976NMh5u
wnXQDyFknH8+rGISE4OJCDhkoLe+9U/hxb9E9wf/qYRs2/Cn/dcQJ8CjnDZ8c7kdMHw+pMh9tMG6
C3ZY5xUPjl8E350x1b5vcP8OC+LZ5Z+CIyRJ6POtH9xBDu0Oq4D59VL91g3+q+dcu9e/G3hZahPy
vZjbw/bAnyBzB477/rwJ+f2/JDMeD0J07/n7EDcRQO7++g7Mbyizv7oFmBPf38Jiz+M8rkP9BPF+
wCgcVrl2OPsn39tHEaT19hm7BcIaEh9aYhMENcRrGGLMoXq2qxbwnzA54bMfnU4Q2Fg3p/uE80es
ohBzAi0R7LALnyC1d/ybLIs20Sm6f4sS/na/nvTr5fSc8cvCvyY8grCDHDrd4+3bG1YjZP7WO54h
Y/H33fYcnLfvHkT+9swv0CIT5wnfYKs+3hyPj8fdNvgU7bav5ztoCu8O6sALgrPPv9xAEW3v9v4Z
W5QHu90NZPZui6H3MarfhhlP/o7hhnLFFaFbtgfo5cPe2wZHbPVvBz6c8fEqFM7+/u7pCQvRe/1g
Rn4tvQz9qlHeQRZZAyczbizc43+s3c3Bh8rD1ueev/uXkvM+WAfkGwrtf14Hhn7ldcoB2AIlLotr
YjgOJ+x/bLX1qqv2rjl2Ef+66nqIS+yLiONASIfwftXKmGhMPF7d4wcRP8IgCPFq/W0UbY74e3vG
oPk77+6bYYNhDVetiR11xM6NvpkL290OG3Jd6uG6Bk/hKk5TvsUSwvBDWoc+5PF+nUZ/+3SApeNv
Tz5+8+sJWLXDvweCmQ7sWccAgAkDGo6t2+v33+3JAfDdCcJeaN80UIc5d9Xg2ab1EazMj7P8x1UQ
KLbRpOMaxjVEfxm3VeygrQYNFwKuZg/k3gbp1udkWmofnFDaX8J0WK9HdRj/uqMTy7HgIPz4VDlB
YsednIajRskKQbQxhWk+fES+++exAyc9tW0b7dUMDHlX8oz0TiYaPW4Q002NRx2p1agDO+IHi/XP
Y4eruJTacEJgnl+bzU2d62lng35qkla60pUhSouyXjTNAYtmLtF8UI/p5der4kcV+W38iE6p4egO
/ChDvwr5uMoEI8wwN8hHKmOnazX1h1aKA1ob2QeP95NLwfODn+NSc1XNV4OImj29LABRwMt8qPiA
HowQcOkocBBF/gFY1k9GklmuZRlIujo2PMMfVwWtmHLQ4N8g2Ipi9z4TbMvgvt1YpemeRmAgfWDM
/GR9fH+9a5CuGVxJ6PFce77ByVxtCxJXWiAGln1wnZ8NITXQD0UNPB67Rr6NkQNCyxVFT05ep4Mn
xCJmH9WbyzPaxOsPLvazQaQ2Q+5s5c6k16CWQDRgTot6Ip7MhvT7oUGjP2MxioKc2WeTY30goH76
cA4oZQ3sM8quORnB5ovyWBTiA4y7B5SvK4wg6wwbNaNoIfrLq54x5Ohs7GYCn+RKKRCNUqlNaFWa
UYzto2yPHVuxGNwtkuaDDbaadD+KXTzKd5e62mDoEayaluCp6FKe0hRFLo6c6webmNYN0Crqh8bp
n379dD9bjd9f8komDlamTaNEhS1JdXR6NzENs7b7COT5p1chFnOQbjF1dFD+uMdat0qbRUsbDobO
/hasKihnAlXYX2ID+SafoLAsF5uZWdS+xq6MaQyONhd9lmWL9jBzKhnSLiX7IGTxs6XOHNRNM52g
FPDa/W1cO0M1LUP7ZeOazHPcXO5yVsTvRdWmFxfyqvtgc/1ssWPoIA5dnNG6Dlej7z1vMoYa2A7x
sg0KJ8C1ZgEWw7CDv74YbB1l0avmcow/4UICRjcZKURGGmu2Nxat46O44COGgSvvd50nBHVcyzFd
xlZFciVxUw1t5+hfazhKHk1UwKDEgC7gG0R1VLJBXRTYzMBlEccSHZeIumochbY9OBBQZPhXn5dh
6zDdMCg6qmD0/LgswX4Dx3KAliGqy9n/4ew8luTGlTX8RIgAPbElWVVt5Fq+tWHI0nvPp78fNXeh
Yld0RZ+FTkzEHA0KIJBIZP7moaQD2t3GKKpe81LbdaD+mzLIHO5Mw7UsOHrnI4EiAR47w6mIE3CO
WKyNx6apjY/V2L6ObDHftV1dHdqs0lBFGAC3Au6EquL3Wq9uh0U0V1Khp5FGcblyIhVVVGkZu98z
LeRHYpwbr8abCspIpArb0/spMoKJ3gieSO1ov++GvnhZJ3FbCUbWXW53F5rIk/Ro0Y0Z+wRuitmo
QABXaYbQAYzI57/sxfn9M8puiy1jrdao2filsTaCxMohJDUhwBUIgIt6rNLpZVKt/z8vPjALZzua
3NeQXKBoBhklFKHFhamiZtMfzf6aiPzT4MPq2QY5rG2AyNmL00EID7POgZqfRcqmJ7w0ByPr0pMc
8vRHn6Bw9PJ1ZMvaZM0W52QfEUJgr0lucSPZ6WTWwdi44l4PJT5IbtG91iH09wGOfl125dK99P3+
HXdbh38eIPaAcCBCwcAwirK9T6equq2R5XmdDqK9H1zL9Ol+X2vYXVrcLduUxpbAm097SG7R5G3J
4iaa9bUXAwR2XY3paSoVGKC4FP2X55f3aWRXW0PCQD2DzFrtc8HBiLBD6aBKjGEH8KNp2sAAWA9+
f3552kkqTQYDTR8ZC8vanQj8CtcMelvtLdOQH2S2Dse5t16eTCvLBFtP78XVt6bN+Xcr8QBE5Akl
KOHUExBdE65h6jygZWN5efsyY4K/Z+5stG0X/bNLpkiH4Q1115NJHoJpSpzM9kMwhMuVi3HLT84T
M+VAYpHb7jBpK+3yF85xksfxisAVIKK72BXFqcIb464qLPdQO/b4cZ4EGC4Y4lcd7C4cBVCzdKvI
r3mQ73uyTja7a9Zz+6+iVx/yxtLfalIf/Bqq2W3V2mvq1XFoXZnxhZ2pqLtwQ6A+zb7ZXRC8Seze
0CZSUQ16S20omHQanjGJHMXLYzXaBX+za5tnyt/K7D9f0a03cX1Uf1F7r8Z7e2iG2wLKIHRdBbsq
dABG5U03XIkwFz4pJQ7qDiQiLvjj3d2Pc7u+9j2jGtjYRng5J24wJVV3Z1XG8AbJEHierur8Jhlf
Bplg226Xrm3i04W7FXfgbttaIdiGpiGiROlmRyhL40gtZrwCD3jyBRmF6xUxP+mSbu1jSxvOYPxW
9uyabKjFbkjXgCdufmMAcHoRmOW/GRFdSD9dh1qOtqvXZWZiJlbd116myrn2mkGs37Cdg/3/wni5
zck0DD4ZlQF7H8QwTKjdSUJntbRsCboaTy1o98VtMw/dlZvv0vI57H+J1jcX7V6qvp/CsqogjnlW
E3UeZQ8R1OvyCDZ7uZLeP3kcMSlyIY4AiokKTt95FGsKN0Y+ra691pTJoRXkuvEUN1cO9IVRtmuG
q5HFk46ze8Z20KfAFSKZllvrjL4GYjZNVbzMIuvvRiCh3up5jOE+9SxJEs3FUKfypmxRPq168WMc
QNBfObwXPo5BhRKwNVcM98wuOjmArmMBAhHBtyE8AsDv/MwYETXS1JU+zKVl+3ekXZgoq6UJV2BC
nrLHz65TGodSD+sre+1JiFckHLwmiX3EXNr75ztA69FwqzRRQTFNZj90c/ExHavkUBhTdasiXBjg
v8zz6fnD9NeZ6+xW24bVdMxxTBOhqP07bG3yNAf1izhSpFjFRouDeePqh2rUcy+2wvgGKHcEF8pS
JwNd5E+AoEMoQmV9RD0we//877m01HxOdJs0KrSAKs5XISrxVXND9o4Duy1AsNs86mDgXz4IWpu6
6Vi8P4kl54NAI0byAXaGNyNihBLglNp90ElV21dC1ZNkksV1lEk1Z5OMA5NyPlBo4n1qLGzRMi1n
PwVf6sEjOGrWeFP2Yrky2qW1c8FKKOw5bIeDfj4aUshwWsbNrba3wvtsXJrbmjgavHzxXEoeJlkQ
meS+tO3kTmsssDPQeyjaV9UQF4fZMpIrBdkLc2HZeEYRE7dyzm7lsrISmUriLVN14jf5hFSRlljX
zHYvj0K1knuL59QejuauI8K22+bPEqN4ja6xHqBQ6F6Juk9rHQCNJAghCwKKzdtt+xn/JDcFdABL
Fg4yPwMIX6TijCMg07tqspRny/GNO8HORbv30MCRvafifWerur5yw1yILxxwzaBRQL3F3acCayMH
1Uc5qQAcWO3Qz3FXvjMRxRtfWcMEeXyeVJ7ctqPSrxVqLxwD3gOgsXTYzSRau48pqtiS0I5hoBSp
gcaTtJdgqmH9oMrjD13I/754j3L96FShDUwwtf29PejOXKywSNB9iRNv6oz26GDBfeUkbD/7PHRq
fFJqZFSxLBs31fPPStU5mluHz4phe+TnrlPdLmC7b81QxVe20NMVZCgXKgCvb0eX+ycVsdKWrcUK
VpmViGCp8saFAxhrnxT6Sb9idDXCK7Pb3oL72XHytloj4cvcW9bFWWPNUWMgZlwWAnWGxvrcDNP6
oxmcPNC0Uv9BIWRGl8mobtBi6a64sD/drppBCUXnrUMuSVQ7X1xE7iSsTIREJNKoCM85v/LW+WaV
lKhQuYOuYF7LK58Gg21Enq3006iz7vGd3YTYgI6SlwcDjWcrUNUbjkp55Utum2K3rKZJBZeDoG93
z27T6GkPDq6Cz9emol19F/ner826FGbQ1qH5Dv2nFWI1Rril5+R5d+2OuLBnLWmT0JIFUj/aIwhb
aAswDxHqFnmI8hBKir2vEHb8WHUtAk7PH8MLgY9mCY9lx9aopPAqOP+IxqYaMPWSg29374iL2UfE
orNgNNtcg2sSWx8yAx63N4dT1x/1MAwd7F265lPcmmV9JV+8sPJ0ZEFpuiTYG2z0/Mfoede3azMR
7JuY4zoO/Y/JJqMv5Qz8fwmz1537WWsw8n5+FS7sK/oQtI3oFXB89wYqEj6G1dTsZGvBhN7voxDA
vBph3V5Z7kvflqcXKFSDB6Vmbv/+32umLFGhQC/Swzcq/DQuqYH8qabC+z4xB+dK4nhpMEXhihqk
kvzZrWZv6noM07ryVmrrd7VWDW+m0hHBaFfTx+cX8ELws7chJC1Fh3afcT4vLTStxSmZFxTz8Ffa
a8snt3fGU1bm+Q0tzfjL8+NdmBpVenDHFjUBF7DA+Xi5KZICGQDieuW4gYhpYbZtRE+dv/PyT+bS
dOZKZGrUi7e9888nS+yijhCPrzzEb9oI5vMwhDT+SuMWFRSqgc9P7EJMRWqViRHl5FZyPB8Nur2d
Q38p4QYWqY+2eJd6oqH1x3MDeaUeSQN5arhrrryfLo1LwZEhjb9wkt1eGWCM5bqBDqI2ldRw5iEx
3+gLrUbEy+NPU2VWr9wxFlc6gRc+IxAFUgCH5It/2B2H0RnNAn9IQl1PnSAsOeV1hpqK4yBx9fzC
XtihiOICHdCoGktg6ecLuxrT4IwTEjdQjFY/H1b9tNijiw4OPMapjMSVUsulqfGw3hooVIx5Mp6P
10yIJKN2grZQZ9q3OoYPQRFZ1fvVTfIrO/RC9HLJoug2oKLKWu7uYdNudDjqmHHhkZy/MVsKSDjY
x8fnF/DiKNy7lm7RD1R/L5J/zoEs6qywLaJJk+bNAX8PBAVFPL24GqbRdqQmgXiNRFFIP1+2Lqb5
hnw1o+TW7Phg0XPIlCmdtWCxXNlcCZGXdgU1qu0dQ1KBkur5cBJ5DIT2iFui7z+M/fpQbPKfNvmU
h/5cc+VDXRqNKt8GoqJQzLvufLS67FLbqDnc7dJEd2XSGscui5xbOc/1Pbrmw5XZXfhkRGRq0Uqi
hUOV8Xy8DCH+aYYW4CH0gnbUGkt9DKIKbagrE7uw2RliK41RpTWl2n7IP3tjrk0thv3Oax3xEmSF
QA8ETla5iZckYfvh+Y14YRVZRJqT9NqVokF9Phh+uJvOPpR5pOKsEj9H1fwsW+ROPKQSMbHIRzN+
eXTkxqZeSk4Chnt/ba94o87wDEsvHZPQz0QUmHqYUKu1xMEMIQ1jjDAFz0/z0pqSVFtbEXqrNm3L
8M+axj1i2oUwyTG7/E6nn3jICwPdXVO/VmK/NtJ2N/wzkg152gUXVHr10CfjLaG6zw/4coy1n2Q1
n/L5iV24apSztUa33IQ7ZTexom/dHJseZNTntT+tOF+9Q0lJBY3VwR2f1XLnoH335X8YFJnUvyAk
Xku7QdtCTVriIq2PAg0uKIBBPhWL/Sm2y/Yo7cY4Tl1sXhnzwvOMwE9WDUIV4IK5W1dcJaouNdoS
ynSjeVFc3iEykn9Zwjj9WaGT/80qJPKDQra3+jQXV87k01x66wsRQsmoYV7tD780K2c2cgTtBmfW
HnD8WLB9aaPvImyG16srwkMXNsiK1d2Vm287f+fPp227clLIoyko7K+jsjdRi6dAiegj0CGaGtEh
NVL94fkP+jQK8Op0qEMCLKOOtr9fR6ccEnzLKNjA5/4WIcMZBz02UuXRDOfqWz9Y0ffnR3y6oNs7
l5KaY3MHWvu4E/eFiGVLBlH0CaZBTVJa79SwYprc0lg5WkZpobUdSYQjamTfr5yaS6P/zeI1y3S2
PPv8kEJUl4lmkobKuo7zYHOZGJCQrWJUVqYc65akDFHtq2dZZzdUi7Xfz8/+aZCgTMpG5pak1kCl
9Hx8m54EaTJBQp8z45Y/31ENmE567LrHF49EiZTKEM2cv2X285F4O+hqzbklS5SvywB1/2nxVEZX
/2gjfxZfWdinp9RgH7nEdfI0AsNuYTt0V1Okf7hO9Lz5xQWCHHe6KTaHVOD6sjqhFtc8ojFen9LF
MD8/P9mnh4XRKaUDeZaORkFsN9nBtrOhY3SwY7iM1zbqLimK9v/LKMhFk/hyO+9dKjkhLjjtiQxx
EuouXcw3CNGJ2/9hEFffTj14T7VH1nSg/QS4NBZyWut3wNJRoUKnBJub58e5cPIpbuP2jqAB4MF9
U4kOqlVMJfr0qNxhNddAdlRaEd2C+JvvXLcXL05JAUPJrdnhwCV9ggnDQGCpmu0TCZEah3x08zcW
da9DEc3mu+endmkvgr2kz7gVLEGmn++GAi1e3lsLd74zdbcybTCf0BCN0pcpv0VmS941dNwfLMwK
HmHC1VeOwoUYQxrHklJ1AhK/RwdbeTYC/iD5DmfUMLyGiuI7080d6piz037UdYFvqmUmDQ620dJe
mfzTvIAMCxLr1jh2Tcz5zidfCeRPLMovSHVX8pGPkdjoG3IYfZwccMuJARq+j8Rs/Q8Bh4FBGPCR
CTv72n+Pj0aDdiElMHQXfMEvvB0R5vmqOUN2JXfdHXdOngLTozk8AIjhZHbncwyxpyqUuWApM3VW
oCFDftLwsbwSQfdFvf8fxiWeYXxD0N7tIxjhhUyQ/AxSehS9ygckfFaBbGEqkFrp5BsaiuVdZoh3
4YzIcUPP8wHzpxdu5yc/YxfczFpiaWDqSZBgW4W5D0pAJIbTCRM5hJkUOooI2nicZgpvwBkPzx+m
3Y31d3QgfmBWNCqpVHDO17qtkipJnSHBPS0a7qzGXg4yGsZjlYzX2gyXPuu/Q23n+t8MejWcxcIo
MhiUSg79piuEmEx15bPuAt/fCamtMOySzfHw2R0QMcaZhThrHIQJuhJ3EhwsXd4F/Y1bY0mV/ODU
ffjCbG4bFCw9XT5Y5hsjf7eKxmI2rVWpKJjCOHrdz6IPSnbwy2L631Go5+kQIWDkOPtUeYAuEgoK
TIGaF7e4H7QcvajeKBz9BsJ+BwvIqYn4z2+QXcD5b1BSDfoXjM1j5Pyr4UQTxsliJkExyzSkAVwP
2Kw5azdpLVrczqxwPInH6RSh3JFdmfGTLUNDn70PZgG4PbF29zZvx94xRViavtX00Y1Ej9O3gb5e
GWUX0U2bKrrUSaP4gAa94N0oQ55AYal0zY/Q2MGMysgRv2xmVPfQ2jp0C7d1UdYlckhrdCWcPzl+
DO3SfAYRp9NO2QvoqLTCJDAtkBFHm8T6ks0o3nzAHlAXpgfKpeuvdKMujce54M4nlwOwvjuDMfp6
eihqDGoRWPTyaXUDhB9yH5mdNnh+41wYitq9ooQPxIlzuIviNZyuFhFUzQ95dWxWuGswcy8T0nAM
fX6oXUawfUBQELTY+eNYXE7nezTN7Eabh4lZdbK6j7E8OiEyXCD27ETv+5EefzgNuHoUs/FqMqzp
ykd8EnK24WmNkNSB32Gnng+vC6XIgWMdH1RkC8XaY6aE8Qt6tGi9NmYlH56f7tNTYZBhsaxsHvLF
vwzgfwJpHc0ZysGENT3PzJssL8cDFj39lUV9OquzUfTdqciUoUSTGSGC6dLxI9eu/BxTIrg16gHP
ButKnLk0HNXZDZ4NlYL5nS+ihR1znbhYERHEZJkea7PFK9aPrdzAQ88tzUUvsSbJE/P48tUEOUQZ
gNSfwvf+SFBqBMWvC99wK/sxzmhjosD8/qWDoHfC1UBFhw4QJ/58dnm15LHtStNfmM6jkhWi/XNZ
X6nAPd0YUCBwk9qIGQ65+G4NU4QFoilVaYBCLdmCm1QHAYjt9qVzYZStRkRLlMLUvjTVVShp12j6
BrWpk5lBej0msru2H56GD5uQyBMXkiYdV3v79/9sckr1IUr5+BeJcUFyP5Zcb5OW3swhzfrnJ/Tk
itsQTeRUBo8X6EL7K66tNp5tkuCKDFns55oNOJlb+Nk0eBMEnVuJu4gi6pX9fml+ICEM+rfAAiC/
ns+vxYYW0WpWMU3ihpYxYPZOL/EJw2L6ykm+NBQnivuF9wp1kd22sPJ4RDiVbYHSZf+2jrFoqUZX
ezSBGV45TLurdKPw8j4wwTLSB9y6VuezQrsS31StBiMWrdmdnRk6xitl8dgZiYV5bD26dwv+nF6Z
jPPh+a+4m+XfoXEWZJbgkI0nGCjRNAL3hwlPk9791qxj8anXBvk2q4bhZeu5jQT3iZYBz0+aiPty
RNRZFLeUvvpo6NtYAUgjDKolBTG8msvv52e1O9LbWGgyAdjfUH6kmbvoFDlyLiqwur4zL/mhb2cs
+WiLPD/I3wznn2rkNgoXNBhuWmTkQfvNCHqiMVLsN/xQxCH9CRdV4CJCTx8N3DtYttXBycP8oMvU
fA3QLf9tFYsWPP8jdhfAf78B+BFYDugBiFGdb51lHaeoQuvXd/Mytw9RFYoPSJIjGap6sNK3YT9i
Vvz8mBdWV1Eb3e7uvzx6/XzMwooLo8pDNEKR3cLpz8yw13CMm5ePAvoaphOPEmqx26/4N5RNaKHH
C8Zhc5z2Xo0og29Vi3zx+m1oGNK6DaCHAtXu6GWLkTm9gn6YTHX5Ojc7LUhEC2msy9GGxLryylF/
unbUX7irwXKR4z1BadD37vJVB6xsr0l0l1KZuA3nfr5y1p4GlO29A+oOCC3hZN8NrNSQ4qvidr6D
ZUAgZYfph66nN/C2xcEtsEP06rkbb0M8fK4MvZsgidXGRQZPSXdwa1Hs7myJudBSD24W1NNanVSX
/2kN+xqM6undw91GaxUW0/YE2OeOnYGvhglPn8vUWT4N1boGqzDjV7D4u9cyrvPXJXLp1/r8l6b2
76i7qBLamDyZcYjIrzbiOmkC4Y3rwr1yr+6+3d8FpPGwPQGIYqzm+b63ZpzeGkGBRbhD8g67XiwZ
HTxYCrPW77UYcXesCELjxoz78PuLjtx/Q2+HGjIM/MW9osS8djWWLzO1HdueA3vQs1cZPnlXjtyl
ZQRBzG2n0bmCfrubYDqA3kSZOXB0PAuMusqOWqNd61HtLra/cwF1zVHbkKfWvmRcObIotT5OcVhe
Q3zyprrTjyteOsUNbul9fyW928Xh/4aDXkcEpiJEZex8UmNUmg1qk2kQro15irAlfSitJMf8dau7
q2FUV8LjhSNAB0NtyDpeT0++VdybphidKQ1ch5dTjyI/bnm4o91QdOmPIyyZV6PTdcXL8oVtntx0
hExGtcn/dx+vF9tDshnTICKRPlplSvxKBtpTFYXJaxIgFxaVQoYNvIDjzi2+W1RVysVRUZMGXd9H
FWRanrE+SCrX9hNbdfFNZlZYGT5/CC5sHArElORJ1hE9dLfz+c+9g5Xo1HXDUAQlwA6fOnn40Z56
4wZd1PHn80NdOAk04TnmNL2ApuzRoP2Af64Zj0UAK8jxR220/HxVv/6XQeiqUbOF2Lov7ZFXRmCT
UcqGzYFxdSllUE5qvRK1nqwapWBScjAM1J830P75qs3kewAl0ipAKaN5yGkhBrJrp1O8aPaX5yf0
JECy362tuU/2BTlxj9Qt27LdiCJNkFaW8TEEZRreJlh5Fl2APblUAa+QyY19c8Jx9Vs6Dcq4skWA
gzz5dNSCgH3z2N9QbUiDnM+X0lQGhT1rDgt2KahaiNXI9fzdiJtXlGHWZXYYZNgJbu7Kgw3e4T8j
3ULaGa6magmbgyLjL7QPa2Es8fckA1dm3k65W4vPsVNSbf0SLllapjeOwEvsF4q2InQxAJKhSL0k
G8ssPcgpkqGBV0A5NjLoR6ArKLGrtDU+jnOtROXbcTxt/3/U+I3HxomL/o/W41r0ZdVX23jTFk5b
/Goysx98fVgS7ZCKavPdSjHEw5+9TpM76eBTRKM/HZevc1z2gH2oUcnMOXL/kQMuWjZOygMt4Lav
Zb5pv6RGnLufKVXr5r0djZ38pTqYnJ8y/iL2KhUkT630WZnCCcZcpEPJj6/m8K5ucYX2QaGU0wdt
ETbk76pPwxA/+crN/HTpVfsJbf02fdtWljBucqVCmh3MpbIem3wZjDUwmml2rJu2WaPVOPQjTtk9
hnbo/Ts3bdyJ6dQXwEY9PN5G3Qng2iWJ4xcKHxtvWepQBlUcGst7/CG08ldel7aenHp0T780HaW5
McjbqhZvwP5X4RteNCvEjUHrEoouY8dPtUHJfdWGSELRN9ayXD/Udg0+H+l6dznMnWx6f3CsPH3o
NlWtIhCGGNQXK1yc7ls9tHk8+BTMy+FDV6U0kLwRG6E2piwXKg1fA72f39vJ3GdURKJ1aMBepFKY
2AHr7bB+sWe8wj8lljs24ogeyjTmt/kwDvED5mn1OHqQAF3zYcK8Jp9wgYymJfU3hAn1gmSx5+pL
i7ks5rhxWav+84r7Bxa3yWit4sHtjCj/aXJjYz1VCOFGXbBObaq7oJekNXyo7Fhav/V1NSPcLPSu
iaWPd5eTxn7ijq3W+cuAdn8fRKqaIobnIKuPabgU8G+G2nbR446ssnzEIkqmmQf2K164W/LBmb4R
K0ddev1gZuu7ZnCBdJ9Ep5bO8PS0bK3Iz6LeGHAfdlc9/N21pW6xlUO7g4KFx6kmv7rmsnYocJjz
in9XlIpmeaxjtWp3k16b6ycT04Log6HCvvwIV3/OAwsH18mH4rU6nit7rKNg5S3ydYFAHfIlNBbX
z7kACdcH1WAzOCbszqtlSW3zc5+6w3p0sTNRhg+EuItl0IWVFombZslBkXg4/yzLI0LtHNRjIRdE
ZzwHHzPgbmUqylbeG61e1MpfQxSGp1MZC8vJsblzaWlgkYAqtX4/CHjpytfGYlh/WbGgI48zeQei
0cOURMKhA+5YuvB/NbEumpfKtZweQYuLNPLQyAjLV7oeCRD3qJZBscAd3I2y71bTznWC8w42Te9t
Et3OhYK4hPjzrj1wv8EjwFrDzyJd0jj2hB6pdvA3bBem9Y6WN2b/Jquklbe3Lbal9XBqZ4QOOn/k
UeDYQW1gvfiqNFK7GFBiS+ISd1aidQrfQ1OUBZDxbi1fN4WoMz8ZcLTUb1ejIHx9CnNrGYb3ZWY0
mcLlVzmT9qkNK+o4ZHeuZaQbvkI4r+cee4F7FwBkpx9wrTInb1LLoB26bkHkLFBiStt3RdoszU2D
OlGSgo7uKxx+FVaW6pdb6PRvj3262H96zNo2L4isk9+cRO+qj4WDvggIZoCXgKihxVe/dAzyQk8f
yRbwxUnG8V7a6LB+XCj2DZ9lX7U5PjeRrd93Lup6PuFL/nD6Arm2ZFjq2zZc89Nk4QLoNVMTaZ4d
TdFrG5PbtwoWFXRIlb0FI1DTuy4c1Vkf3cTCdI3SeTvrHgCeKn6LpcaEFEFtNKb4qhv08X4yp8T4
2tspNhvWIIQ68bNon2pxNiw+mKrcOEEdkfl9t5RY1tgTabqPvYTefDUG3RUSv8eiqV8JK1P5exwG
8+aVxg0cvmvMZF5eEe/qr7htL/HnqFRN+NNZE7d4SDPhOg99I1f1FVxjUx27SiROEGv1uJzIVZce
x+ASAPyhEUX4u1Kd1r4Dgp8UGOQms/rBlq3Yc6EGdO+htfWy/KVCM7WhSeOkUx+qdWyN35uxNza3
omp1djV7RM4PloFz61dRLr39oVzWZr2LRWoiVGLOGI7hj+L2srwxp87unKO08K3UbmYeCuHsr5Ob
tn9wMZvk7zEzsWrz4h4zNOF3vTD1H3o7z4OBHkg52xBVVzl2OGX1VRTNnlJxgps35m4bwr6Ncbfi
ub+UTfnbGQop8Ydymw7ufxzpvfremCl28E5iFgmXUsVGjz1Qrqut+1mFrxkoO20o+pJA6s7tCZ+8
HEUNerjN60RYk+EB+kMAza1m4jkwqm54LMC4Y2Vrz8lAaNTw+snAtIEX1ypBU3yuEiCSMktM9/Mc
AQL5HE6i+BWVderSecnHjM5WrX3WBNV/32AvGr7TRG3xsxtW9z1gVW5sTBfj+cEup/km4nyFr7LY
iEuMUOLmq6sBYvE6Y8weOwCK77GBTH/ZyOcXN3U1Gw/1NNkP0OhxvdquhcfI1fBz0bXOviunJh4+
kCm4tNdiC2+5ZkWq54Q8U9gf8B8yZ9+oVGvdrJ0Eogd1ofhcaQ4fa1nFbdsuUgvo88TSi2v0W3xA
xYirWE2ep8fUtsJXvG6WwquLfP2OLVqibuteb8xDjakQdJK+Lw5to2VHbAo082jKMjrx+EADqV6y
WgLQDZs4qIuykv4IASZo6cQOp4l5PBrgynO/we93890e+SjJkqNzNoLQx6UFu6XstktGZ/FMaoUY
ytShohCTzNMYJIvo5rsIEZ/FS9PSucmKlrIQzD5XC6TgGvK0bSgfkytclkttCE0fqxtbBMaszxqA
4Sh+T7jTv3RGVeIhs6juk4mL9ScrmsM/MV3qB61FzIkVEUIe46SiJy6dVnIeqlRNnnI7klVksGr7
VR0Wc/ZQVWvZnXSzS+vbuYJveByMXp8/ZehmNIHZUF3yUqubaGlXbE27U4V5CBdXYlrL33m7fQe6
egtOXX4fhrruk6NUDvY55CJgrJeCSyR1ihF76UH/riaruI+wip4DWBoY98Ew7I1TItYGjYw1Sb9V
fJqEUl2OQSw6Fha/tgQeaVk1btcF7pE+j53imJo5/0hLiRw8ytwy9oxUiz63WHyGN2YUTrrnkKkA
J0td/CaVltdvs9x246Oj48zsqW6w+6NRdRJ4klozfAuxIafaM8JS8AROxTg5Iv5iHVYsJN9PTldY
H4osokSJ6SvVymJ26s7L4maeX1tOVCMcERkKi7FocrSg4nvWb5pV6jdVhGnXbWXkc8hfEibZpTNo
q2fAchwxo+oJZt2amPmxLEbxVgcmWv3QqmzxhEvMxBR7HqIgjhr+s1QyVXYY1UjGZzuJFcF6KZ17
laeOeXJzYjipuyqz39lqzNNvGxmpr0Vec5+kcZIYQYlfd3vs10gyF60rfbIlzOzKCejaXTi31mfd
Wjr3rgzhNPmYiUbvVycqpVfDIrqfx5DkcpwmkrxxrZUe2JUZzT4yerhUu/GcvFsaXf/WmSp+leSY
6nq9NKKeYKjSxC9xs8u9CR/TT60ul2+iykLlCcQJtff60CPAgmloWnzN2makNpZ1/VC+4VguK9Kx
MzefHSZSvIvJaz+ug0CoSlZ6co/f5KD8Ch+D1euyKouCKIpd44ZPZY1YwcZTx1Yt1fsR6lx6COek
x2YYvE18k0yisY8ZsMPMG6FkOkfsrWhtrSIsMIuqZu2rOYkN3AkzPcV8bu0OGASCbA/nODyt+ihR
VbOiqDgJ8un6S5wak1e7Tpb4XTQQu+jSOlnhTdC9i5sW7v47am96joFnP2q3jdNrsF0FbxbOl52I
8YRdw5zelKbb1vfkKrzaMOq10huKDPx3ZDpYXdDNJuIekPHiL0CUit+6tka/4rqafolhjr9PUZa/
KrdWzGYCWb9b0yH7WIYinwPJhvo6GKXsTliblx/bTGBtmhbaahyd2c5JCiQ2fYFFQmGcbG3Wslsj
L7qPYIasCFf1ruX1tval8b6FL7wcaLnUQRymNneB4NbyoSSg9hdi4J6QDJY8UMfcsN+BMEJqZ4WY
qY7wjWR7FE7rzJ/SUrnZbW9ik+T1o3QOaz5yD3ldUhr9oUZ9M/FsIeLHNEILxAOAK4uP6bBMXYDb
YmicCMXVawBhIXIFxorRnzMoGy+0FOUTQGHqj2z1+Y/shfrTmRYv2xGD9sUfJJ5XGymO+wywcJ7w
Din0Q2jxPAfDt8nfzlrRfJ+mCdZeFBsYdHVqNX7S+OUN1CstI0UWLd6gTvWjKHE8uzOQ2jhptMUS
n3I2DYbSBa50hIWX1X6KGfMQxHGjfR6rcOS4VGv0DVe46Y29muF3hWHww2Dow4MSaspONRkPUHBM
4VB7KGigH5I0bY6TWXTJQWmzG3oxrlevpyaf5TE3p/mHg8By5lli6X+mBqov6FaVhh2Es+6cctmO
ksJNtH7vpDmi+1G75XwzZp3xY5rMwYGfuFTfa4LHenCGze0w1eUffSimN6MYa7ZS09nfxyhPP8YW
mj/Qs/PubrAjUiSLxvDoLeAVx5ucntISNBi3/ZkbKX6U3ZzqxLdl+ZBUPSJTXbXm8ds0aUwgIMVY
Yg3dtYs/LSrLDosw8xwUej7ci2KuWx4IS/Mnss3w22LU0cPAFf7OzuP+Me4tt/BGVu2n0/Tt/Vw0
Grl+yTf3aITOmp9ngjwwz+NNgsDsgGBJE89QYBrx8Ea1PMO9dM56XlVLvD0TXCt5p+nFXB5x7rWo
yGvosx3HbhkHL20SyzmBwtAe7T6zbNSWOvHWbC2Ou77Z41Go4g0fzEh0tJ7pzA6vUlBRLp1zsajD
ZMzQ0TJsgO8w7zLM46TzsD/oTQ+Eozf7/uSkrDUNvaK3/WrQB5yLO4dNFo6m+TZs3PgzKLL846QP
1IF4+A2dZ9Tq/zg7kyVJkaVZP5GL4OBMWyAi5zkrh9ogmVlZzOCAMz79/aJXp+sc6Zb/rluqyWAw
N1NVU+2tKMVTxosaL1gfqzpzv+curG+WsRizyzUXjjqEAU3McVibwMTVdGJUrFRmF7L3a3Nc1zB8
5kwndGt2i/aqxK3CXAxd7f3sZkfcrKXY3aMM8vw1o2GdLv1sCB/zMN0Ihyc1GDGWs7ppvOU94cBy
9avzXqq2jDOl1a+gd1YEjW1aX6l92F/UMmkTD+7otRi4bWKJNp7MWYOsglDHOd/f0mzd1muqhdsc
Q3JED40KzBL3rp5pZ3XGcJfy47k7W7i9MXQ7z27lZE/VgGlBVJgeMj0T9ADEEm7W77oomytWl08l
HPTKOw5zof2YjUBz75ttxoocnxpuwL548Q7NdodLpbPC+exeG82B8Ej5o213Y1Er68KdF35myEIX
zrbN4vsR37P6Qq2Q/rC0Gl8Vq0E/oQm2q6yeyIc1eR2+BsvcQU439f0w6eazdHfnouNnDjGKH8bf
FZYI6x/2l9D0LmF64bRjHXDdaeONEqlZDgR4z3YkVdpzZ6kZ4CC2Oz7WoTcz7NsovKiefn8/M6Uu
EbbkpbzSJJD/nLfRvSGsfvioi0q9Oj4UWjSq2nxWIz560VqDf8Zj03kNZa+s7WiYxuADtQxN8pSH
2fXuktwbbdzEG6KJyLS2snW61lNGk2LJSSZb6tcdK6q98E4pksW7QGb6HhSe4u+2NettiNC6M6XL
tIq2eVgZgViRZ/jfi64/Sxux3KTBKebIQ1Zioj63/Swec6IQD3RNWxurcS/fWDlK7+3JW+aoYT7a
iTw9dW29mrvz1sNhNZq15xMm7GA+chkM2/Bhz5t69vaQCPNR7O1D15rg1c0cuV2EVVY9a1N2X4Z1
kRuscLrtWHhFuEYdjj5vJBI3JrI5gTEyKXr5WM8tR0CaYwRMifX8h7W1/NfJ0YxybESol3yeOTqW
bmOD0Ruqtb40Vulc1SNDMr2v002J00rxVgQdRpvMDCkDaaCwphvpWq6bnXiqSKu6PyW9Wd6nIMQ5
O+T9gpVbyUQc11lV3bUO8wQ4EPqYs7pPy+uBrHdzlopQXgRj5X9njWov2cWhi6lnWgxpgvUZZNnv
E1Yq0iVeAxEQ1+lqloHI7KREKTxAbgrIpq+lNqF3NKazj64309G3ptwLkjuH8d3ql/DeQ6jM3lCL
vVJUuU09xCFutldQmZ0bQbwVT1lTGR1r05JFWowzvRdZlr0TGSdrnqZQ+EvcLNrZY6Pkeq2CbAs5
Ck3xGOAr7keNNkR9O8EkjzxjvdO5YdvQ2KN4RyiJdQcGHvaYuLU7Xtds+i7nxJ2Pz75YhvwSH1wO
x5y2Oo+oReI8zK11PrMy7fvJ4AY4brgZRUYBll2mst7vRlOTIb2veXW1tdtA9OXgbk4Uim28KxaP
U631M2jMehra88KHKDrsqKjf3FTvH324Wn3CM6yup9XYZIMuIy93XaXNK0G8+jNsapXFxKl3X5AM
203pLyZPmJnbW7OSpXhvYStjssdQAwInJGIacsbSqRjepbM1tB3FpKZbldqZlwRt0BNfuQtrJHXZ
8BWIwPAULFp1JsPRqZyzk5gJu4ZiCL88txjaQz+M+/K+pJN8CiAOz7fZImi72efprWuW8KuZujo/
BrJtX4iCUK9TJ8ohXhzRvFsFpy75qNv+YxdliI2cF3ZHOXi8paE3LTU5vVMYHNYp1cX5ANY9kmmq
5H6d1SE9y85Y/OSpEXhRrjYuJw4Adp0UugpWYlinbiXeuuwqYA6neapWTGAIg9hbEa1Dvr4bVdKG
2r5s/UNT88ck3dxz6TXo/TGx9m29oXnumWWJ0e4J1qbbPeA00jRgarr/ENtMXPRXvZ8ghc3q+4eg
FEFwsLEeo9lY+m2Jd3LEQab8yVix2Na941DRg447OO3f9uZbGJnzHAr73A0X/bNPJ3ybU3/qnRiM
mbFm850JpEd4nb4cyY6uMR12HNAhrEJBiQedN6Tg7u79VC7V9Wwh+CIweGEUynYkyHG+DsRi5IPR
y9G26TFQ82WsNJDNOFQQNGv7WA4TEczZPne30inp27Zyt5rjDuqrYq8tvIemRjWAQodw8iSvGv8W
k03Hj4z2pl+Ye6xTBBhi6cTjMeukGUQOYKXD7H7eMPmKAEoq62xmA2FJ3BW/4dhtwmDg1bHVTZ2m
4yOkSsNsv3WtPJXv+qNY1USZxpGSf17QTUcilfOzvavwTjcoXc5YPSrvxzaTduLid/NgQuxoSSgw
ZFi03mJDV8l8ohOwRluK4xQCGb00OdK4ZC+zWcZd1xb7TaUqRjWXY7CJAjO560HvAitiUkiX+qoY
Ank+aG3mSMP/P+e8VQaVINnLYBWqyyjGBR9Uge4vi1akqwyinpudTZkT7AlW6xoqMy1NFgXEKKSx
N6Xrh2prY53lTKkXYKrOXecv3u/cCYlLbpbMbPHIC+RHbl3vxCDvWbUnQ2rPz4srGkH0arGN+Pyo
2oeEKfwm1o1meWXry3UNEF04+wLMi7a/ul1whHRjeNqlp9tfghtIouFHitzXgvAHCsGde9lB/aSB
CCiWfhfxlo7y3pakIke1VPWnyAsS7jcVVs8pDL0+NL4It1gwH9yHa0nnxKbkkEfIg3Zw5q2uLlLH
xqPArNAykYvLTJv4dK5DPMHxNTzJvWMAWJU7xG6p1VM4SOZqyQL5I5SPBMLo5UQjNE1VZKoATmrz
jb6fClrehISB6qKpcnqMORNzn8xLPn/a6WbV9HuLvi6rppYXtknF87Ar54E9BhKBXZOGIKxWOwyH
BrbvZu9cALA8c82Pv0iGKJxD/W1Pw3on2tS8iLTr60M49OW361Qcp3pe989lE8Ods7X5d09Q+8hw
4KR3ems9SlDa2S9zrXAgn0Gfzn27s78IhFev/FTeMXjRfUqmtR1++q0AmN/3GffAKchr7BWwpcKB
snQPnHPqDgZtfGRU3XXsZO72xsKH+NnCTHCQhfk6RvUkRXmD/zJ8Umb6+UlvQb6xu7QT5KJtf/ge
LPyn6Na9b4EtrRUzjAa3tr2UIL3DOv4Qa0NnnZvJuqnLU6VZ8zx9aDk+TbwYOV9BjuAkwFKGL6K0
GKV3s7q78qBmmvphlRv9Lpds72xS1zFqnTnvAn+mWA1IKR/7oC37qzH17RWCqZndJPNrYEpCAQL7
fOoVtn8ublFuQmbu9ps7dCpWtJpVrIFTX+SSA5ZWOH4ukauAPTJsltxzDkEJrt2kEOH23nQP1ck1
5Ri29nZN2XNaxg/a+8gLRPc7FY1S6ETznlF4drrHcg3HJYYvL8ZjqFoMrOy1kA8DLYgVe6h87kfa
/4FyEOSQT6zCTbh8rNZAk52t5FmkjZ6jilrHquVc+NuFYrv5O3DLUkWNnFQT85Jsb/NUiudMlkMB
FTwMH22VgtbORGNW0bTO+t7DbPlr4OS5A2mW9ziQd/Z9z15PCmTXVIQJnRjitWzl8JqC/FlnpbNN
940lx+Yq9cy+Rz2fl3dksRr+rxQnC/eTe/qhGUd6eScowgI1zyiKmHWB/LOtwGZZCB8YaMVQVdBE
usrvbTb7p8Ng5uGQpSMU/4osmfu72TQVQ215D5Wsqp5bndErdCjbP60KYvrQjpTieCtX3tigs/zf
xrG2R7VN83ilA48jZ2N/UMb+7K4f4OC+ikcWKs48jLzzi0Kx6nM65nD41bpzaP+6DNwOSy07jYF1
97dyneX7VtWBjGa7ElcYeHTfnr8APGNbj310CQX8OtX+7CMkaODw3czvL5pR8H9uhrmnpVV+7cY9
Sz2/4T1c2A5UBCeyuGF/tFUjYxYxGNYX2AmweEtRm+MK+tC+3obG+lEL1dsHQQJrQUY8LD84cgoZ
7+fgvwm+mN1jtTjb54qS650fJFzaoq5uDz6bbl6s+nk0ZwtpEJcAPtYSdbxCT3RLbZ1kTiqsuAt2
4Zxt0jjvltsWLyju858T2Ow75sQyP4Onbl76snC/h73L14imxwLzh5v71F2vbtYw6Jfh4M6h/GIJ
hlRuOy0xNCFbR1UXVlUvry1hhO6lnbfpkBjUILzILKn/5ntce9DDHp64mOuNFg/lTX/wKpHrA8HE
6mrEOQe6aW3Vd+o0IAGyC9IkHxZvOfrFjpqwmFxLMDF0YsxuMrds+M0wAyJeeV+3I8pvp44bnt1l
K4mxTlKWy78rvZgH3e40tSIdUzfegKudg9u6axlrq3asqz2thzTCZM19J+8eRqjNAtscSwbYR78S
UsehK8R2UQy5/Yy0H5cTS+b0Bn6HH1VnJOhMduoDoixN9V3dOrqmuC/tkxigxzilyS+Kdqn9B2v0
5uy4CNP89DXdUVy0gNWkuGcu55ld62fTr+4v9sfAZ9pq6vxoMOwWqjeFK6u8cbbN3q+rgeibyKlS
0KY5c/079g50lQScw3uSm6CnKAl3YlV4xunmmBFHVZ+lde+XVzblA+Q57408kLxbPJdVtgH3uIso
Dh26JAWcZwMra+Ptsb1NbELIaq9e2FH1mqjBmyfjnw974rX2biKOSDiOiZPme8QSXCUwPvLSW5q0
wpA39FgKCMQKoL+sTzm38kXvO4YJaxkWXSwqal8853aOgXrb9foIJJTdj/nJa6hePPkirHx6ZXeN
z6+dUgQoW4P+N8lVMKo4ExophkoD+2Is+f4+0AlQIJXfQnTZDsW2os3i42ztQUeyAGLAqAmhPB6w
I0Ns4fUI31UjnbPaoHvmNPDTg1oZIiKFB/SxnY0or91tSb0oWK21iLIZl7UYxXqgz4PNc7+12+ev
LSUl5yb400UnaYmSAA2UetyrerreFNnv13Rn3vWiLb89c+d2LmLXbRDV0DmA1kg5yyFpZlsAwOwZ
L0/uut37vE38kN4psoeGoet1ZSZgXVF0mLXsgU5/VEGmNzbDdx8ZEEdHeYDqHa60pk05NmDqVVyT
5D1hBeAMt3Jaui9RC7e4Wm3PPcdJYvry5to9WHY+9bdA93BehgXvjaLUe7/DuSl+bXCr3zXo64vS
HtKJVONOFjtVRvdmelrzpJi1ujPIPVCIwcHiCTdvK5TDrKp4swlVwEB4GT78sqMITjloOSeJ8Ye4
rIqRR7H4vPom0K2K2nxULyHSo4+8luuL1fvBFDV2u360WN7LpMxn8UA/saNQ6fnj/aD5odQ0vFRr
Z4URtVqW7HOiO0E5pgaali3TBfZtXrszu+2jiQrMrIAayMMA5tL+EERyWtWHK4364Vj+9KAEA2o0
BvP4ZVsZltEFQ5BOUmjNi4YfSEuXTs5VQUvqxXUxjx2aFVz4MS52sNqeNSILPv1Gn3EW5p++WlyD
Wf62O3jW9YWXKJQwRZJyA9kLwAaWbzXlPYgL2ymQLeN/CH+uEWxFp5rMAh4PWEUDIXnXbQDcCSNX
6RfM8upf1ToPHRtFe33X1nSeh23ONLQW9G6ThOWs1uNaQmv3q9f08eZXil+WsvF+2FMOGLjxYP2p
K6v6YCDAk6JoxP5sy81iA0/0y7PKtvLR3mYJaCQXWDiOj07H6DVgpuvAdHezSfvbRtnOj6Fl0n8A
dnJU3KO8+rmxJfyedVvzNHoVLTYK8BJNWJE6L7m7dbiJbIVzK6C58/OuzfqPfO5OCkRmkCpasKQ0
Z5PVViKap5DzQmxTCZ0EmfjseYhayhzL3mjpW/M9szz202MEzeg3HL5PhyaBbgKOKzx03lKYuB/3
7Ic0EjGRhtE5ZQTl0BVut3Cfi4Z1jmiabPmwOsv60BC1qIEuVfmBoo4hZDPzrxVlcRPl4+ktHkdV
dOe7rtq3DkKYFzqs1yIWAANWBHeQhxGgE1DU7lX5TW5068eDsgfO4YV/dOxzNeWEFeWA47Ultvpc
NSnCoTFbzUM2pkgsypPQPlJqyTf0aJN4Yzav7xwXqJs7X4o7PZjsntVAjMBT2aoLWxow4OEkUeKD
c13MbtmFChIfUO0FUFG/W9liuwffqsFl56GQt2gmWy9mRw7ginnNg5Uupb/F1FnEG7Re7cM2EXiV
iN7hgecGKjnhE2BjLUOx9yZyR6+Jk2/W+SKg36nh2foRaDd9duliuE+emD6ls8Pys1xSEJol3Y1B
XSz5i0wLN73EXnq5a3vcr458ChQ2pHmclZ1LsjsM7NxndO7OAN7UaI+jYuuGa6GoLZFvMlMlplb9
HglvS+/Yt5gfZzswn7MyajiX+B9dtTVUPJ1bl0JLKvcDHG+h/PlDdt45uIWAxRbdmbX0KHtWJfQV
P3VE2uDbeR5vrI9+F7w/XIFEiuNoNd5vrXLWlcQwtx+n8sCUBudBMgGdxIWfrg0WrfCl732wSPYd
cidrOaFEADwDRnFbDywXII/x0tvdr8kn3QHi0CLkezcnYdplmpZIFZe724Jg6xSdOgAG6o9jL7bq
tgo7Ds+mbxab12dwLisXzgn/LqurmaG86tEya/m1dLv/M0cPjiAzd6zXce8ZitwaBzG15qhtMtti
XzqbrJS23JudV97C8hop/teasj8UO62m2/ML+nN/D2zcbdvaOi9tjZ5p3SE5Kdhlnx/KgJY9mgWT
aFRC1yE2Chf7AlFOHhxw7SRpzmuF89EihqNaORzDZTtb5/nY80kA/If3o62dew0C3Sbp4izvvc2p
ycunlk+7JTwtKqvSu5pHtF9RG3bFy7JBl4FJLe4NfhILbzjiyvwwIewb8LnTimner2AxvEFalzy4
Aa1GtYrnKlwzhGwnAWLnkp92NvdzQcFN2/eBhfi3xRm729YqVue8rLV1bMVq1BnFta9i33QmV6gm
gAQJNwNPqOfLqoX/lCcmEU1dEPlsx8/na+g28A1N4Y1UIBuwl9gnFh1I/oDenp2K74mHkA7omIzr
QXzMwU21FOQzjg7w+A3reqAH7Vp5PklZA/pcYAnQCs6N3Bxm7dfOkdwzIO1ycoa3rrSX76XlDMJd
EMY5Kc3WP/mhFPU1Qt/iqqRaNLG/nKYqOGb+COQyRRb59F5veCqLKzawobH9fSk/VK6Wbzg+rjpU
YxUm4FZ1cDeoBkCYvNadeQAvb1jXNnCHV3Z6tXuVu13xA9GBMTRcs56QzBQCzcjKKksVDxoF1nkG
pDZeYw0w3swIzSfW/mhWz8l71UV+B9e62s8oLPZPGq8ZPfzqq3R8MVnFKshhwE7QvxBQ+R8kFixv
a+as0xmcfNAlIVMxGotJ4HTLfA24nfm7eA+xd8SCMPDC23yqwhw1WB7QXHfd0wiNj7DKKqxPgTyi
TfaictMD4pAQaRSjaZOoEY0QTPfpA1DThvGq3QZzHwecKR4dto/SDKYvfDZdHzzsk7NYkJU7PxO3
hf4Mpe1ys8/jDvy2UxkSiJHpMUM0PcEPyaoH0wyqlwKrFyeZum7AwQwVIE1m1WxgxaNLyRlkxdAf
IAyRSMaMMehSRF5BMQheG/hbLGkrvfvpeQ+2XGC4RoMbd5YNZQgF13pHLBQ1PnPYQgZHkPuKs8mx
oeYUMnL8L4edcbkdZhvSyhHZE83jMh9y3KAvMcaSICxWKwTD8cjru6wWDjF92WxpVG2Ud3hEAJ8L
Eg4YphGc+Gi79lJ+uJVd4YXQYgmMc/RcrUnjzOpXvrfUQFGQrRUJpwGjDUs0wNFEsX4c6r7+gTDR
0Qem+vVlzvImvxA03nAbhXYe/MzGLXCVmjfSeK2RsIZS3iw0Nx99OQdPWJ+HiI/IXksPdbiznr47
trkdgsL+mXe27yZluVoXu5t1+m4Iu+Fh2VrXQrsRoGDvTq19kzrVECtrQhVGRy5wkWi98bXNa+bc
EotjijwizjQBGVcPlAM4JHbMkOQ6bS0E4jcx3VOm9jl2ygqNoy5xZ1v6v84BZcI56qzO3FAa4YnR
EaVvbGLU5xsu0WuC4AF6EJlP/76xHzcmPYK3/pIUKOt3traBc2YJML4YmEBylFgeebgUFxEc5OIw
fpLkYH41mT0uNNRV9oJf+Pyw5cPMCaO97KM32/Y785HZHashrD5DDunh4PFhwUT0ZdBjp1X66EI3
Ws6YNx6yW+WC74YtBho/Ru/qC4y+/ei0XyyRJObiBRYXjGYZzXbTdUv4gY8Vah4YY7eHBdhLJMuO
CH7VZbN/FsxW/CpZo2mbGn9WcVmUrjnRee4cW4Vf/yzwqSaGTO5YhyiQOljP4rTTMc4hYtG22xvE
J5bFw8+g7S7HZbNNZPn24vIdKJGjMiqz4RDoENk1ZwsBcUGm9iyGkO1vyVG0tsS3POvazVqCUwq5
1N0Z/WP12ndUZZo4pEeTrSn9CB6bL+Sm5T07+gadYWE34oAiPL031Kc8ps2XjGlFNz3ZaMV/sLK9
PrsePILidLxuutp5LGtHtQ99uUzYhoXFvJ3bwbw+jfk4Yum8Dw6WZro26dnWOeXjpJ0R5GnZWFrZ
rB20kd4FA+jdDqrgwJQkvEOhOsbFdey9IbENX80hM8VKfQyXob1o1WpPWAssKgjBVl3qg+sY/nPO
Os+XLnYtYnwjO9xZSrmVn0GHcOIMu585vZmZcRB0+en8uKKb+1aMBjxqeTKmajOw9lTlyMk2FDDI
G4xVfy7Dmj6ndPq/MLg7wazbuigKAT3ggVUc5519EJQeDetB732xcpAPRoZnfb1UsKxsCDXnK/rO
R2YVTUx7aY/I512Wgxa59zIeazYRo8q26xqFCSBJkqasydBH+v492DTdpstWwFU5IL9LCgJzA8iD
ieMJcY3zYm998bkGKHvjuvbpctn+G/q4t4L0vi0VOiM6f5pcaNe8OnZO4z2JxkbIM2GAdD8Kafa4
D9JpiVh/Q82kfat7rvxi+xlMnnzyILSsg0x3SyR5GEJOkHSXFXE1NLSmtXDaBxmY4JEs2u7dEqOL
YKnrMjumHgIfknXZXrOSJlo8Ggbng2wMBJ/IcZuLgcWr+SDJsDAxf4/1nOLfcLnvS4dGBAD111gV
2bsNmoaitl+bAiaWVyyynUZsKAXnk+4SgRviACTwr2m75SpBkbRDw/uBPkNhz7900NZ1nHuwbzTH
SPKjycHz8ZANxr81pStWSnUtXbC/snwbdFU8h2kV3kMbgrgsabqLE8C1kvrkCVZb1kLR7m9Utg+a
BkYNG5VlZDqWHSIWq9JPLweqOI5hX6pkQwsRovMy26XavQbfHut0wpRWXxcHNefAsjWKDucgm8C/
O82dLkVl2i/GbsyGOJ1msD286Ozrcd7Vj6yiikWY9RbkqTGWHIOBnXuebDv8Xlj4uy76xtjJPFjw
5UXAVgF3mhcydk2f1dG8b+KNBUSeMZYLMgmKXT47q4/tVI/u0gYao0UjE6yzWbyp2vDBVOnuRgzr
OU1DKiUfhGWLH0vh7D/SYp4kgvATzoyx5fShytHp430Bh4l30nTSk0fqBuEGZnTfbDoTyGcZq6PN
8eUN62LDbRBmCI592dDZZ8o3RN+Felmp9NDz9rhB9e5rtaRHhKIqO6/lGD6INscRKAxh7K+ceYHN
gA4fk5SyP7JiwVl/YZcqFNFoSIY37SCYRQ20+4FhtS1ZQyy77sHeJLIANGMjSzSpBd/Fjtx06Nd8
08lgrVLFwc4KdLxa0/QxO4tYDss0yPIY5mHFN5WHHp0WAtQd+VyWlYkEEix+rRnAzGHahZzjpmMB
nsZsq5BchL1dXOKlGDY3y1wE925R4V7gzHvNmlaHxu6OlR9I7Yk9BW5G7zS/ZNXK8bjle7om2wpk
dcxyGuNEcheHZKeI01uUsFTc2FoLCSpkp49F79NL9MT4CISeM03Ixrf6XbernuOCvY/Hzmy4VfVE
mtwQ7mLe0MwqSMhu9G56F945dvZNIy0OdImvrEolylsqVyQgUm5lKpG8rCCpKPEWZNlJzf7Qry7V
24+uluWdQpVunQSDYMegsT6DaKd/B+nM8AeuC1YIekjHVboQNsavrZ90fIuJGVFaWtB5CO6kdnp5
lqpg/5mJxbphxXS2rlgmc34trnRO4EyNPJNgtOwCYDjf4Uet9o7lAkei4XemHJqdsBZsKcAGI38t
rYecAJcq7pTFA5sty32exgFauZ886N3q5L6wicwsZwvP+2nnBF/PFWjGRQl68mCcGQwJv8bpGkEE
p2SH+uSW7oDjorbGbo72ERDjLCj6AQDLZpvgCUyypgXpZhu9VFsFD17TIYbluMnu+holcTRzl19R
qM93p0EPKY5Vsw8mRDfesyeZflUaBDmenZUJQ61BjUyEeKj3MN/4mDOdbz76rBq4oikxCT/g7Km+
asA2XK5tnT/nqjVMvlbYv+OZ5tWAbG39lcl+QAWRVkBKbHPXGk16q59lhwKAIov+Qrn4t0fFWJRe
wle8/Qw3b5/p4x20IAtQrYsKh7YRnbSqH1XBLkMMC+V9usHgP3AGjc6xSzN4bl7d4WCZbKDFH7Sj
41N13o52CbhzKFcDjO0GO8LIPGjuThrULcnXfr2hc2lH7zyD0d4OuZJBj01mL27GmVPzvOo65yIA
E7GjgLAMRvhu1fJuZBnw15Ba+51XBLWJFoQV07nZwd/u2T1L8WkWfse9yZXbHcglNP71brxavzAX
iBcRAoxCA2kLfb5X0uWaRcv3ut2VRQ/IePQVZuUsIsYvNIqpZGnqTPeoxl99MpBDKJewdSkSDtAY
OtsMEB4BULH9QF06kx0Usrp0dDS7PFE3bSRr//PG9cnY4j+MbkiMpLUnh0laGDaCQv6x3F3LzQ17
hD8Qwsr+KaYujaaqn878alnvhagxrhZpxqMzU1JXkzz758v/ufB9ujzJ06zjB9jOwIL9fdeaHdbB
IFtpIlavGIdqpMzTuYVK0GG7U9/BUYTR7qrsalhrZMH/fPE/IxL/+vHw7Baso3Py2Tltvv+HH0Br
gehB3bVRlXLkHgaZ8iE1hJweKqaKAlkTKFrGZjb8ecFExY7ooWpRm9DEAHj3nnn7l7/oz93zv+7H
f/xFf1isIHhO+6HhcWSdog5DYSZlFtoxrdJLTytM4YELH9hGO9RmcfEqDLaztgUBsJcMafgG5ICe
JPyXO/WnBcBffxaRrCcHb+n8l0tiv1KhJ8VI3DYZcCu7cxnCjho0sho7r0v++S786Q1xuhoOrLwQ
ODWjifnDJkUvql3guFuqsRt8qsJ3kMexLkVbuLrrJ7Hl9r842/yv1xD7UOm5p3dQun9YXyCQHLtq
hIdnHdC+95CZ0OZKtLjGWi9Qz4VnumV3u3O8/1uUDW+g8lAae6c3kOvLP97AoGMDEf0LdB+mnqxc
Af8W+kejOAsuQIKgtv/51v73D/379f54vzZPsJiiNYuHrbWcDKK3m43rXqHHcNCK9ybpg75/DN06
O/7zlf/7zebKmM+4GLT7ZOud/rL/+NbGze1koXizSXuzLjO0rRy8uvs/erX8dT9JPOW1YSMDEOfv
V+HShRP2fNHOIs2le5K+BY28hJRfnnz01v/y3vz3d4F7FeUD9hhCkKf598sFKkzDRvCmDobTzAAN
xyCOryzXyPN/vn3//U0ofDZ8yYRPzJPlnm7vf9w+VrmGYS04G9Le7i/oYNjFYn24iBF4spU8AOfe
/n9c0cGIiQ14VhP+dGKVTNh9M/HN61wsX+kG0BWa8oQkDnl1j/Psv7kj/a83hBiYgEWIAPunP5MS
FtJtFMwt1XiYmFfCXY860f44t/8fryJxauRbSKV4an/cywIxOR0F93Lv/R6tswnRHK39v1zlfz0x
ohck4ikSndDE//2JLT463SrnKgaFgMdqYbifY901HFYwVhh8sLB/fmD/62UMrRD1AG0Z1eyPL8zr
BjfbgtMrIufwYWkxBonXLPPFYappav6lkvxpUnT60kLHt7iLCteIPyOX8CGr6YHZPB5k1nwUEHro
QyukK7u+Dsb2FLAuzPzyzz/xf5QvDgZMyCS1ktx6++/3dE+D3XERiUZ4CrDRKf30bNzAW52mPP4/
zs5rOY4ky7a/0tbv0RNajE33Q+pMaIIECb6EESQYWnp4qK+/K4C608xAGnLQVmVlLEJ4ujp+xD57
V6nvkoUwzK1pAHg8M90TuwmhNdVmOJkwLubMUWn1qAjdipsufOk+6jRex7zFWrtDeFFuAvqj1+9P
9cRtmBwyZKYMjSdpblpE5zVg7FJqWcBDVxYsvRupGOqZQ3piFx0dRjdbg6UIGvvZtKCrCeJ8unO+
nmg9qPdExFtDCE3daLkKGjmK1eFGA/8bnjFoJ0fmIaCFDeFTtB+Ot9IH9983GXovsSuJo2mG8Ve+
4G6QJBHaE7YdsGtHK6d/ZuAT14TxVLwLiDnBt00f7A9LWtPy7tBhysImZX8QudquYbVW7jwyKGeY
k07MESpTAzEmror9Vs0tVfWxszK68+n9Wyk10LLeqmm8jSgg3ZXAlL8lmneOe/3EBL1J5wItNIsM
ijrbUxqmpee1XJJIg0BHrYEj0dribwOVLoUPH1IPzIeHYhASXhD6Hq9lTNM5+SQm6EMItPIacExd
ZZ3je3t7FSb1GBUeTQvGN3tOCai2LopEFZpWCgQCN0mXgOcL4/aMK3ZilIkbj3+wnsiBzMynpF8l
yy2PYrQDRrTUcgu0Tmh/+FrjRXPldDgUdRX2s+MV69Ww7XHfAVkAGsluash1ilVRK825+3ViOhhm
DWUOlUeOk3A8EBUlM8jJny7GDpblKNPrJYDFM+zpb60iTJDYJshlTZyu+Wx0HJauz0lyMt3kkIeq
3671MHlGeqkiiJpSmo8fPXFwk6I7C0LdmlSiZmYjAtVN+gCH2TBKIrbQLTfl0Per90c5MS/HxSya
Km+bTZh3vHgdVNRBnVRE4l5FxTANncuMdMLKLych8T44pzN2YrMYjwgATWbcu7nAR89r0hUZbnlY
OSSaSFMFNBLoSFVt35/Y6YHYM54WREvexNsIfNCqwvINYR7RrltQUiia8eOHHCIesmGWMZlab8a8
6gmbxnY6DRZB5rdfoZ7QlyJOhjMkvW+dAfJPFu+HwwNJH/zswvp2CMfUxJlpoM0JPBsqFlpluntw
+t7W61wab5Ogp24nmuzMMp44H/hYkARaiK1Cwzobuo3UqKpQXFoUthl8o+/H+kY/nik2aQFXx8JO
wBFt3t+5t28Jyjos5VS+4cmcv9Rhp+deZ/fZwjfycWsBxfqeKpQhLxWdmPzWp21XWxRVSBL3/YFP
HBkXLk+Xa+dy6+Y0xAj34rVCMrhow0a5ji0zW4iy7D7svDI9D7JLnS4rNAtmj1ZR9jTwu6C9vNTN
tzQz+jC7KblDYS9NM+vMAT11dHiPSQFOKwpS7vh+SwNNP8CpBKNuH20h9AJQl0YKshq+E19BQjhc
WWTqtgYe9eePL6fDMiKX5HJ8rJkBcyIS1oFtAfkHwXSrQfS0LiBSPBOYnjqgsEbjKHNFiE9njjJE
T6WBZAZwZDtxFgKUwnejh8oT0G21ozlE7P6DWRE/w25LrIOBPl7QEQ6Vgr5ATqdZlNGK1vbSBtsF
M9aZ03hyYoT2k8fBf91ZgA8dFVhQaBmgbfFpHEDanCqJKLw+3SWZpYpPI+0+59JfJwadVJ4IdlhM
3u3pivzhMo462ORypLlmQHKSwhR9WwPg9wIymyDLVu8v5Vv3jcNBWGoRnPIWGDPbknUJrbVw6dAH
1dBRtIzGvkq/0fDFk0pb+NDp50K5F2Gn4yTwpPlEOOWyrrgMs93rMy8MbOoRC49rl62jtlGvuh7a
MC9q8p3vUi/SokpsQ+CQiJgq1KQWweBQBcwgxjtzdE/YGw+2E0y6YWPb5z5l2AHHRN6uAFBTB2uU
wMHtBUhdvL/Kp+f8xzDTNvyxp7HdpK3qI9/lj2NvL2o5MWqhdWtay8zwmhsrC5W92lFUc1NoasuU
+jPKCy6yYrF6Rmjv1Plix6GFJpGEZZjd1gIGOd8xmXIAYHxpAlF9NuoqAQemBodWEJi9P/lTS0zG
m7eEl3NSpTyeu2mPaoEILugKy6ggW6NtyBmy7sysTh1kx6D+gbqHwV5Os/5jhYEDm2kvCQ7gzase
/TigeFjpwY/E7M65AicnRKA10ZID6FVnCwglMqgADYejLp1k5dfAAKnOhGccjpOj0EmC4SHhgf0+
nhDNTH6po/uMznkQuRu4iUy5Iryi7fn9/Tm1cuiP8bSSbSfjMPPdazx6l05WBlIadaMAR185Revc
lbQJ3/8nQ8H27E3utDN/jjLRi8ZT2KSyb8ob129Cypou2F0gRF385T8YDIJ88m441to89IbDJoQS
Gje3peqykbJBuRdY+Kpt0mzz/lCn9goXjQcQDmZe+NnhA7hk2iIjX2MYVnYHf4V7bbute8ZWnbq4
MCM7U06IF2JOwJynrT1EI+cuF4AlFxKA6B7j2D2EpKU2paTF5/1pnToZZPjAJQJRonA1e/6Mhk7x
zKZeBolWvoxHeuLqGJVD/PrwzGa9nRspEpNDwcNH+mI+t87UvFQApJ5aqOtt6Fd3hVsfwMfZO7WO
2jMTOzGaC9ky+i+IVk0Ys+O71UlDEU1MTd3qFPsQZJ7yGW06+nU0Od7Cy+ef8Tffng/S6RrKX/gR
Ou2ts7scqTYofaWgk53C+mOpjQOJNr379P52nRzFAkKjoeTkUeg8npWitHY/QskEjA3aVbMN6mtw
m+dE4U6s3eQLUV0hOCDTPH39D0NLjp6WKBcwfd4O7a2m+RNOglbfg5l19le98tPfH54WR5DMkg5F
PWWd2bQMO62jICQkgFYMZz3Tf0W5U304xiIeMDFLGHQej7lLqSswTORjS3hXGFDnCghjSCmb+RL8
BV1pKnt25ja/3S3suoV+MDElLua8Cli1JW03rQeIL63kpTPG/pUqO6P7sHWnj0J1DJIgWHfdnVl3
NwPkA+oDnRyjKdZZkj2PE76stuNzOn5vJmQbGhG4oxIi6549v1TQ+9aKVOk+1KoheswKpVwnTfjh
pDyjEJriTkwKCUzo+PiB/gTi7cAxXNN7Wy2S3IX/phu6xLhqZQlWLxYeyDma47n80FtWZ4tjp+Y5
mQ0iciwIZcbjT5AS6UxdvkCW6hSATFQb4aUZWdlH33+ek0kkkIeZlxnTeDyMCie8NKfcHb1g7gpl
meccZPHu/bs1+dpHvjhpzkkjZCqAe9O/x4PUUS7qRtjfJY3BZaHc2dEuU51NoekLRItwcOj0QqTh
zJl8k12YRp3kazj8E0vQbA8BEELR29vfe3nwQvcyI41X+MvUjlfj+O39Cc6HImGsUnJA0Ig0K23P
M+MRQSYxggelFdjug2soTvyl7LL2QoFkfe1mPggyXtPV+4POT8jLoBT2KWTquBjzhF4M1ZDVFX24
gLQjuaMpIF2P7uCeGWX+Or+O4uLzoreF4zt7xKg8B3AAM7WQ3qYOJIky5V+hTlrSTH4OJXFisEkh
hOYzytzoYsysfl0U6CxaEwQx9BmrK91PPGi8mH3jf/DgM6+joWYH37J93xkrhqIhsaNzIfO3MKp8
1GWbRiHzgyAGeTUsycwuSqmFwO2hZMTIWNuOUjEVttHZfPQkUJKl9QE7RbaJ/Mjx/aLNYIwtm45E
PypLolgRQquYftTyUu45GmV2iwlIIALoCR5hAfUXkGU9qon2+P5M3h4A0hHwsaLIMZWYnNmu9KnS
6MEIf1ohWvuX1kPikNKVO5FJOOf0kV6O7p9mCQeDwUgRUCKhqDSX2OwgRjCHltIVpXOoY/AZFTq0
HXFZK1l1DeK22DS2lDsYX/VlH8X6Hmrc9IxtfHOLiZEROtEASLlT4+ZsxlkFrXoWOt+8CNh/Bbfi
sreTc97UyUGAdbCmlGlsdT4IXC9wBwePSMBl3tqoDOuQI7bpbT+0exMMxiQQom7CQIiezGyFTNPe
C+2+W6DmGQJXLt0vkKXQN2rG4ZkYbzaj16HwctGapnCNHuvxkTd8J0pynNuFndHxjfKguZKpon3M
SLyMQr3nZTJo+M7hB2NRwB2Vh7TXhGhv1LRBXxrqeK5KN8fsvQ5DdWFSDyVcnQsqQpbTUjRTwM63
Vr2L+2q4hDpOXlsysLYhATPtXL1F9yVNW12Ccgrd0TLYW5C1LNnScxd9dglfPo5NKWC6gjjEb/KR
bq7Dmwc/RDH06UKYSXrRw2GwiWhou3r/xLyAwf64gy9jgY3TOThU7PGNj/fRNDP4ngf2MYzrz5KO
HviyjO3oJzt4indWUX+XUfddamjmmP59bslvPWXnAa+vapI9ZPTn8hSTrZx9IB5ylwfd08HOzSFC
9FXQiuvCi69qtWc8Z5C+UgUUlDZvIczMk00SjZn+CSK46OcYQUF9BqJ0YvEnHW6VvBkoCRj3jhfE
r0ddwvnZLsCDQdxrF8UK0HC5qsI4Xb2/+Cfu0NFQ00f5I8aqtEEPh+nYhY2t7BMOxCXOqPz4TWUU
jzsKfG16C49Hqell9fOUOyTHINzoXq9sSh2Cqf9gLoRVGiVAihD27Bx5SCuk8K1xjoo4/k4rtLhW
WsX+9P4opw4H+A6uBPkRKrYzqwPKIijbjFbqJNLiLZrToUMbiBasAzNoLtUSKgddluXBaOP2y8eH
5o0CSgbA4+1FoZ8617qMfkKD5NxVr1ndD8QQlD393dZtBpUcfGm2fYvtPwcIfHtMQMsTb4FRwpnG
JBxvoNJR2lHqGNIO16yu4iQvdqEnzlVb3i6tSwWQrVNdlQBvnq8P1aq11TIbFvTifVJt60drup/9
0T600LZA1NrsHLP+GJYF40NGUocigDQr8qvz4Iemo46wOx9oN4Wh4JtXwga+KzUjspfwypYhRI0i
oAgDL2f88P52Tifl2My42pQWxwPB7lMdPF5UEDN0kCUM7dqgsI3ej9dFGVZrBI7ocGjqc5mH6fe9
Hc+kFAIQGcTq7OQO2uibgQ4JjujgOND7LP6aBoG/AVwd09HolDsIiM+J/r21ZVM5EFwSJQBOzjxb
PtJWk6NUNcDG1qJFoRYKAlpZszHrUdu8v54nhyJmp/MTAkNe7OP1hJ1tRKQRZhnoAjudB0RN1LXv
RXm20eJRsz/mtSEt4/JWA6PgyE61+pmno/Q0TLsWbRdWD2GHUkNqVSaopb0/qTeHZIKnMwTWE2gi
keXxpDwflNkI8RTseJkr1kMXxvkqtUPrFw1hLgRoZXxOKP3NOs6GnK9jStefi4zBkv7OcqWZyXPs
aM0qq9L2zOTemJUX7D0QB7wr6tb27F0IxyFU4UGCQHSo5B6CkmxJQ1D+0TeOoItcpUehkycVwvbj
JYRKtI2ditZkLxHWugrbEZomezzj+M5vF74Lt4p7xSnXXehHj0ehHUtD6Al8i/R99VPvtSglBXI/
GE67QHWo/9QW58pDb4ZkxQhcJqz2BNWex3yp5hi9IeieiEStrXpIy62lVzTKrQad0o3nNhNJ3dCs
3z+R0/b/aUZIium4aRPWkEFBWB5PNO072aoJ6k/NJlrIZbcutsaVvgrPDDOvZGI0jseZvTl4i9Ku
UsYpV98f8hWCG4tfh9sf70/mJR55bzbG8Wx6W4S0+zGKvgVQsEDAY61dw+2yQvRkaa0pvS0u6sUB
zvzF8PX9sefB55sZTtfjD+eL8Dk160lHS9mZy24J8n3x07lyDh99V+crOV34P8bp0xwSiJxxzDt/
W9FL/wCK+eCf2bD56z0fZfa80IMfp8o0m3GDIMgStsBlvizP3OU3cdJ8lOlO/DEXI6o1M57266pa
PyXLz8/W9sfD/Tm5zBdF3/eOxczsgl5OBy1imGoN1nQJ6cDiAYbNm3HpfIG0c3/mJExn+b3hZibX
Q6YS88Fw3fIJptfFz3xx+L28fzgzzAmD8efVnQfnmciFA//nNCtor5Yki5YIBS3dlb36sX0Uqy8Q
BJ3bsDPmYt711LhG6YXTmO2KwI4LFq2/joufX67Dxa1Y/SAmWMCweeZhObd/c0S9ATOHnk77Nyyf
xo26xfVYi014He39RbqVizMLO7317+yfPrMiiUnjJD2F0yTDZcY/5gKazyWMbGeWc7qq7w00Mxmm
gv5QSOVyMcHYF61P/0NRy0ObOOfmdO6szIyG68TCzaeL5lrfpL+LIEgudRTO8gT+kXMF55c823vz
mhmP2FV0C5ax1wVMbxBnWDkbhN+WX6JVtPpNpz2GWF38PjfLF//zvYFn9qQLMgQEKgY27vWDeCiu
q4Px5N+SboRru/wxfM4P0Y1xa30+c2LOLe/MwARNH9nFdGIMzgx0C5zPdoeXt/QXzrJc5+tg5S7d
5Tmc9ptky8x+6jNLM+h5korpYlCA3EQ7bfU5W46LZ39RsrzFRl+cfcdPGQAKgiD3pxY5wNvHFlsk
bpar05FFeXitcT+MlYfnYC69i2yJbt+duIXGeltvzUtvf2aVT9nVP8eerTIkMkNKgQRfZdWt7Yd0
E266zbBKNmKv787lzE5tKfUEihaA6iiKzwKCGHbqeKhLsaihfFc1Wm7hpDKHZ5nXq3i8e39qc0OA
20/ek2SHYYDsB7RwvKp2E+l+mJrjUjEaYwMpElTKWh0hrDaMZ2zOZFP+vCIMBbKTQj+NR64DGdbx
UKmr273eIpfl05p+UXh5Dh7YSM/Y0PnqTaOYVLCIBqYW2XlexUSaGhFIOI4aWnFvYJp0DnWbiqU6
6NlNXGbZF/qXtNsPryIZHMIqnHaKoPZ0fv7wJgrYEWpRItCIymS5howVm2o22R0c9em5sziP5Jgg
MRyJG+D3Fj1Xs3uABE89eo4yLJ28zb0lhBfiC4xvECfVVmEkn1OtbWB5zRzIaslsC2UBIWJ2m8aD
/2A1eVPAGtC27b7KbP0ONEmFsFAdle6iVBFLen9d3jjf1FypjdkaqSZwYdSujhfGRDkjbxwH5Uqt
bREaUdJgwBpCVBuueoG4K9zPVtvHG2RN2x81lcefgfACd6VRHRw3cWnYf7W1/9fP/r+D5+L29cSJ
f/0P//+zgBVlglrM/vdfV9HPuhDF7+Z/ph/73287/qF/3bTPdSPr579d/SjF3zYy//WjiYp8/jNH
v4KR/vokqx/Nj6P/WedN1Ax38rkePj0LmTYvw/GZp+/8v37xb88vv+XzUD7/8+8/C5k3028L+Fh/
/+tL+1///Duo+z82avr9f33x+kfGz+3zX0X+LCKCnNdf978/8/xDNPy4qf2DYiOAS5emFW4TV7V7
nr7iWf8AW6UDLHZMaD3NCX6bI1sd/vPv1j9sDBZHE+WLqRw6wQxEIacvKZr6DxJUJgUAgBZYAWos
/3/yRxv27w38Wy6z2yJC3eeffwcIcmxKqLNBSMIvcgnIaR+d34GMbHduVbF9ZVK3EMJbKl4tlVU1
QOZN0wHsb1T9kJoEim9GKAdF0mhoV+p0kJwZyLf1oKNPctARboRjkwIFthz+JUIaqniw3wkbRlOY
RCXc66SjRihiTP8pHIUIVwlEU08xqidwtAphIXZZ9Eg6dm1WV87eNboyFuOa5lZA5dIr1PLJaQ2k
Q0hn69DgRWFPf+bgQneCUn0X3qejBMw/wCuUMbIbtTHqFLo17iJNyvTzNA8UiO2kEfqSSebufeD6
8YMPW7D2VHYOvGZXSJlpCIj2RTo+hF0qlPvYS1R7m3Vafie9uCQnOMH0+B5aJwJr4at6bagoXLZq
dqEbsWpDZJFouW2t4PGykyuNzjXl3jIk3J1R34f1Sq3U6UeSyB6yixpFPBX62zjWbGSWQlN/7Bya
dO74mPwNAXdsXgCmH6yVmcDsfFXr/Pi3Dppm9wIh1MC8B0vpPUqh+MkygVQKclfyqhYOryPjBK0S
P+nks5EVCBk2Ua6hk2CUTervHdIJkzhGHalrSEfVYA3/TdLfQcFlVk9hBQIFuQszKa/8LtUS5H9G
X/sq6f79Crt0glKmKsxm14TQdW7KGGXujY8yLtdWz7NwRbrPukAvzY4vbAc+nn2Ejvz4kGVD2t0o
4xjHzyi4q+bViFCo2HZU8vptIli6x0qBuOi+8027esp5a5MbpMNyb9sV7ORF54wBgZks42yTGdAv
3U+aiw9hUITZPm0NrV4XCUJlmzCBAREXrkCI55uhyQTrqVqldW2p1SCf06hkr/NAtZNfcJIJ4zKU
JkzDrHM43onQbl42VqheDXs3D/GDRAKrcyBrzlLxWJuBBKUf5wMHLYEqFumJhHR5cZPF5ajf6Knt
hbtcn9TO/cFzvG0QNaEPD6w/ckAp63NiUjdhxUu01o1VoYdpeBuIlMVr8wLGcSvlLqCl4ng3gwja
/AL9HKpQdArBpaXqMJGrLWVc9jtPvZ1Ea43WASWhzxztaaXZ25VFxiscYGx+bt2Y8Vp2u/lUuhbE
rQCAWm2lqIn3FY74Qm5zs/U2kBu54ZVadAUJGHRByl1oda122SVhZm5hY2Ob9Zf/RlGZjQ+xlTfm
rwERrOu+Nq3k6vVD54IE71aCdEqunLDnz2mPXO2DK3XqM12aDLemXSrlnU9He4bC+dgrqx7xVLSO
7aZn4Vp1lM/0P7M+gS67HHEAx68eCyR4+7sBSU1/LfUoUXa5A1XfAR5GdFIEnfC/irSnTTxVKXF/
yoPUR9VCQuymGRAdwTV5gXQMv2ICD1h7iNzLaF2rCsT3Ibph/ro0kn5haBF8mU2jD5Dn+4ORbl0t
CVRo4jsQKYsOwbNgX9hRPD68zjTpIZa6k0hoVE8lWmScf1tr1EMBRd86C+KJixxCM/1SQ3AbKj/k
XpIr08iYu5+o7ExMnjBaDbmJ6ChaWSyYO5iN+q1vWvGlDrx4WJIBFxeTdG5y4UQTfSN8QVgitwxC
uY8CaaBkBtSPZuMU+MnnIqjzcO3ordrsq8Bo71SkXBBUzOwyWTeWxcLCaO6wOmJA+HADOatbbKJe
0e3tKDHIG9h1NW5gVHKKJCkrn4vfJlvf9zRYhqUyytuok79GaochxF6IKxxIRcLOBii+EjvPih1Y
sGRlbDtdo3atI22CRfRGpfo0mEEU/pCjEWr01tPqyJi69iOIyhTS/zCp8/4ujZnVnr5PzjKaNdhR
s0PxOcWR53Mf8siIiwNA7xChGL1D0nuRIwqVQEiY0eoEYftQKeEDFOT9pMIb5v1169AfAGOq4uQu
3P2mDILbuG5le2m5fTxSRGz0iIENo28v8pgETYYat61BRIsMvXUZJINhbyOZsj+UMnuYO3sd4ahM
cXpAc2j3oDcDIhErEKFbVNwEKbQ+ZD2MQa+2QlAdXHMkbW9tQj4JAQtUJYuJyGvz+u3ohtHd93rL
BuRhsgut89P0Purhgrp4vXcNBnDYOb4WBcsQNIB3hwIeXGEgTZrxS1zpdGOXadnIazQgE/VOIpLA
a2v4lXFZiIjfhwVp+hy5QR8hmXZVehG3NHArr1JWEkk7986TXiAf8Zmc7GbMU76sdm5W3GgpfbHE
w4YZ+bvQbF3HX8DQx/68Xv42KVuevuLlN1ZjycF8/bOAcle5H3jVeVITykWTYApc1TDvJuWlNnhN
ePVqrtKXhy9Ft3d8eL0mQevzBJMZtrphM1T5dKH7BOyMskD+sGrkogjaLpNnwiz9OIkEwtSAxQEw
n2YQbE0dZ8c+N1ZlhCU90g6vNhkt4+mGqV1WI+jY816iM15Fh6H3UI4rayldJKRTzUUOvu4iNBQ6
9m/UlSy55li7eAlabV2Ula9bsBHXFPkK6n0Q3LeFRLKIU57Uaz1BKfhcLGdM+a5/h4wuXavgRuAL
puQCGu0trUtutyhXJCHqqYHTfuqm3silWriBsY6MAsZOO1BhBiTC4eBQ2VVyfRuKBBsVl67RfnIL
bsEh7qUDFQx8Ag7+C5bM3FkCGfkNvKS5DzNbhfULYi8lZ2LZQ3AJI4kGgVUTCNTXYQeBQMZu+X4T
ij9k0Zy66DZGZ6T+Os96aHDrib93DzlEkFxLTWJFAYXEAkNvN/p90LutdWaT6e2fLQ3NX5ShTBxh
uiXfopZGMTFchgnkr00Zjg96mcJhoJVS+aqKGvNTuSmPcNVByL3TyygOrp1E529U6lgJHPE2l0PC
xurfonZiZ7d5Zdhi1aHzdpVDFwl1JIsXkIGE7x2dNV9COqz07pjuq5d3wvKNDnEraO2fB6EH4qkd
JZSbheW7d69GrxhLjIL54gxEHfW/qxEKOeI+c7CGT/7YiGHNHwOxtuAPfyzo0ZB7s3P5eAmtIf2d
PvE1rwvF471uJpWvfcI6iU0OJ1r1NPHLNXvTR1vvSRe0opmLGHpNFLPrKJHmpmp13ienr/BIor7B
Cg9UnOIl0I4medSyTlRXGtQWzb7shDI9tgixV08VsAmGeLkETQ51/4PvSre7yKC6d6+nWpnY9Lz9
4WqAhNDewi7JY/Y6TBOZfLwGuZJ4Gcf4LwBPfcE3hYWD6wXBRCEeG6OsihtEBm0UvQpEnTYudNZy
b9vBNLdShijm+C9PKaSYVbKucoQi1rSh9/KZSIvLKQurEo++3vBjHXKK/V38YtpT9NCaPQgMT4er
MXSy/OJ15LEsYx2mWRMuADSrXpze1/f39bhKxWNajo9c5QHNvxLCejSnaeNeWhACatu2AfG97ZyK
FS112niWXRry0TQDFq4Ndd6h2aQvroSXVjnEhW7ehWhLxo6D5igCoFyzLksSEpFm07c3KZ185V2r
04WxyhsaHdZlh2Ae9wx2YQ6zXnoputxQg5GuCJJ+1H9nWpkOX1IVGuhV6ODD7tG9Z12cEa07GDZd
tlNNLFZ11TtF6nwtLYinYRQtIpQ1p1aTLQ0TaQtraSLtS0MxbOCaZKuohhso5+rtgm5V/IYiqdiH
pPKLZE3QMHk0sijF4+tKtWbO3/hhgvwB1IqT+0pI9hgphtE8ha5jfTOliOVh0gMibBtHNqTSYUtc
Uzjj4wqPJrK9raFiEi7GnN6OrZdpOQe8E6EkS94jpvEJNvQazvgUsmRUEHSePugJvXynZjJo9vjI
An+6gOeeDrE+5lYLe+DCOMgqPgZ9V+4M6F3C29fTApW6417j4ZQ/qYxH9U1TNZ2/jfXBb+/ztMvE
o6m4/eSfpLFBOOgzl4ux1/2a6w+7IyllRdWUX3ncWSgswxP/ENQKMpdVqdJP7ym+7e+QOIphves6
R91rhiJzxOhsMSJYktXWmjiki7ZozHAB/7KQrW6we7YlUniwC9pldqUeOPrn3k+4E+WLp4nyYMJt
EBD+2lua1LAeDu2L/NXrGSY8ZPJB1zH5MPYDXBaJ/Jj5kGkW6gmtr90GdSTGhePG4fC5yzlLd0Ea
GMRGAPcGe9UkQfrFHtG9udO6roUXG4EFr3uiB6tHnVWhwee3Jl0+Nk6H5S/cfDgUnZ26ywZu0maf
4bJwTl6MLTmI1GJdLeQ84ba3t6+LZ0YhQJwoDLQe21DhMham0MIlQLPJi+0zJzSX6RgqO7+t0K53
EJ1S7mtkNv1rfUQh/a6bNO4uQtusoazyeS1hVTe8ov8O96NTTA3e5Gi+Zi82y6ktUmZaO2b0fxud
jcWxvVwZrw1+r8G7iKLEw6urn7xEkhHIcvcK17H4OVS2XlzB+9FYfLsroczW+nanF9p0Wju9lvqi
NL0e9YVEa6twZ3MdrEMXIqgOxbKWCJOKkhBDtETNDMsa1KmVba2wluqlk9SKu+xbWfVbgg5bbG07
GvKLid+y2HlDM6YYDmcCH8SwSS3qSm/bTe+YRr16tTmpFJMJtIDELV+zCr5j++qVBT9suaZZfCi2
Fk/Bd9JjQ7kvUumNv1AbzegQFkQo/U66TqMuXGxsegAKmVW72sXXXKDTkSE92WqxvjXjfqxXhasW
5lIb8c5Xve0Mxq7x3DG7iEw9B+ZIHTxrL2mm0KKtYXIXLgYLfbUrZ0Aaa6vpcSz3ulmR5RwoHqBp
pcVqidet9ANFRIVCrbkw2ZVs6RvwuH9F6iFyUeQt6sfMiMkyweykNLu44/BMfnXbkmVpkE6XQ2Bx
4uMW5uAQ9wx9A7jEubTxIMg8VyoJM7yVyRrYUc4zyTl+eSb5DzAkrVj7Q57pTy4tJlyjycb3d1NP
b/E1ipB828L2m3GNOkdaOuwnravAPiuk6efXPRI93Y2aoTVzSzhTORAhvuwF2DreskSD+HJR0QPf
DxuX0IFQRkdJxf3tqF2HIKuBrPRwH79Y1lDTkL4LHZnhVQ6aGC3eJU6CselfnlU90LA7r27KqwsB
eImb9hpZd2o5fXoMuXrtj6gr3QVIqMabrLIS81PLs2luK7euz0GMj/OOYH+A+cOJQV+f6+lgw2b1
WZSWRthgW+eQ1C5+nxaHpJwyoyM8DO0CsToLWmHrWx/GpNDC1g6KL4ESR/B1pV4W/371Fv/I3P6V
HP0zGWoeu/svn4mkKm1J9DpoUy/lsbtf650hncTXDp1C8LMfm6RElQB1MQQ30yL52rtJp1o0BPY8
PN2Q1eA+dX28qstu0oIqxtqlUPDiDzpwftPcRHaV5jvEAzcC9uYDboE7rksavhG69Kzou4e8IupT
ZcFRb1/c3ZqMZfUkTFcl1LE4Bu52pDH/26vlRKCGq+ERreMCqjhJN0iIx5+5PEaxbvyhLGjBawhw
1yVCsc0SYgf5XUnDwf+ViMYZvw1d14gbkdCid6bA/9oU8e8Qgy7XiVkAYlNrgo/hU8+qUvSG4vUk
TnoRCj8ytuA4y+RLGph9/Akkaz0eCuo9AYJqmZfgzCb4QWGYqgYCIUpiPkRqXRurgAlG6zQTLW8+
pM9Ishl0bdcwwNsYq5Z4HPjW6BRNvS5jDw3dutPCK9i8pQ0m22zkU6lzC78pcYM+QidxezKvTKMD
ofZ4bxakfOLW+VUWZr1Bl+IaGs9sPXgQscZm8qmPxm9WS4zekJZakitAGncENoMZ14riazoahPI2
mriWttGTcFNk0S2GbdkTEqBUh3/vVs11Wil3siSRChVRJ+gPaJoBtofAu1P72L0yEM9cZ54uF6Vt
tssRhcID4MlNN8reJcVOLn8Xq5ro1/RjfaIlKkfGRpoHhPwE5f7eX+Y64QUSNe1d25h7Hqh9ntvf
UUd4EAXKuX7fD2s30D5pZnul0I+/sCaBSMVG0ELYTrrkXUL+V7PFs4XIoLbtkL6yVx1Kr7cwI7fN
T9UprPg6tENXIH/b4dJqges291lZXdfg7ZF9Q7awT1Gmcgh7zF1gKFdmHt4EqguTiKEgOV0OT7JO
LmzkgheR5z4jwPtD5HZ9V4m03wK2jVYGZnlhSQ9CeQOXLRxQdGI4DnHbfEFZpF8hGrZCqek2bOt7
ZYxu07D4ZQwuDVXotC+a1PgM//myojy4sLvwwjOCg9tVt5Bdi4OdyoOuwdbUt/HP0Ki2fYUGahrn
CJzV6AiJ6pos3jV0PADGE+cWa/vdVuz7fozERem0xbYIRndJ5t54SKR4drvkMNKuuR6QIVjrqfXg
euK3KlKxHkP5KwjqL7ohJcysKNb0ffdb98c7Xjw2JHXvjDE7JNJbh+jN3JcR2XNl+OY0uYMKrmwX
VTIeOmvUV3FVtc1a8fQo3Qpo3fNlVyEYzTMPt72L9LlzISz1l2Hr7SUJ23ZBcIDX03RXAYoLmRlf
hWWBLLDwx5XTGIj+QHC2FY7zIza1Z8L7uyox7q3ExxiwSkibIkO4jjRnDfMTbkJmLVVcYQITNHEw
TibyHQlksBGHnF7AhRTGKLaVKFBe6EybDDitdI1/CQF67x16hCacG9RZfLJLQxNdonQg8uuJDO//
UXZmy3Eq27p+IiJoE7gtqqhGUqmzbMk3hO05nfQ9JPD0+6PqxFlL8g4r9sX0xXQjmiRzjH/8zbRN
iGg4WBa41g5MJP2n7mk8N610+oQcG6dUbVhbff/dTYv0rpCEnwfU+CL6ZLANRf5Dy8/Ay3J00kAw
vlnHbB+2KoTmk194uToNzVzdKjSr9kONSWuJiEXNJHGYI0P2DXPvcjjEY9IPr8bcEtkU+iDF5rNb
mLV5uE4pGJxxhOJx77+RTavGr7aJ+cSLpfdkPo5UVfdDrsoE5ZVaugOmFZnBVIQclsdFGnl1f+1l
R2Nsh9sJgwSgA1Wuk6Uhbtb64doc26qJrKBBtujfDGyjr707AUd3GsE0YYYSQIeymzbjL+TJojkR
gY0giYQ64mNxfiIoHUcYNkLhydCriNF4ibBPIhGEUEj8G2O9nP/pa30yd8TFzsSyOXW2xGQLEqBy
vJbgdGBUbdB22Qx6V3ECdRNe8mHTIj7bd0VU/db81E9/eIk7g/wzEAB+UDoVOObnzbKzDadNThMK
6ibQS2MqtmJZ3Hkfg4dyn/kAmB3MuMlWBw2PfxzQZWOY4ch16Uc5pfjV+aaWnbypnrXwCmMocC2f
BFDOW8JWLsC2FtMH7CutiGIUpA7RCagz6n48WZ3diK80hUqeqUtIbYccT0Slx3ACCE5PpUm8dkcU
DTkSub2D0x6RsiHnnJi5Soh4x0Hc2LeJ0xZ4tM/J3AK9oz0cU7trqWprQsYKt4SALjwEVMfGETrj
IZrOMHOxlDxSEGnV9toyGH5LuNICjv9IQVP0pNsJqzrV9PPVxqaef5ybtkwPq/yhOFTIR+VtlGpp
duIkJ8pB96Bh3JiLV9RnjwRH+5DrSfoyk9mTb12hOCwVCVjMV1o1GYGKOlXeVeZUku60OEPynNZO
QZZTAfh3P7lACX+vpi5q/P+UA1RTpkdLh2bKgyy/fm3vqykspXLEiP54imRpeSeIa82jo0v3i3aZ
EWq1rZLDlPW59tZ7ZUN2q0FwEe+kZh4jkPVbQVqDnm+ppo0hFKQfxneghizOsihwbC7tNise9Gmu
HoQ7euPxWunWpj7OAaG8zjZKS/FoK80JO8+sin3Fj3uBMwPe0npArs+f3PL7bcX1kDrhi4Egl3E6
xsEfTQ85OIEN+35Cjja69iE1YNjT4+atuivtegZ81aUl2GRERc3rs5M0PxecvuReU4lpHhSwWhRW
Gc1o0Ikpdp+woRheyZnpa5JHNCs6CDu1+73GI8W1aZna9MUAsEo3JG0JdZbVMnvHT+5qpWT950Wu
d4WBLXPyVevALiE+8A7xYGl715MqvMJnqJo9tS3aKNW3BhVf80bXCs6TzMkUP40pKx+sqzaiH0S/
IJHcjBkaUOQtAiOCQwGcLghjnWj0rrtIfJl3um4H/AlWhdHz+jKb2zlpGU2ANoBBx7W+7mSY9TcH
MniX9o4kNEN+qzsYivcAMqPaO7ZGZ/b3e/9ACOfekSKRGgFZjhIabcnHRbx4lUEA3RQudgn6mWVw
sk6LmnV1sJ2+yTcYNBH/E7lIRQ6GmzFiVN1oFh47KyY0nxxcf7yJVeACDYgTC+YeWPX7T8odOoT/
dWsyGRz06ivGHyU6l9wGUMcWleuIibqNj1mRamPQJcQLfFLkf2Ah8TwQbdjwRPBxhjxIlf/+Cnq3
7jIGlM6+ml0pXsldpFIAYDA0cp+wnKVIiJr6bTErjwhF2yn6u+tiT9JY106LnA3Ssz55Se97SS5q
pcOxSldLFc7zjws0LTgtXah2++uYBl8EFkJKTCb84rRi+XhEzFPB1kUvfxHDpcDbln5pfkPb6ZZb
E+4Fh8QnF/VxqsBFoYSmfMaBZdVkfCCXGWPn1poqy5MvZmuPfi3LT3AP0i+dTtrdi2szWLaJEot3
i18myYEptTTOdtlB6zXrNCmfJnwHo7A2xtR8gsOj7m1/YJV9cp1ro/3u68aJDx4h5eJq3GJ+FPf3
2pykhpEl+5Zozv7XoOVl+w/unjTAQ+Hncg/sNy2B5USm/hBZo5seInuxytuCHFp739VmqY6+TcR5
iJ1gWX1yjPz5BcJ0FPiC4vCKHQDsyvcrzhgN7MEmme31wre7L71bLh0kj4pURIp3h3xx2Itm98WZ
LQfRnsx6z31shK/PN66D1+dn/uz/ywWtTjdMipDa+Ljff3ixSWZrZpQxBa+AEMwzXo6xOvZqoJRr
FGfyztatRv64Dk0b/ojYm5UNYoAwaK3n/s/vDw9RGK6gFuRQ8JjeP58Wr5EWWDHdJ/D6M1qTNsap
WJXWHW16S54j7I2uponJI0SowJKcOeKK9EcGVzVIi1d9nbAung3a8vcLfL9nIbvCf8hDA+iji0JS
7n+4PuH4hWnlcXmyjXLdK5zLIjbS1k92a856EViYz8/3qCvF+JTA9vnsCv6sRC4iZ5i5a34A/33A
dSwV291URPYJ116O/s5WffFzdmcvPiV1N7V7H213fJOKtE0eASkuw/J1PGZdSFlXAlh9mcHphP0t
t7Vd9Q+pPvXyCcC2kzcklsXWF+ktZCNgY1YMuyES8xCyTLv6zZ6Mxn2pinQZX0c3s6ot2IgmbyEf
uPlOuUq2nHnTVO3//ug/bkFY3sAqwmpzNU7nvPiwUjlAqVQYeJ78OfXHJ7c3V9jILHz1wviadfD3
H/fn4cAOTLKywYSZWeof+zDlF5oBvcz32dCXTWDiuBNWcaf0+zJNOoiEnvK6kzcw8YJguPIc/FGY
D4Xjj9GTUdm0F3+/ovV0/s/exqax2neTTyFgf6+CQ/P9tyEiZ6il8KcwUaWG/MnKRrPbWhSDodlZ
xlkrcnr3uVTWfEioT8onkLUBaP7vl/Fhy7hcB57lcDVBFxE9fjwLIrqUYSxIFotFI+wDtZNp7csu
apOnYaWSB3kCcejOFTFhrHnaGt3NKPLkSL6rVyafXM1FafPfTwXXJ+yXVpm1R7UK9vr+qbSpoZM5
WJXHIW1d7wUotuyh7xGb+jIvtH9wKpC0P5U2CZZkT9QNjw6nVts+xEttYMGWSOtrx0RSnHKjSbzX
Qkhl10GqDMhRNw6ORPOGlNVF32eqa7u7Lp9dK1C2u0YuXkbeTU1UvR38/TG/p3OvO43Hal49GG0e
8x8NRwm1SFjTynVCEgANLSFc8CQK1YpT1wpNvUSj35ufnU/rR/TuaSKOh4+NNp7qEEPiD9Ux+UIx
QrtoOg4lq/8HzUZUv2nmSOXP0DVm0igq7VgMpFftyJvTvbDrk27H0Fw5JC+Rwbjp+D73MaSYYq8P
5rhl7mupG8zocvtOi0rjM/zj42cBFflCfceYlRIRQ8n3C8AVhZmXBBzDnMJp4tkvBzrJVPjNsPPc
WGdMopfFtsl7Ks2CaJmHBFpp98nbguz8x5PjHF1JNjgokEf88cllLu24NRk6likzTFFDSN/fxnPf
d8dqpq9/amHHiNeuLPWZfrvhnAc9WBcRPTGfUWflnXmfLnAB4EFduCp1QkDxS9R7686T6PyqJSSE
CjLcXchUsIVLSqqqLJvkzim92AdTXf8sIbws8skf2BRLfRAN+g3cy3a6xlzsdB2ztm1N9dUCcaiX
MpNCP3Lkk2/F/MdaGR59/WD5mjCfKeJdbY85TVb9YoajHngIg/kQzXob7a7XKeuJnyoJCZxeDBhY
UdhZxSSfIcwxbbWsWv822WKYYFI0dXVTmIk9vMyTo3W76y3IDpbai4GvcPpbz+x+LcKFXTgnC+M6
QjotPYuY+cjOeWjtSct/5MpIhiAd4i6+0zoM5btL4yIdYPWnmkxYBUpKKtwDVC9jXydtZ88BfbZb
hXo2LoA9gLY4MeV2CY8JlVtX7XusuRjLXZpZs8pa874eaAR26RgtHKqZExsM9aNJf2BZmS384XQw
70mH5a6lTBZIe6qtmPhcG0FjwmbsVcZra6v5zYgNGJCRd8shkU5kH2OKzPQvsWZuNnES/t61lpg7
xWog7FhzdkoUmXjlm2/wb1g5Q/epS/gp3HNs1F79sqFVWpKei/SijBg07bIleGSVt7tedxKCcTup
50FkEIgclmrmM241cMr76981Ac/GJ2us2K7BhVl/tEm8vrx3WCjXV4ljF3vltXoHWGG5MO+M2le/
wtgnLIy+EfrOimRfHbOctNJDdXlqhSa4OMMjrPy3wvhX22drsu7O6AQDr17Wesra5O63A41AFDaN
lFUXLLBV83qvg9M+6XFObq9rM868i2VeRgwBzNTfL35hu3scX8bspuNIGU40ekP3jCm8Pn/xJlFO
byTaZk4AUxC0vmhs2Gt6GlnPUd5N2jGHtX8su8Z/nHBXFtPm+qLlBDkx1DCadA9WxPpbjb3pfG7b
1oVEYqVua30lyj3DXZ8XNsR3eJRYwxG3JN+HIFvPTfpbNEnkvIIHmuqYLaMo72JdIIZgkuZSKCxl
ynefNMPo3ss4iaB/lMxVt4ZbY69ilk5uHlgBU3uIGndo9hCemRNuktKf95oXl0A905S0h2KAQP3c
Vi2PF7iIFSC0TrktvJYMlrmTg+wf9Mu3iDqbV5rFHdEqm5g2eHzCr1sQE+SQ0uHDwzFBXHcxEQhs
3nCm+29ApHwKJJek/WeOiReM4f0Jw4GNPolOgaKKZIT327X0ndpLlG0dlzz1f3rEI9Jrp25/qKze
DRhrAZBbAqR504Er60fiPKfX1CrbnPlROQ4hbA5l7NECJCvlmpFWJVleL6Xp2Ri9NxP6i5VBXZxm
zMCNJ+K0ouxJ64yMtGTq43zfaDBk7vFgJxEYXu4yBO5o+L9sEtvdvdX2Xfy24EwBPQgSdykI9O7H
ZZM3hZNuRSnseasPvhEFWpYzvKKCngQiS6fo9HMcJwCrddR42VNemlMTSJZzeawho823+WRO4lTP
0VQHa3uxka1MmoBZCII+yMrinLdpLT6pmz9I2sE4YKZZsCUFMMuKAH3Qvg716oSI6dTpug2smFtx
S9BAB1tmFpMXVloT9WFXpD1j3wka2kaVUx+HvKey31de5ffbhfyl+BOy4qXb/e+1gFHtakhGTbga
TnOl79cCRETEKygKmCRhT1ME/tSN/gP5mDWmySO0L4XdknuSdfUjJq2+JnI9NYFg+1o5P9VYM1YK
SAUfkz3KEcQtf6/ALqrq95eH6AV7VqAPGJUo+N5fnuoNMuU9zz9ZRWLtCq/XyxucXwhSdrWua8O5
itjce9MlA52NQJ1b1A/uJhcCg9q5jRz/FtMm37wlcLuejhlBqPGxK5Fdyk0yRJbY2S3V9J1PhBL/
aH6hBMKHWpbbxbSUHco+yt0vRDcMn5kpXDz//nNvK8oEbRYsh+8QEI4wzff35kZDDO0xbvZz67rZ
zk89yGQQrJbHZtZJdI6apemYwyXyNoe5D0R2oc1bcC7yvV3plS8ZGxd5mBcezp3MuTSoYy0+g9sC
P1tYUGmi7SavN9wj/BBYN3Oq6/uypsYOpDdZ+gFdpGg2RtaTqJ3pRdXuOx5Q2EpyinafvMr3zePl
dpnKA2YT1oD686OVSWqypypUIfsyG4vuBGcHsKAwU/gpcVVN1TEtMXL9f7xLLHvz6fHK9xvZQ2H9
NEOFRqvu4mRbYNU47ChWJhFUploO3dSQ5Vq7M8wuv6j87FgWopQhLqaCIi1roQbgAeVSpsRQT5dj
nREx8k8F6j1+YiZ4idT4z2uFGA33F4yGOzQtUM2PHO+hpmkvZOOEqii138QjTNquceri3lSycoJm
JvtmLwYnLu8tu1fttDFjunq4/kSBLDf9hdcY6R1P5woduJrilbpTzc2lMFbQd3SLdR5EPQ93EVyd
7tzOzlA+F7gmNRa57JhBn/25buqfCD7K+rMO5T08ut4hjjTMQDGoRzWIjvT9wh1qyh2EoVHIYy2T
pxpT3wmZnyG7l3rUnSYEYIzUy7W0uZYtqyK9/5J2ddvct72YP4vz+qMHdVZXTc+5ujnjMvihBx01
bxzmXqR76CsUWjWvN0LU0ZFiD0u9fYR3WsJPh7P3r4AoYmL1Wdt6FlZIR8xX6TJD++13WV/c6UzA
4q28lP+z22VuOCTgcEToZhl6xSbvcJC5jEsMGx7mTkGt4VgfmVWi9vj7RwPJ5Y92kP0Zrr0umA7i
QPVHmmI/zXBuNHmUFMr5HDSFUY0GrGY9z/AQW9krT6I34NIT/rGWH9cjRqUkgIe4odFiyLTmjq7d
jTKteHq5vqC2HCifNZm26e96aamKCqdof2bulDAC9Gvv2baMpmFU2lhvGXN3j5+Xsd9mizVmRxMq
KdrFC/yWRboRPU84XPbnil3WvK9sfLUO/mjX3xPQbEHiWZ0N2+u1xMKn3kFeR6F0hTAWR2PAxcOF
owXAYp87fZHu0/WyEjq18Skz+4JY1YYCZefFaJ+2i+PH7UYp3eoftaiCrt656xyZF2uPTxGkUNLY
l5irIT8C2a0bCUv7neJY5uxsfk2eoQ8jv7teDgZwc/QiesmDy7OCii3yxfpEr/X96BdQpech5gFE
mkVDktnudFik3fgKaoLuVF/paqfsydUmtD46em4C6x2B6vT3FR67znzcxnTVrl244bDTe8141QfP
Ln9nhAPF2+sru571rQNBEhQHDtdKte79k59qvKZx1CL1pWim6OWKphQOM+VtiarKvI8bJsG7bl4m
+tMygSH5NXN1b7kjNSbJv+t9AZW+tZe0CmaZ/FvL0iXNqZfCDh1de0Wz5fvH6/SnsWF9veh+zMta
p5P9jVOYBQILq1uHIJei9YrwODEctrBLbF27Yx4aQXLvL83ZtdVVGv0KTIB+iG9iWAr/9Jk+FnuM
yEfrIErkjXiQQD0g9MJtIE5akBuPUKi65mdvgnA9Icr050NhxS6yIoZG/7/1Lsp4Lg5L1uvj12vD
M/JhzCGW2SWxQNdmLS0n6YRuMnjJs2x7D9xMRyV019hNpeVIMSEFvpqpon+7drEW8OaM6paR/DGP
+lXTqODmucL8ljOIOhplWu/EYprPuWc3YOGLvZnc2gxkZLthWsXbvO8x/DCjc6bgfbUFJqPS1OKg
A6jaqVrTtpZXu5TDFg5UmRbfFMlc31LILgHeyLyazEYlW6MA7XOnh8bWZ9NDEpkethpOJ49QoAlS
99vo7CTuvwuUl7Dw2n43GtNTNir7Z5VqlLtN5z0vchoOrfKnE/yB6CaWk36nJZ6ECKzbGzBqZEdL
sZwRWsRh07nDY93NKtD1eUYHpVXVEEAZde8I+G63Q1Qd0FEPu4l/7JSXxGn0/qCjTVsGY+PLPP7e
pcVycpMWvraRm7tytts7I15iAQuhtl9NMuh+wuRVAe7wfqA3qRWS8hXf1aoBg2l662a2JnufGnzK
sChU+XWw5/noNM2XDGocKh+0QQQaNukNJNP5poJ2HI5RF51bBOH7uYyKLdRHezdp0gxbGkxzk+jD
d9UPSdDps/cYEdT0ai/xeAToN+SGensIiIVWN4M16NvGqOb7rtWyDCQNOn6nTafMSKddvOTxDu6u
2jYtZet6/ulEihhAAP6cW1vcXs2tXlr2LzZhx8Cyfe5PmpkOoTXX3SOu1/HRtyb48vmkYztpfmuK
St57cQ0PyAKYZbu9rbTkoViG+iYfy2kXpTOEQzexl+d5XMpQnwHBt3El6GdBFoZdS2GaAGK86Jmn
ByhLktAyNPlzUVkeaMrIX4Zq+leP8glynH1IUq/8AXKjz1vlglU9Y9MQw5KJnG+ZO8qDY8TW2nSz
2/CcO5vMSOKj2k49LCl+JxKpA1VyaW59mXo9lu3Wsh/mqhc7JBdpu52nAqSkXLw8aCmtvxiFCSHP
zBY/rGRtAWouHnLPxA9ih2pv6HOkxQn729IJCIMW1c24xO2BGbn7HXgKqQl+Ewe/0v5tiSw4dVig
B5HbzHel1owb8hO071Vmpy8MxFDajk1/WwFefUu1wSVVITfLGzsyJfqo4UfRl1Ygrcrbl4DNWxiG
XgOTEkf10mXnBSQlxa82E20IlirSt67Xuo8VEhi1jadheEqHSQaNol/vctPfSdczZFDWfvmvMSj5
j0rsxzQzon+K1J0enBrWF0DM9DqMstQCSyjy8jB0rb8NemZ+I0rA2/nKH8SG9ZV+cY3RvwWmNW/s
XnuKAIB3UdzG2zpDjTjE7r3mmniymtC9Cf9LND3QQB6CotUoNSUq8/2siero5Vp2tmroktT0yyum
EBgGEsiza0d3eXGGNL8RuR/xdYv2MLuTvSNWOL+tRYSuX6v9gysWFW1TB3gjqFPHxUcuz/lNt++b
34V05X2P0+PWMJr2VEjx1U4a68GiIskrBCc28+Yd3YMKvCFbgtyNVrvz+RlWQ/TGKG3iZUOsmjOj
e67gOT5E+BygJ5/lQzzrD3aTtQHx3O0xVTXdQdcbSOgBADpNQkAoF38McjPr9qNXJVvcmp/nLI8f
rV78643zxH40+kcncuaDhYbyEA1ZEm84xQjUTPPpe4a9dbcM3a1KEjsgBc/4IRpjMTf9oMYADDYP
gInlF8ta2O2xpU42vSrMr42zGGfZ6ONL6afti89J/VRYMrc2tqWqM2zybIP4oPvV5mW5x9aCqHk+
AwiPbsak3oetIyCiepjABE4yzt+mzFEblqTIg3p2vC9mLGQYRZEMFrYTqiyZfvdlv3xbarqYtU3I
d35jOKwo309eS7usvlLhshX2sQtPXKuONmOxkCRg9TwI784D1TxaAGwPSEKIhFPMc/tFj7Ysbuse
O9NhM41xvScdnFSOpXXH2zRx/K9ZAoHTbzvzK7OcONRTx/o1kGt5HKuq+mfoBg/CXluhNzSnNmzd
Ev8/fUjOiC3sQGizF1KbrPmXBAhYSTz2m0Xl0Mbt4kfR6sVtil2TtvEiX7vV5tbeZCPKTsZD6d6M
FdMKf4IwOtXjeYCXDXM59u9KGctvdt/6aPt4IoOb6m+ZXJqg8eNlz9cwf8/SMRsDoDl3lzW6wuXK
Gmhoi9z9pXLzTKNfvpWzbiEJUka7FS1wSkB5aQfFMKAIxbEoBx0cU1xkC+OHIyV1XaSJXa5MSIKm
1FraM2/o9E1q5MTqOK62cpzXTGcr71+buake89z1cb/qm0Tu6znrw2yS3jMqOw/P3+FQRpW9j6hm
vulMaxzU87scJ6BAedNyC83LD0oDA1OzZGPnmKwfOR27A6r7eQtQWN1m1KKbwZKIYo2sCDl08hCL
ptAvBMF7MRypyVnsw9IboI6CLHSe05nUQ/uLka0QXUQDftZqsr6A20Y6Y71xN2lTTPti6N+cbhj2
g2tjmmUwpij92GLSBQM+i+u3iS0GPBjXqcQRfRaI3ulORjF9hw4h7qgpzrNiX5il0kL4AMc6XiNE
GpfSmfIzmBrZHXrk1D/oZGBXzOk5ojgL7FxVmAnoc+h3dGJq8vQtJYC7tYTs3poqys+w4vUAGDO/
q8ZOO7MuWyqffho2vVjOBPUaPWecSbBdWqnud6O35d5z5wXjFxkhQsG/6HW2jF+OTPVvotC+CjP7
PlSDdRjQ5oH6q7Z+GfJUrQDkGO9wYih/ZNlQHhgseI8EG4ovGboKuMRZG5ZNLjfSnegI4krdF3YD
fDd5ya+ols7ejwxUWYmD10A6e3noGWV05GAsz1k7T8xoV/mrVXA+xcMZpru+mbFzuWGG3J1zx45v
vFymT34/GqFwh9zcZFPrP49+186HdByTO92W9gP/VgbtoLMCkYg3DReLoER0TzEhnJMGnFAGjV4O
C8jyRHk5GcaxtUdjPyMn3qWDnTwZiWjOyH/r3dw0bwnSrG2DY27QI9AM6sbXH0wx649dhVZNa1qS
vhGUndAzr5EgbCMW85QXNpvlLoVKvelG+WaMjHCmzkm2pP99F6hUNx3qPZxz6pwVPaNkoI3smqgI
EY4NgXRQBNN4wXL24DyHPQ7HRBAsxnhM0praM/WW57Sqil+GaLW3stC5ATymbyCYJF8sJERFEFMj
BalBh1COkToM2Hq8RkQM7QdnLL/7EyGUymnG2yVBXQvvqQxdJlD7Ji+LZsOAGkcwhGX6DgGeyDe6
J9u9KuDG10l0h1aT2o9O+aWBa3tXTDlrJZs0GEJe0Z2dzAHBiVKHc1idRhvyvNZUrFM3uVfOXH8n
g5vfk6J4Lc3YodimbsgaheggUTDdLb4V15uDyZ8zUJ/RvBFzXJ+WpecE6/M7h17qK34r3UnHD35L
le7+bBg9bDiInfMYp1jkaEn3A/J1/qbZsRnxObRkjMW6j3BAzpvF4YKbydJwdCwSxAC57j7N4JDn
jqprX0aadxTK827bIVnYLU2mE0W73Jhe127qJHcJl7PaGzPHjgLmMuz61BA3s1/627krf+nIUJ9E
aesIpM0h2iIUn7c+kdx4skCqfTGgwp9SXTMItFyc0FvccSe1OsOQRre2asle28SNgfq6+kayiRHZ
WJf9tjd73qE1+i+FOTJOSaBuanx+/cnIUmPnMltSDAT0+mEZvPRLZrrMmjFtCPxGwySNNBI7nNJh
vh+darzV49beM5Srh7cls5dtZDYcom6a74qeaq+GT3+yY3Knn7KhcMJFjs1WFt1XIk29vUhcc6v6
+J+6kf1LjpH6DxgX/raTNgLPwjMDZFnJ0VWFttNouzGOjep0M7rDsLXdGv3Okot5t8ASOMW2N2c7
meXlFyerfUgRlwFnZ+mcfWZCOsWhGFm1T37nInIeRvhXwCeEAd9gJSP6MxZS0D/lOJjVZlIpF+8k
WRLtWz/zy/OVBqHL1igeVLY0eliPo1dAlPF0tQVfluMujtyq2qklxfw9g3fq0/Lkxpp2nFhdMNAj
5V+uQ8Ar+rWoKdJukpXNSDZamnohblXrgu/i2dC/aCgAXwyzS3HF0lqtfGkm4uc2U8IAfldOuld/
LdSs3XajTUvd+JnH7N2vQFTaJWJWC3gCHGAlTtVAUFj844KxkdwnhESKe3jtvnWKMkDGo4vh8D8m
z2jXdmONX3PrJPqNtCae2XV+Klkp5t7EyaA894XHzDTxMoTmWU2OIOG/WQ9yBIUILKpPoaedKqsU
1V7FiSyf+4nh5b3WDVyNf0GLrjJAV06CBiNOJ+1+6PocXG+yZInGiqxy9vOGiWEoLyN+Tu/+zV+8
NrrBvn19lRcQJvc6Ijsnz2hqHnKZT6/XQeF0gY+WC7d2yrEuur8CJJMTU8hpLb4ytyOnqn0Qxcwy
GGCjWycSmUZxfx0S+8zgzfu8MSFWIg64aH/6VGg3QmGt8lwvutveekY97aYIDrgT6jCbyxenqZPl
yIjBSredmzDrby+Em/7yiq5vvceOMuo3NUL+YnXqAWnKL5Yc4O2Ac0mqzz9WVll6Xt0cppuEuoa5
y9QN/ElzFGBFWjJ3zb9FDG5UU0FP3S1hT6N2sBg6xqsMCM6Sn8b8a1c2RYUDmIMUZlDM4K9j0r8j
qH/Ap7itmN4aLYk2wP6DqldIZHzU9M6xmrTpLdGXTKHuNlCr1TyKZW8w5F+/wqnvfvz9J1+S5/57
EMBP9R2mqziBrBOsj7bInrmk2Qyt7XidqDJ2b0zGfdEvPE/GadNXWf2zyfIkofGCNgVGK58iixqG
InNcDLAkhjm7mmZuj5OeMoJqrCDzVOv/6JO4sh+qcXGHXV/SE2xEkYst48IYP3MUYemtNcWWDJDj
WMmps90cD/4B3ZERFGpU1Z2Mx1g9pRpAqahcq9+4uBC0EAlF/yzZQFjsdItYWcKDhXBlD49j1Pg/
+oy82KM5zk44tUAdwVRCAtxoA2NdisUKX4JUVxFZRm5bfBFlTGXBCGFpMdsdCrWdYqe5UxGcgRPT
RFSrBqZnR3sRSRtEyxStscSOXbHwsvGnl/tkBrR1+/3vr+ZPvdY6USTNlxWx8m5gW30YYYyR1GSf
x6c0GYEydWTJHQr3AWeG2SpmrI8mifq5LvG62uHO3zdnHjhGCGyJ+RTMdmPd17l0eMCxsSDKSaam
3wmEc8gvjSJyDqZfO8YWPa6qAN+We3ulPJxS5s3pHpQdv7mymfTqG26D/pkDC0MMBS2J6gJuE7Q2
5esYYrRG+416RmjVRvBus31u5/nL3EEeOJmlP5BUZY4vAPTyzUHx0GzMlCHSN3QgrBfMwFx124t4
vrHHgnG+D+RlBPBgup62P3fHQ+mjItvYdAjPvSIlk6qyab0trEtuJ9YZOO6dmAtM+1YUW9/2+iH0
OJKjDZ5eRJsrE7w4aGwdo3E2GIoeLVahJLjLYoRtd8L5Kge1RJxhEbYhRsr46xgb2KOeIeB7ZTAM
hW6GsmL1RGQu9TslUefctA2AS6gaHRmPWfB9HKvE70mxr6p0m2t56vwPY+fVHDeSbeu/cqPfMQfe
nJieB6B80Yik/AtChoIHEibhfv35AOje26QipBMx0dNqimQVCsjcufda3wriLuZRkUrdpU8M9biL
hqGPQXFNEEyDvO4nAHijG39z9SK9Kwl6y980Xj7r6KlzHNgzbs6znYT5g+bFqNFqozGRA82FyxkF
mMz3zG6WpvpED/Ck8F/nnari83/QaLTBUVyZMBAb3ATjTQqYDwek05wLY8yj2w00U9b2XN8QS9P8
ZO1ENjq5+8nOrforWlMJ5g9Rq6+Gnvhh6Fmk7HOJ3OXcNalyQjhld/etU7RB6Uh7OFQt6S6+qZTV
dLb7fHijMLnpg6S354jTrtsPh7Ar5XAKJ5bE22pMli7zaBcsvPX0riuViLVFl9MU/P55speJ3z+X
Oo9lzMOfhYhhycd8Df2UtEOLYiyMC2cxumWTN2DaZUtnVOI1lCxBJJHqnqThkBiHjLxDTB7q4osQ
NtXMhgDaLqvR6UJb4Jhm/d5EQ+ceVLWEk2stfgBCwfiJBTW2hyIhgjspE/pfwEpRkOJnEnxeHMLV
8erFUps+MOmhE5XBroSRITI4tk+6qyRvQ4Yphr8heUBI8pNTp0fY07NdJ0dIllFxk6nMKFroSjxR
D6hOaUwmnFhTPosGggMzMv7JdHCphCG3fI9bcG/05Eo1v1cqbX7iOnufaluSq9JyQrlMMFvvNNDK
1Q8NNBLuQrr934A4zNG+qGeuQ7ziLG3oSRMDatAcR5CEzY2VyQmBzlSr2PYGy5s+u1hZP/7+I0RT
/ctniI8AHScjSAsJ5Wv1ZGfUop0bgWlYV2DqwObA9EL9ygvbfFrZKi2AKDaX3xzHE9FBkyhL79Oq
heMWTfTSj3QQyuJsYaf/oWR9ZOFF98J5j/Gkmt4kaUglCO5A4GaGNN9+yNNitMDx2QaY4YTu/o2n
2qWzT4VDn1kprLb3AVzgV9/8BDCLrWGfDrwPnwaIGd57gsrsiQpExc0YwZcNPCpzPVCl3VanfqxK
l0zTxchAoxGL2JL4BcpJ6RrxFWBEMV1YxOeTaoTsZSFQBnje+dz1+8aaU/NOzU3VRj2RLgS1bcq2
YbCSvtYSjPKMv95uLCpZxgbGFZh39xTbE56qrPM48rgoFf1ttRhoGRMeECbFd24veiHWimvEgDLS
HLAUDLJhbLJyKkgC4LU0jbT3m1CCA9D8hbsJbImJLgR2q2s3xa7X6cp/dZj1yecEQhMykpUAEbUD
/x4pDMN/qijaJqx/pMaQW3d2P9pnJ1QyICLoKR6cxpTlcdO+AOdBg8kLi+bKh305jL4118snC4sx
hJSqtkOg9CN9BxV6kHZAXL7T9FzFiBCRURgXnt4ecC3YZ2Vu9PToxlbMFqpFU3wTEkw5Pvz+xl2w
xq/WHguXim1T22GvRRD/ciuPcw1mnjDdiwoPbnwoV0bUjEIYxu4q5wlduBF7LBoldBYrXAk1o2d+
rrqyKr7K0vq6MYI2oegUcmUDGS4+/jicblK61mHASCExyN/ps5skabOnVBZ4c9mQtXEHyAd5CV1q
Zq8sFhpRwNJzA80TwJ/aItGDjavSOi1EpII2h32kl6uesYqL6U6EjvVZs3IPmU8fafGF/UtjyqfU
s/cHtdevl4qYJM/CoY4/S0WS+fJSFbypECKycqHOYs6+jczZJqbxtg6H9K6xO1QTk0gl1TijiT87
Ol6W44iAyL4l0pC4bPYJ1ECvPiwzQWLazU166kIDjMegABWgQmG0SC8FSeaVHcFjvlW3Rvc5bL0l
tJfZWX43wUvK346NPqVf6kYWLtncQJowx6wC7rip6YhHCIKOclEV/kHU88uFs7ABQOPH9acimHu9
vxl2gRXaQUO/nYc2ycIohhBqGr0I5R6cDGe2fC5Ha0+mpiJvfn+Xr+HZL3ZYoN3YnizTtHQLY+vy
Cv+Bsa/hfHezEdfXYWqK76DP0vEpoaOR7rCv1h83ma3r1nZ9tFcSSjl0s30DTSbqb8cVHzqoiokY
Kszr9KwCPmTctlrqt6cEuwyKI4OREwBat+KjpyBRsusohGrSW0dMd+4Sr9HPYO7q/J3C9x6bSdWn
u7Dvg6hI1Y+zsAYqVaGAzT6HQ5d2QRLBOAvY8Nmamxo22RO7iykIY9Jw1iWEgVl4BVohS+/qGiPH
E92YIuOgUbxkfieiEZtPb1jYvRp0W0kY1e7Ryqbclmjwh3jYbfChNh1BLUEs4BGLw5BNiwE8VVYC
U8kL8Llb7a07T0R9hkVCOK4hS8i0OWyAPXRJnLjbsq6GGaTDcOXnDrxRwgFXGkG1FiqGiHixDRDj
8lPKlIQafpPkqeliymPpg3NrzeWc+hroHnmtdQgCvvT6eD4tEMUPTm82nk+9hnbemNQM5GKa9tNX
jj+NgJTb2PEHiRHyYy/DoTogtqQ4aVwlVgI0Smp9taPOU5j7DKma7c1ulvHj9jrDVrDiz4adp8dR
UfCBiX5qx1MypjW4u3aiai+Zi4+VvLebSW//oO97FTuCKgxdmGOraJ1wqeJwfnWk6pqmNRRVrY6b
/cN2FPGpXcVstSsQ5XS9EO2lcrJE/wkfSukGUtSttRXPrHufIjqaLlMME+g4jaleY4ZI/+zBfm1X
4ZXiHXSYZOByJK/7lX6tYWitwsWrjkU1F8W+ixWY3pUL//WTwpEqDhJEibTUQYw5RzpEfQ5dpFfb
hxAOaeSL3tSuLWorguBcgDHHNmd+7WS5TpJ0Cmf7Hu42pHPGxZgD9cz68zL6iwIPB/Ai3l4ykT2s
uq+udVHkoa146nxECmFCHLdzflNSazlICAcUyOefZY49uRVOW8N0HjsCH4hJgooV7RzUJH/odtiv
y0eOl7j5SdrGzk0N+brb0dSUdXGb8sGtHcrNIKdWnRO9CRVhZ+8qmugZLdIB3d2+RwZjQcGFmhcm
ebqXnZkbJw59PdabylXojG5GGrp+i/Gpr2khbi4dPMRzU/o1TVe0SVsnDX0PPbpNkBSNIO9O82o8
2zRb6xGER3LFxTqrY2fr9pnTwgLYftG2+yMRYR1v2HlAvq8A2Q0fakegTi5bg3HAps9zq0+dF4DD
Z6i6KR3RRE4IAYFv0eK01m/YHAd9K+3sjYVCxbihwSfTx0pPXToNKSsVAoK2FrczI/3E3/pwSoiQ
/GSNPcK1TT4ZKwXNtUlGC27UimmiXhtZpeGNANMTHmwD8s4h92JUgL/fd9hiXpVXrucai1KZ0goa
ODvgy42nBRTVj2XCKGuFZM6alpY3dZWn6Y0cMwCVXu4WzLw2SeSGZ2+wpc/vUQgt4G2DGRvHA6Os
qttx0lX5vgaiApA+0hM+NBLLOUiVDmea2qcPNE53snAWJLeSG/TIEWTMnLrmFV1tOa2wz/kQaebd
5qVtV4v41kRVChsWtBehuD7y5DDox9bjuInpG30e9c8iZkz9SPyBIT9VvSn7S9EXdYpEEFOp368H
wY2CUrWDAXc4jAZWBns9CVnwraFVG7My8WYt5nI/D0c5cba8Wome0HyjAT+qvxH7qspbFes9lNPQ
yGl+rUugDT+T3hIE6K79nGHqqu5Nu0oAt9KpQrDYNKb7ORurpV8wY3U7bpvShqLdsLSiHOwlEKKU
HGNkQovnum0S9cbUtRYwQey4sCUjb6l7XSIiIDO6lSLeWp7dKbuCmwDQC+1w5UyuQGwEcx4C02UZ
xEMD6AVV5wY4mEJGkrusbad0IUnyk5UepepxQ/BuMGNzM6Fvp5TN+729agwlfO5Vhou14vS6wBfR
PJv6nS4css43CuX2YRkW3rYkEOtWS/uvFedWOlYeAP/UxxMlnnRqf6PxZHbK6RSAe06KMDhzeiB+
BdC9/ZQloKyO6YDSDR/YypoaU1rabxKqNvegbbrejQa/9SZwEMAvZvLrxSNAWJ7AZ0OE5E2U86Rh
hnCJng93uTPnJUnh1jAnY1A2KRhxvq5l3FByaIFnLSRabyUWFI7DlcyckCvvGSnTIl+qaCfuO9OJ
vXsjHjx02mtEg90wtrqoBIBUe8Heah9J3ciA2SaWXA6bC/4VrnppM6nyYUsuf5rWY80GXZyaFH/z
1jUR64e/+GD4S9uGWqIMNoMmH1r3HEUFpjn8M3CGED5YcVceugpTQeZjSvKA8LZK1sZQKxfWip5j
fL2ljlnqBoVhQAYlx66KTy7KKv1BWY9T8XYdFTZp/lZe1XwAcvG5VBRtI1dI58CnXsbe0KzbbZcy
c8elD6PKycluQdiyRDCjWr5jYjtze7qDOmlXDRr29GLWEgFNrAg0MYWtK/WhgJPsHDWJCvg0Rp2r
+J3i1PntdvtvWBfbg01FtkYilOi7XkhzfuSB6fIj+/nk+CYOCm/fJsrUPgzI5xF9pBjgzpXW5RRz
hOEO1dcqKpr0qFREU6m+rssFY2skM692IgOJ64thyWyePLUYHjMjSorbmJYc87mFGr0RpLNWau8z
VUmcr2FccygdCnzOj9i7HNQdkYny5whRYVT8CUyoca0zns9gMpTZwJDkTP2evb+LAi5uMhPZvNBN
u26q3B0NaZmct27YEMJpuNZxNskHSTKFD7pBZaqMU3jeF4ur8eCQia0ftmehpf5bxt8Z64Nho8uQ
Dq57HxApci5Wg2WR9UbxyV7t9BsfFywHrx5vmiRat6HNfveTm4s3E3s5PQke2wxPAi0YV/agzVJS
fYSfCqr6oMS+Or8hYIdgAPrMIzEK2FzFR9tyU+0tYyA23+3nVWtPjYyD0P3UGFMfX4VCssEDYltt
Pm6dm80MUfbmcojOe+qi5VbpxnMM8IiTi4tH6ZymUBqDLMx1wa9EW/IJkzWpH14n5/Adp5eo87U+
im5rvEQ7O0lSsms0L5t2W3qKsA2kCW2OTg6hg2kr2AWXrILljc7v4eB71anEC61d1CTkcErdrnc3
BBOxNlZ5Q0eFwI+04h6Z+g8sEa53/vnMrrDm7d+ddTGMsxYYmduR0v2Oz6YOD/iwxmQficFTLttC
m3fZ/GPEzSp2SoUPdx8XCLiueOCZM2cgs9MAtX2uXytG0q7fI3tFeqxOaDVAEDT4fTd7vEtgGc8Z
DoKFFpwOC0Mt73XCc9zI6VnpqgHZFvk9C+VrrvQl3SWCIcogsQ/7qyVaY3lM18CG3qm4oE7q8N2p
ObMpQhzgmy1cZGCF1TmlMNZKDpKXdM03sN2B/uDExS+uhkrD9sktSci53ThvY+zxI7aHuKsGxSWP
yOns0yRm9k0vZ2W89KI2RlSpOoexGhUE9OgPzKDZojeIJ8LImTch1QLqNtr8EDN2ZbnyTbdmksCz
N/NbG6qA0e2t1VlUuInNlbDyiSshBAe+YyqUsRb+try51uDxqNdu27FthQvedrs4oNJ5UFKCrEFs
ZAu1f5gyrC19CFrUT5Wcbe73JZj2urJm7GIufdmFdWIhJlkOA/84+ncVWi3ipXPclBQf+0IJWSDM
IitiVIdaw/pO81KX94gFRvmDMmTx8o5lTHFlEaoHZIp5YxWMk9syjqUVi1F8naD//nU6r18nZxFV
NzWmaapNk+k1BUBtKnAJttFctsCXEQUQWQcQveWRFV/YlxRe30MVGTi4YJBK/KdgHLBR4KI6uTIF
7bwVBTCNwfBnUGebHf73Ijo4mTenu6WbGe+V9XCOBTcejp2i5tMhmvVOP1UcQPFoq51RHvEHhcBW
bDU7EpQzAZ2sItW9VEC/PJ7oBe3eo+TjdG+rVUgkbiur+qC2ZYZHXdrsHfmYolDI8Ju9SwsRckvX
uZl6O7SQ/bEVriwf04jKGdeNyWQtAZM87vM+87irpgQYwr4hDEMQkeBgrpQ2U7n3G1BnGYqRvbBl
Nm1l7YTvnAyEdRURXbgsqluveSwkdcGWWVJqrmLupEZPbE840tzuCI6p66Outmy3aMO5R0dnCU6p
Nw6PwzJ/lEnF/Vqv9YVL5QefZ8Xk42Livycm/fMA8rycdr+/G165GzGSasv9wNgdFRKopdcMLb0R
k62KNr/W9EzG8wQz8mMbuTHn0Qn3730a5XgUNdcwmWZTbC05hEgwTxtSR24vfu1P5U6ixse2cEbk
zxt7Oje18FrVQtd2ndYwRtue2iifNXmrTzQZ/a6RWXSidW3qbBfW8F7xdC0/5isUHrcXz8Xv37G5
wF9etOi4bXDEEUuA958f++o5JQlhADCnJ5fBjNg1hWbRPiuKIZaHmiGP+2Alpv4AdpsWPFBiOe5r
W7XHj2qBypq8C8cj+WYhjnU76pcGQjftI/NI14/p6pzJan7YfjKqEru4jYaacCW5hm9ElrUQL5FA
gL4PmpHp4Pu5B/QVzFlFa2AyE93bKZOYdlFv6Z+2M5VBhSkPmaeh6cxLq3HOptobt6rMI+1W92hA
t2gljFp5qhNlJGeDXjZSrUih3N3CEoy8UjWG/6P1h0XvFxelZ9MhXoaJDpNFeLKvfMkpJorJrKz8
GsUjFzOPdYqFLa3IjkovW/L2tIR4AkFTCkGbgPZNNoomn7drVM0eV9BEz/ltIE5TO/6sitfyIes0
yjlWALzPwcaKUPXF2GZixkeVLxo1vG5PThHHFF/6anj6/f3yS0958eDrsF48lVY8yLSXy3qs9hyM
iLe4dqUWK0jjzPwh7uEaHRMVN9bHiC1UOzmFNCAlrGa63/9+7fXJnrEnxmN6dbBt6G2/vsSaZYOw
msyRB8lkT3DikA6EhQkcHspqn2zTQpIPIWOURiPwUFD9seXdi1mJswekVjRmoDJSCMq1SfOHl/e6
S8fLc5gp2xqLB0m7r+3RYdhgSMLKcunXJawP2W2vm5VXJQmoeuoQ3p0BK6TDjowNpBiFpaZ3G1w6
tjSw/OFsFpcCsQE5qhbY6P00JTN7jVqmqId19tzLtD4f22f9+zdg/EJ/dxamoeaS30vu0y8r4DiN
7qDAqLgakZXnu1ZXIvqw+pJkWOSqNhwakTvGnVhLL0szp47ZozngaHSrvP2+xVdEedZz/rDy8FJk
yN/e/FzpViGBAtVEedqaH0h78vltWHRQrBPF7ZojEBeWeMKfOO0rlWFdW44xZtAVc5LeF02tLM7W
ZXeYCeujudWOztffX4LlFn6xIjKtdT3ak0gCNOSZr1ZEvUiAS7iNdU1ZyMg7KEVe7jV9Edv4WyEi
e6UwHyIxau0fVpBfbh80CSZjJq48//+Lu14CKa/xNSjE4FXm8KNLmry7Z8imMtoyuLHboM1G2mxJ
lJjlLs75Zws3fk6sP4xu1pzmf14F0i0sjGDcxYal0bJ93W7WRKVIbKvnrRaHWJtpt9FSxR69XpA/
0lLPCoJ5kJ7c9CaOt1tE5e23xKnr+cTpqnDwtVqGuPykD7PHqBSn3jBQHMCCps1C1G6ongDLuPFx
IOayPfz+k/yFOMaG5hkQinB5En5NgfdytWKU52qV2iBJXt2gSp2wfvib1XfTs6Yy0tRd1jEVC+AV
Lj3abZtVEyaqf+hL/hqtwG4NbIqlU/dYHV5vtqnQyqprYN4pWM2auzJ2yugGK2GVHYgJUGkfF5bb
f7ZMHv6HPo2XxojKcU/5Xpc1x/VFlVj5sd1k1oMCB5b9eu0+bafSPIcZPAZ6nCZToI8ItU+lymyD
ThPPm11V1qewQxur6paCXYNZMMb+3tSdfZKbFDRFL2L9gogPn03lKE6G8tL10kNrVtNHlRkpaALC
SpAYN/JNr+FaPneWopY7ZYSSdssuRD1oTSlzqa0l/IdP85dSZdHqLLMDwF18cq9vSeES/2N3s3e1
a2/Z9pJcFjfEkzTZWRvthIhI6T22mu1qO53h9du6I4w4KEfoTTd9YZY4x1Cp2X9yu79ERFAzosrj
EQGvxzh/uaNe3mTZZFlSGE54NRQH03SLVKUK6BuTEDxRpHLAylPZfdUxfUUPJVMFEilTYbw15Mii
akaOZHrghJnT3fLJFOYB6Rnbk1tbHZPiP1zDl9snmDGm2HTlmAwzk+XVvtq/o6Y2sQ3q8sJL4Lcj
6mztBy+KuEs2C/ZGp9p0rp5WZAJ+t2Y9TqVpfOIRTpaHBSd18L9CVC6X6p+LDvgzUPRoE7C8svS8
HvUTUtaYrHkKViR8pG8rMc7Gk5mpHENsdeIzV1YtxrbJbE0YuzYST8OqgZxk39UDf2nOibh9aHul
oSMDYikPNiVU0UA+OIxZZPa7rMe4g0Egy5q3ceagsWlCVHR/IC+uisx/viHYDhDxmL6rNsXOLxwE
Se5mkdhTj6WmInVQlY37ONqjaK+osfWRZFuZVT4H+eKsEbv2rIwmOJWmQ5cJcl3NiZCkKbOcha2Z
xUF06akAGCMPIOPzCky/oVTKH+6RX/YgOh8qVR6pGrxozu8v7+cB6QvUg6ki0Ihgx7tMH+f0PHjN
kpVRa9+9CDM/k3NgLSfue8TjkYAe9/j7G3X9Lf+4cqzZ8GXZiWEHW9Scxqv9B21+1ylZ7FzJx1GK
I8F6xnGeWpeeN/1OQztpSZ9p91ukXzGEmnPXOnEf7VLG+9phm7DgHRbOjvcoSKY0GNC1mI+Amd04
iof0ZjSw5wQ8CbEJq9DE/Tf1Yy3v6TjN2q4h+B6TbQ+ycFeEGh1P9JF9dDM5tX5RNbXD9BoVgzL5
rSUJA/3DBdBfPAvLk8pCZZIsRRIbl+H1BbBmQ4BB6vWLu/a3ROJFzjlLYxtTbtKJfU3nxDrh6mDb
RENLRbS1FGt9SghSca3k0ZrqdjqZ9Qitu1CUzjqj0XDgjIDop+iKR5TNltE1p4EcteyBxq3InvIc
N1QZhUn0h93vl9IS8iiLLzUh/2d5vLeXN1bjMSCjsWn/hO3OKrzyD6bd6AcYPkICI4ms8hb9UhVd
Uyhf7iWunXG47VVPOoELIG0BG+eztZeV9VaQH1NGvldDsDs4WCsZS9WdMr/PqU+w+KwzJVUR+TvG
MGr5OZs4revxzGc6oOaprgTMMDRhk27iJRMCUeQ3kU+GeI5cVenP27zi9x+q8XqB42Sg23ivGd97
5nLqfnkJjEjtdUMJ28uWluwRq0T3kVxzmMRp3C42uEGEOyJI2+miiAmeKEASgeGu50ADfxTKHbUw
gkpsgiYtKWMsNAOh9CIi3daxSibaIuruu+Sw6UA1vNyo1ZOuPspaTojtGp6Kspi16jBX9PWPltTx
/m2HlS2UcVqa6tHao97UlL+/EL9qb9kyVQ3055I1qlGfvbwQfTL2LGxZfTOEo0zftzNgO+ZGfUmr
JRoQQ95sKlsLj0zjbzGda6OfnisnA3tN9N7OEMwFeXs/+8qrsmVTdWo/uy6Ac46KoaXTERiN02BL
iLP8jpj4pgl6LEPhSeJwG3aGF9Xz4u8Ma3ByrHfHyCJpI6ha7bLFeMQ1Y+WzxasTN61BsuSBcUqM
d2qo+ul5UOuM4CtIn88lTCm5m3V3fk9V14Q3Bt7WeseRlB4eDeduYDAdYTlGx5d05ymb7ek4j56K
qxk1K4kjqjkMfloOpGvqihNnCA6KNj/YCqTKwPBKOM0cvZOgTykGfTOKFfVWR1etF76u1q28sQYM
wAEhcNwYDIFpqiTYov/U5jVetU9ZpvkE0echioMBTln78nNsk7hEAafo1+2DSitpp5eI8ApWUbeP
7J2jYPsKUJLyqUWYLcn28Ib88wyrBpmJV2huoKZ4V0nTxYN0JpI9ze/spLXEA+er5mnTs5PXzMbu
ZCpEFT/1WtC6gLnEV0OiQLpsItBiTQUz2iQqUH+W4wjN11K/bINjsUaU2kNUzvdzMdI3bRiF6E9d
bof2tTDUftqAU//1bfzv6Ll6s+1V7X/+zZ+/oXjkrBJ3r/74n7dVwf/+vXzP//s7L7/jP7fJt6Zq
qx/db//W8bm6+1I8t6//0oufzG//+ep2X7ovL/6wL7ukmx7kczM9Prcy79ZXwftY/ub/9ov/53n9
KW8n8fz3X98qSew1Py1KqvKvn186f//7L21Z9//rnz//5xeXN/D3X1cCgqa57b78+k3PX9ru779c
9V/UHBZtCA2hE21JbrnhefmK7f1LB2aNr50WNTS25cxKDmUX//2XafAlTu3UWqg1ty+1FXjMv/8y
vH9pDkFHkM00i8gG1uT/++JefIj//0P9ZzoeY4GXHRIbGSrSEk5x/D4gy4SdvLzlJ6XMWJvM+NQ2
hLNDOZnnPYYM5RhKXT8ZYonOsXNTuRu7WZ4yoxnOzNetfVrVymmYSnEdmNJ+z4WukFvbJm+0MHuy
MeQ0gUA/uyfSUzt3uT4Ah7Rld5umWfOjHmdtGeJq+FaZ7T2j+wAlbvWFQjO1MN9m5eSIYGwpUIKC
gK9jMRrva3cSYAVEmLxxxpKoNJ4/TPVeWJofI9MLv2k1Q7u0dxvhJ63J/I2QyPC+LDQKatuaY79X
GVtW0UnVWvcg8/zOqcD/+VVn6R/IgDafNUwMxxb/1kHVi+pMoNR4rqEM54Edq+l+bh37oYgdw/cS
fd43hdN+iBO8Ijgi3Y9UNj9ofzbST/pcnFSafh0B7RFHSomp6a3llKRFVAaHk26ov7VFYe8aB5UV
LrH7KZ6dwDMnPdlFcwlzoPvKWJPo7lwQKNR2KDeNNDk4FR6L1k4PIBhuGJtP2GSwliZFT7qz/aFT
vrV1ce+6jLVR/iwxgZ6yoytAbgdBGYEcos/IDKy7ZL6FURA19vPQdSq7tfaIefazcNKPDD8c0BII
0O2i9e1Yn31kXpqvl06Km9Lez2Ud+aU1AgZ1mq+DJ4IYgErtIQ8RjMg+Ic52wFm4CrpzhoDCANI+
V0FWciqxq+7JyerpvdmxyXlwl/SJNOcZq6XBVRzwBU2n3M60QHWTC0QO81KWYF2GbtenHnNuySm/
qD9rabqPpwzZn6vQcmBOT5q0ICh3LoPcfcZx5ydG8yB1DAicm79I2A7EPLm+zZjXV4vCBMgcer4s
plM2xB89R30fWzbN7BpdUeHHhXsKVWNvx6FGVnUxnE27zWAQaLo84d1SgBIjZhgbZ56CbE71byTB
4w4nog7Srq1yC4AaspWAcwWRt6084w/cqabe+qbskh1zarkrJg2uMrp9muTFFB8BSbokiUD7nXvd
8Ykgf5z1uDhobc8Foyb+lmMN9MHXdAuySbkyzpUHvJMOEMomMa6DJR+ZqUY+p0t3T0hnf0C6KcAY
FHG/Lw3rdmjMJ3vQp4+4N8bjOIznBJOHNVXtIbTsGm5L0t25Oo/YTPjXe7RExYfOerQImzw6TZce
o9z2nvp8lsRhWWALGOI2bwRf2YtsqM8GSbwmphEX8oDSN+/QkvlpL4udqZZloBVafuhsIS9Nqmk/
nLCPzqkaMjR25Kly2+hejdVxV3WxCDSA6mQBZumDUGtx0c1qDlxC3b4oECR3ihivo67d6FTNp6wt
HpGj5ZgHvekctrV966lhdADafoJGQztibBhG03j00059VzK28NOiboGMpH6aA0jOOgicnrPTDbBD
0rtr1Kk7Wb1zUsJwV3vRXUbSJ09JWe1xTHr+mN/DMPjRKnFFDllNlCh3ldW7nR+pw7t0GtVA1DuW
nOnMKx1vB4/82C7fjYmb3i/pShCQZrhB/aUdkidNciGZWu1SAVqnHC/x5J5LWe7z/GZ2wgfMW3c5
ZB30WHsjit9PeQX0glPi3aSNFELxZ+AGHk4Il1jMXLxP0h5+R36Be/GsxDXEGni8uMDGeT7lU31E
ct0EXp/xqtVPtl1zPpFJ+migBO9JGgOv0SmB1qS7biHJFal203ulfmUc1mKkdvc5ANFwlsauUJlO
8bRyxxewbKLitpuXcWuym1CYB0QfFEf07rvBzRyaaPng6255YhJYBp0qUFqONBHUt0rXJidNqjOr
QXIxmvmjwCxH8nkmj3VBD7OdrI9qIj/YZcYYOxc78hrxlQOMcUk83ymki16V0p59Wsqfsrr9NCld
DapIn3a5Fd2lrk7WM4fhwEjM9jQM0SOmo+kkTUiYs0PSR5YBfgbbEXmu+1Yk7QdksuLGYVQ+qh+V
alkQQ3lsO1KFESdeRtU5hlW/11z3VkkJO2kUthnPvk85xAZZxoTOtKLdxC85CLSmd2Yvu0tR8wh5
2Wc9H4ClWPW+ET3NkFB0n0mYyX3T1X4YHNk+jwz3fLXifEteb6C2/Uc4yyU6VwvXWbx3lVD1O1mq
HzlJNWar3GMvnLiBY/FogcTxyovd/UBS1r7n6WAhpGVzNzp6tWvSoTxmaXt20MsdrXY4RiocKjuu
70zDfDODIS8ZtL+rPOOd42XpuRUEPDL1a3dpbzgfQnW4zm02AWyPPsQDfvex3Ifwl/x+qvtdWCPn
zKQYDq2o9aCtEutd0YzmG6Mzizdzox1dE35ByIkR2Tx8wElnhpjB7kHyr/vseeYRSsK5t+19bObd
8uHdRqGTBZUH/HORqpoBTW3wzFl7SmpHOyVZ3B1z5q0ZbPDdQhL3GUDJQKOjQ+63c3SF+JB7+nBT
pvmjMSQotCbjauttd2yn6msm6s/SgyXXowkFxpT5I9n1hziinc0JjqHSPV2pdMdBfTqA5T2mTmsG
laX9gAdxNiqYvzSXYoQpPaAL4e5SW+Z+FxZgNzLtoa4rJFgaidh1Wr8TWnrSIlBiMKGc20o4xAo0
un6oxigJ4iaXGB169UZjtQ3sVAtoROuPkVqXN+EwJn7UdXADQrs8zfA33tdGPZO1K/eI6HyAmeCF
Yue0qGGqWZ9wHkgvEG16gKAM5ROHrI1UdSfs2bvP7GhXwZCEm9ZfbLPAPAun0VMyHBJacdSVFbsE
jwNeILqzys8HMDF2DVIo6wG4tIS0j015yCJyvxAatjuzUz8IvOrY0FBDVK6fgfw5wL2MeOTFnWli
+FwAjZRwtwpA0gBaOcxG0+K8RKNkh0ideG4bGzNrddDOYXcqZyXoCAgJbLV7SLCYIWosK3bxfGdm
DZm8ZX6I6S8CdLsP3Sjby5T6gQH+OQfMERAI06G29ICCzFlgtupTo4w3tpWBeNC0O/iOEQqp2rsR
ePxpxKgfKo3jKZkSo99oan5CvFXuI+qR28imapLOXQLIzE28kxuO0RlAde4PtN984fRvw5ItqxiK
zz3V/rlVessv+viRkfkeKKN5JYo3xlLodBxo40gFzxQ2gQmyYFfmrfYhigixHavmPc/MSdOMXV/k
+k5rhvQ5Va3ukMSJc7LMNNwRQMQtl+hfJQZHCPb1AyMCLzCzgQEVFRad/ZT9l8XXcXxXeaIg/R/q
zmNJciTdzq/CBxhcgxZbiNCRkRGpcwOrFAWt4QAcT88vei5pvDSjGbnkott6arqqMyMB91+c8505
6GNk2KuBoa1gT5+kf1mGaVel0rnJpvpM7vh+rWu84nGGhXz4p+whT3hUJCOBsscI5E4btJJ75r+/
mK3GSKTeTl/FZzXq7jG+M16xs+lE8C7pnxl0xkZMtrapy6YH7NDa087WG3Dfrbp+EnIBjTBd4i2G
4fGYjapkgUTBNs48Vqtbay9eZ38bsQ6mxxpVf9UyEK4raat5ry48IlADnojdQOXD6ECiueo/LEyN
M5y+Uvs0rYZoZExKPgKP9jHT3GWX2+uWAmw/at2T40j8g1KJzCnvnqrMnCK4qtYPts4m6BurPqHB
XgNsgMiu8YRGQ5t0KI+GdWdJba39sdN/x7wCsISebjhYdnOQk/Z3cI1v3Coi7NrkOJQF+qrukwlB
/Nigd4msZnC2IEibXWn9NWZuDVymj64r30ZkUcEKUndnNc1rde9NwGWAAhxIIuDDnjalqX+lQ7Xz
kmU9UyRukWxFDnMG4mHJe2VzfKzRp0UDuVxRh7fM1x11CqbswZ5rjpvK+E17m6J9HBByZ/2ePGfz
URGWn5aPE3Kps9JWbTQ6ZQ49EWiqnvL8W/IGwu4Z7vFIKIfKX+2nq/7xstE3HfGjxa32WArCurtC
vq75gIUzvw2J8aB1CcZhR1segUTWvgekgNTPPgttBxUqQoca0GfCtHNmGn+UmjUfDKqYx9UV64UU
5jUChZsercQzdrlDbd86TRf2bqU+iFnbdHP3N/aSoNTqM3t0sLVpC9qnp1LjPicveQ7NPr3DRBMD
DmLanGeMXO9GjB++TJXpmb7R5H6Ff0kjK/5mjmB+3JCsDeVh/jFQVQee586I5LGzchjY5VdCutMp
jQ3RRsQ+xWC7MI9RZ7XvqSSfIo914zuzpv5YGovjpznly9QqV6wh+n7NQFz3pbdJRA49rv1rt4o/
mHiLCxz1fqGXryk65W0xgRBha/lhamsgYL9gq8OE2vRLTRAxc9QJzLPC+m3dG4m7JZxs9WHlEdsJ
cgsLS74ZWcqh4iNDusjbvSDpKeCtEw8TGq6Nido6TLqFAFVOzzoWCFvYcI9QiP0abBrKx9UXWPqU
Ln9ZM20O2IwRgiDgjJ0RMj2UTcZsD3hWi8njAKCv9XWU4bo3UJp40KWcbgytPh3YnaIAK9cNKQEB
fGEZsYr+wGE9kBSn2N3FiwvvYNpz1M6G+YaP7gm/bLU3RWHQ983afq7kV3X3QqAKrH+KuH+yumXj
dAaXde74Cb/Vw7riK2TMP2T5lcZgn4udooMIL/CElOesbvc4gfQ/s6db2HW0t7R3d0Y6PdCirrgt
+l+AwBjfOClHYrDx989Q+TR/WaCSepqMZs1JTrgI7CPDTbbEWI5CUWOWQr0dpQ0QhbRbraPJ4iEY
1HrBTkkOFL6BoJTtBWPzpuTTfGqRP/mVbu/ufOkAs9u+tqujalHFzKu1HGI8HUGvqPEbOywFaxY2
isCBMB4hF4G9O47GI7JRZHpT4h6MEckWhbN3zgWdZtEYQEZjeR0wxv4MdW6HHZTtcGk9jQgom8Jg
vvcIdiJktpnR7iJt1hZfm6v4yfPaWsVvj02R6dV0Wjq9fQYPPZ5UeLR9YCRzBpLMSW96DFOK6Oh5
QzcJuMkraiCn5rwr0PyGYtLcmPCSWXwP6Rq1valv1bb4U4IsjO+0Lt5dzZkn3GTTU9uv7hGvRr+3
1JEiBXqinqZNlAh0ZlIWb4Y1PY5tJ4NSSO1caVP/1DntaUKB54+8w5AxNRqOBdRupDizxy6hO0yC
qKNWtdY9zp12qxCvHTBPyzd4bAHmEpP0GiPFDvWmUbYAi6cfM6emidrShTJjfKKPhVFa8nlTBNC5
aqn+Zpcl5WZnF/DOSw+2XlZ/LqT6kh/t1267UISKA1xwvERzptGyCzCJg4IcUBPkoZhKcqhQLYSJ
WepbBV3Jq+zkG1sqypLSbnYzlVhoGbzcCE8/l5abpmr150aOx1Ev6q3oGcxI+JwQ0ZuzvvJmYhA7
qA4TnX9CFxFn8T5NjrKRrZ29AP6GFtzpXKt1eRbJz2QbXEbJVEeNgB6q5rgOW2TsALn0F1W0Zshz
XfqJaxF/4FkSU7F3ngcugtRY9ECBDsG/a9PPj8QNafFQUL6Z9anRmneCq6eNTHOVrkOovqN1930m
8GyuG8KJJr82K53TxHtA3VsRW1t9QVusNjXD3EhNKKRypzgog2f4mQAxt1oZ7GnlG6fyNVaGX1Gi
ISmSZyQI6WvvWUWodYoWIJcD8w5O8Eqoz2MJBuUVDzXX/Vyiy8+qCvCMzpZ5SZWfRlMgH7jWi+Ms
mt9UjhE1qrMBmXw0KnuDe8gLqehlKE0koqVH7kqWU+skyZM26ZeqWc4ZeJJIDNqNOhV4iWapuMTc
125gTrlktMXGPb6bLIzEzNCLuoSC2e/dsNzyRe65+R/EOETLYG8sEDqtDlnb5kXWSbxi9xCYa7FD
0P4cE3cD29deCCjT1ZvDMohviAmYXedY4rgoeMVT+lmDEi1ZkhN5wemf2FwYHeLzybFQZ8lHkqIf
nmHD+YxWks1gDNRkmCWD1b4b+9ebNiTKH6Kd0/Mq72KrPD10s+qESA5fNeajvy1m22AU1cEa+R3s
bdjfGUa6iYufaqn3tIEakQySDmza2Plsgb0uX0U+7RjI1L8mhiZ/xhoeYAtLNmVtbupRqZ/vgc/B
krs4f6D1RZknuEV0Y3xYIJcGXWZAmnGW5xaOMX1RP73xLTb7xjDfmfHy1dUJc4a7D02Zm3obk9S9
0Xs3/SXx9wZF1QgKFvqAs5TN/RMBo0kDNOgMFMZ1eib/ireG3QjnuwO2S+BKyyZGmy12mU0qif/g
582ESt509Gs+k71pixdlW5CXyyQmjTRiDkPDAkaC1q0LrFpjDDwX02fHcQiPsnm2enNvD0jRnfZa
TrLdoajvrnrBT9mT5lsll0eSAqAvZUIBL2PADFzuUMDZrG4CNe8tm+/HZ53hNIw/mjY5C55fvzSU
m4hT/egMK3iQdTyMSPx8JZf7ea0nst+h+8imD+5p3BI/FTOvqo5SOKH9hMWC1/pFSVLni5Ag1AJJ
yZzPYNhqCu9kq3N/mWuq9rXud63SfuHMQeQjtlojnM0KbxOt8oE9+npnV34yP36pjeUvRzyhP17c
PTQ1Kd6E9WAkBo7j2A6I8BYLqQ5KHBlcF6QsXrm9WqULMuYoUZ97C3QmMe4UZsEwDEbAvnJ+BL5+
nIZ8DBfMdXQS87j3KkxE84zWMjtYqYUgs0GVAF2GjaqzUhVx2PtJzLCpiE9wZYrQsfLAUoY1BB70
qSAug5u27ClplcBkO3DgO5weYrpna2BajW7m3grNrs83mNCpNLdyXEewjjWqMa+bX5S4FUevWQ8Q
b4pjgy32gUJxYLxcvOAeTPzUAgLneYvzTAilBSBTORXF2AO2dnekFX4CXE4edRK148566DyAZAi5
j7LQ/6TO+KhL+dejyl2yFcxvFR86NjR+WjPGsBk//61j7Tr02pHgpcBT2Z9aI26SKjF8Y/hrCscL
Y4XPlX79nnuq3kYTVuUKelp6bMlxcpRRXlCLTfroYxCNj6balRfHUhDAdkb9U7lsMXR5G5OEVeYM
NjTXqNjlCBKiBTUWZqp5tucYjn+id9GKUISXt4ah3PWn3mlN4A8jB9yscEIM9zydWN8hukL21ayX
ouZj51LNNs2souz+GJ2mPdUdkkQAwUHMJrN0mJ0Db+2JVVTaR9a9RtTFNDA4ZcSl7LOjSuoFgy46
mby+T73AqyaVeCp15yGm1FwahuTUUaD3qxLubNNs27sMwYFUQUjPCRDAq1DF1bEvKRGUxO2h9qvR
cvpeky8smI3HO1b36Alv3dgZE5AO4lFGXawrwxLps74SbUwhxlbD3ij8+eHYYxgxxHnwlD09KlMW
S/7WRv5r9DbcU724cl+W0K0hTzd9CL+127nTGMzGK/Qh9S9zNTwAJKJFNH/ZryuUDyzmuJI7zdz3
qa0GA/DiYABwmhDcPZfKVbHAexh5tx8L8vvadSq3U0uOVE7+Idl8ojmhIbRDVNX+ON49AIlDA6Fl
9ZYwjQRXRnbusc1eOMUTtm1qutOJNTxZDP92Wp1k6taT/cDQ6b3O9eQgGOLwGC7GS0sH76dGfrQb
G4B8t25yt2MPMY7difbi2y6NJ6IeYfCrydNkuyFFGm6zsEB85LNYHm+pNgJFQ9cb9bINYxdxQpqm
QzhT2MBtpqQSeUwYgLQj2U64MDweNF3Txx3eGk65eelfxULwIQeJ2T2pUohn9qQnsDgXfSRtg/by
1qH5OItxzqoHq8N04TtWmv+Bt4k+TQWKyDZTNsmpTuz4JtvGjqg0B+ZB1sohtdQGoTKy38b3VUFX
lcptSrpHZ1C/zVKWEWzqimH/hCapa/ypM5/auD8ynlw5PsXW8kYO1Max/iim+uDE0K60E5660Kxc
Zb90Jd1JDzMwmArVo09avtpUAuFa1nd9reV27Ksbw1nOAsEMN5uYhaXdTcPksGmr6tErifgomJXO
BlqhEXFf0Ro7r3jJ8jZkMnbjTFSCoZMQ+ZPkudZ5dxawgwGc6CnS3fEnI9qLXs8oXi0SQCMJWH0S
RYjO6049q660fUHcawsrXkDJhHE8FrklwlaZniYUPL4hEhL8qs0yNTul1QgJ8aaLpAei9dWDpoTh
uebwvSF3fbuUbYek/NbGPtlwDlpE1C0zyxO1fZBDoWzRvCkPcrQ205qdu3rxdohMmBoqDS4hhmXC
zwVpMwV2g9CO14dMnfpts5j8ekr+XRZ7ng+vj/UGp1xldQ+xO7ypKoM7Db1qoAzus2jYP0oTjrSD
YPiaDXaxhbc9Ex/SW4d0XYIetdariiw6SrnQgsKYNo3z2Ir+ANPzOrLx9bly9GhgvAeDEHasFA4B
Ilp1LmLvoXX1SyGYa2MQCVcaohZ5ngm3lsQMryBSct1pszGGLrJofwJfEZBel4IpX5kkoGz0WZ0Q
vanqdnhPEQIRzcvuVHD51SwsTO1Md09aSWPvbHoYzhshfDeR2smojb/VQISHulChlBiIK9vbxKKJ
zRBbcrqHf1pSAolu2EyzSLewLxLTz5yZ5BW3gNLbL9q+jil0WD/Fd8c+O8IQmlrxOOatErpdrr+w
gD0mhb7BohEMTv7IlbkbgFLwkFTLqRGJLBiXEOHlE0/A6y8VdUsvwrdr1lFVq+2Hju7qCebG+9Su
86OlLlkbVqY7RHgm8iQYE83aZt40+0j9XPAG2PsRv5julWhPqF2OTtOgj2G+mPpjPLfys7fp3wdg
AEdXqTCz86lQoipBqjjZkWQDCJP2DMRiBR9tLnm42PEfwkgeQFuGc/3OTzbwcmoUq07h1U0VXwIb
2ky85Fxtsw50wpFMZCprR6V5Wrv7SkAcFNtiD0TqaTzUzEfn5dLG5Q2MT3vrhMpAo6JdGsmuLRhC
lBaCg9XP1fzD5l5Sy+mxXJcLUPGiCATC10DOybcw/gi7Y62cwePzDS9nu/ltmQ8L5dRkOZtOrle3
ZTqQ58ah6r1152lDhj51Ort2RrF6yIhAS43hbOXtcRFVVEkHhxoTrlvW6D+Y0eYzASZF+M+XXMgf
by3DyRzCsqc/XZueE0nMj3FcphzlU9CuLfrE9Ludm7fE3tVyAsIbc/vTuVaa/hF7HXRub8Yd2jSU
fNrsbUo+BtYPNX2exgTQg2KqqIi+ClPZezh4trXBMQZuku1s6X1UynzruzZSOvOhXJbPyjSZY6Ok
6dvikI1gS9fmlkPvOpgxFD5zNQ5Wy+cxy9g49gZLjqbD5sSq8Z9Ra4WUyk896xHgP+smkVdRrVpK
6JDqGXpqx9HqZQgfcbu8QpfxQqJeTP53XL/OajYGMSaBQNecY2aN54VwAdcuv2fLuCJCXoHD1cqx
tlx2U4VLZz/0/MdAyQSznR3GlWGi0/U9tMqagtOheQUQFih5smPBMEYumdZn0TXO2dEqPVLVwdV8
p84Y1inl+lMXaR8OfdJvDEQKz+ucVkhqyL+Axt8QUAMqw91nfWe8mfqCkkISf7JNNF0545tgG1Fa
pZ0HIAn4ocFiqj7w8OpviwA4mhBCROISIo9tpnU8SMQroKNzrjJ26nM+MFLc5Dat9WIYPLWNPj7U
1pieEmErj96kDx/AJqwL0ALvBygfAHdQtAURWLa6iaHIc6J2osBEQggD/5hWe5aPcWThDCVzOHYN
9iWx+TzAzt1qMLPvVltc2rK9G8HKlSWJtLcSQNCPaa9zAJKWKU6nD/W2yQ1itMDlzNhjp/lBGOWy
VXnsNpqR2RfSYo33RL/vbZGQPjgW2cWV01vfeI5Pi6FN3wxtCyKT0k3JeqhSW8BF2gMw8/zEp9We
4Aoan6om1cd1gpc7akYTNRlcgbSE6ZAoVRBPRBJlRbFupRxJAe6kdTNcof1U+A0irC25T0atpNgb
tq5dMe2nuT3Fpf0GDf8VxYDOGjUGmTl3m86czK/WbPaOela95SyJRPFHR8s/c0tSRTiP1lI91cry
NlW67i9W6myXlqLfM9v7gtW+xUQ0R5ATOK9GoBd/62ROLjW+jyKYlvjk9VPxIFU3ckrPY0iKBrrb
xCXs4Vp9GVo3wX+3KGCsuywPEG0NwaxMQyDzbmJLQpzUrtNyVCY2nUhZLcdck0dVB9vPZsh7JLUv
tBquLkNJI+xo99dqYOeLduvHBHAX0Pujj9ERGnARhDm7ys9Mp52dlmmmjwNlrBe5cXUl84asX6sg
Q9ovsgRswaS096UhxCCNDgKpg0bpDxvxOW3KyZd9yxfNecw2QM+GnG2cm/2CHhwvctC0cYexiik3
wBcGN/8uq61wKFG4T7CZUIW07A4s83sixcUhOXHn3kctyKKTA/AzchuGez8MbuAwjyzCnJ6ZboU9
8YA0TdlPhXTfun4SUW11rKkdqRyKwqmukAjXkWwKRRJwwhvONqC+z4xJdYD7gELLlgHERtpIMfa1
9G2h199J0VYRLOTp6MzDuiHECqszHtqjRjRv5A5SfVtX64dr6dMxvH2XzdaJ6QPXPKYA+4/MEvd4
Dy/iQpP1meGezX6zzE4KwXlnMXXLU8M4mh+vpzBpMLUXUlc6wFcxCRuTaJufXMphp0FxMugH7JFb
uT8mq+C0qZW8OePqqfwpjsVPPqbFk2UL8b7onYVrpxVyDRhuMq8nyjUGeg0R83nR7XmXiT7bMa7K
78SyG0Cc/goZSzsSfGjuF002e5A51rF25v7kZSZiI8uKi40xVMu5ABsMlBetVl+I5EvNXHWX6e3M
Tg+3AtfvmBUQLeLlVqd6F87AdEjkGZb4kpo1OnoFVllduLjGxoFrDLkIjVZ5wStx0Mf2rFM8RzTX
zutE1BtVoJPtZ+JRIjjb7bUnnC4k5rTbmk6nPYEpSvfWWI2sqOhv/MVe2wtg6Yw0e8Jq7GGaDV83
kj8l2bwBPifUcqAH9haxKG/o77rAHHuPr9n6GRRA6VYLMQwteH/U8Mi+mKWYndBNsO86Ir0gzCLp
Hv1Pw67TSaZ9nYzzlyPq9llDZnkGTjsHSXNGtMbPW1MVwOtG+bh62fTRj7L8HRusDX7vGmzbDIQ7
DBnUdHrPBrdeA7hzRaBpKePkWvxNLSke4nJVIwa4S5T3iOXIkclveDKJ0CorBCLLlF9BG9BGjkWV
73Kh0etD1oqv+swxNKi81mpeayferSFcXdXxi5V5l/Rsc28IkDpQJEt+WsPi8tV7yYcyOsQzeA6S
MOYjfm/32Z64j3WTjUYfrEstNjhzBEnRvUIxmCLoh8AcJOWQh9he8fpl8fSKh7G68icVR7o6+8uy
515lR5RB0ikBJb2gEIB/n1SmdUld+zF1hjczH8sgRWkblnaKwrxxvR2kafemMinrtwou8ktKSNm5
yuX6OVaCdW+xVh+WG/+9J4Jc0Y3rYZrWysVKkEJqsZLvybOvHtqmsZmC9Ql4dvLLNYfIp4qWgnCW
KomyvCGNFGoaNJ0S9LHXpgRU6Q7zA1Fd4xjjwQyBc5NrNcsDsIUPGoG7R5IjvWgmWRxYKqR+bgZ4
63B4B83lkVomK7DZmXFuAZyoB1N/9wozuXRZO38m1sJQkISgye+H0fua4iV+qhK9f5mTqSSNufO+
k8yy/hZlOV0XQ8aXwVo60BSWXe5YKHhkACWtt2P0f6+FXLe89nzZWejiAv6p1imDyGAwOVfuYkKv
Lx6UdHjNMXoEpLo7f3JIlcG9n4nivnOTMNYaXNxaVzHxXhmQWmV7kdg9A6C6/Jra2ptZ4aj3NEV/
Xi1CJv28z0wI8YutEUBkI7SipW3dc4ZTY9foxkwC4DT+rSEabqTacJg0jOg4AfkSnDRpd1WdZRfo
d3ZYYxkgQAawu9DQ7ZGloF7oXdNspzCE6n2Umc4t0Ti8hkofN/no3UO0JJUcGRnNfiLguT1M9shx
bQ6GRvffjD+jO3WGb4NUObYmK8+JIfh+VWwRegnqvNUjC8+bOpV2WDiH1rHazbj0yV4CNDqZ+N4R
vgprYlc3mpGC6ZX8IxLIWJqxeRuuRp8wx6eDVXiCwiRbrp37pEnCh6wiX58lFJLTkM5lGoyWeZfh
1dVVliayzanWjjmLhmhsEeOZCqP5TCsVAhyhnWnTnD7WmWHcsw0Wf8Kgyzit7nZF2bfAlRYrOVYW
k3m2yUqIFi4Ja9HMb5m+2GQ+eep9t4fgKVPrHwgt7lVKp/qGMtvagUO+1rqazFGGSv0B9a2zeDXX
eWshHN6wnaNqK9n3UBy5GcdLptTf+gSkyWI9G5q2gUbFmsp3nAvjeVYrnlrTe2cAgFoGSWHSAq/N
vpuZ1HADXZRcivxvDmRjKwi4ZEBm40sn77G7MvAotj2nL5lfVvuqlZP9kMePGCJm5rJGC2QwRnrI
llh9yVkukxFX5/LPoiwMKQemjbYdW6rPlZn9VkRGUL5r1vqUIdoM7u6pn9ZAl6BBH/ti/Jve2P4w
G14b6Brgft4ywZlbxjJFX1JOiE0Hyk3XsB8KAhhDiB/iV8LPv++2Ft0M2q4khnSAZQG1DP2OyiqH
hz91UCWg1UVH5ajrwV7l+AUIb70limtvhLHgkUlGPlOvJ1dZxzIWQrQRUSlnyh6IcdGMPM1myzby
mE6LyR2iwOhR8+uyGKFiqN1NZlS8aIJyvjl0dOFKGiRFo2HL45zmtFTdvCZNmDSSySePQeoz7hNP
uF9NuL7zYF1dheUYGWfiRdFH+wVvVbGd1pYdLJg65gVLW67kdS071OrDwWz7+luYlJe2HCv6wkFs
a30tOP4776Unse5Hial0406CcEu1qOQPDBOxDEdqOCT8ykDeq60w+qETSG9qYSlRUjF0IThVpz2W
PK6Va72jT0pONBzNTSvXivFmfi8q71moirt418QtlCv5kFk0O0jwkrIpb+rYfboDclq5Uro5iVJG
vOFe0MDcZl0yZqd81ZynxryvL3v1vqwfWhspFjp3+qXc2gBkyd+TwT5oc9Of6UXyk9Uq9gfk3Dyc
wCX/IuJaiK6hHNrLxZFP0NcV1MKjprNdZ8r5CDhlPCIGUE6EhZUMw40h32XZ2Dwwn4cgX6XZizW2
2oVjsSb6y7a1Lw1b9rdFZNEXQhm5XyeIKoJt0TevXf9ejLRM2IriJxzja3qM+/RjaEprw3pAPzuT
LSk7xlE8Vtzsb1VhjTfS/QpUnwrnV1FbFxQ9awAdVtubSq5y7mlfC1Grz4M+izl0xppjceGTC1oX
Xi+62tS6eB4w8NkhDVDP+DWvd+3n1eztG6wKAvgMp26WSGuZKCmZxktn8Yj4Kw7lSx6XA1tyaFQv
LjPqZ7vgLAsF40o6FP0u9lqWXhnPddEP6qaIx+SoOUglUScq8VmvSHmbaQnSneyXQYEswAk2SVPd
NDldtpoWBJOYfVK8K2ZcnGLUwteqE87jkpVI3zyFRtJXmkp7tr11mH3InqiN2xhYAA10ZAgneVJj
4Uaj3puHabKHlxjxzRHvi/DNrhzfmRsXCLkEmmLAmDKsu4VJK9aUJyMrAHi76HEX0S/MBZxs283V
k6uPQNgUmDVzZkSLG69HByP2W7taEPnHhr85zAQHAIrhnNBh0pcWKNbq9o/IO9EEo3Tv63o93/Wq
NUTAt/NNUyPEKhjxPN/TCQNhWWSo2WkbLkpsXTQS6PY1+uCjzPijZSr1jVgRXqcDuPzVSWkDV/Sq
BOrCDnpOqJmPraYo8O8N/QXslIlXQqkeE7eLT6L1mifZWdVPM2E88iuVuEPT0tjqDoiFItOt7fu2
yUTetCbqp4EaCYJJLFFzuETxqZZ1zTVTBAzt1c98mKeTaZI00EmSqd17Ss/QK9XF8Mb6EYxN/gaZ
c9wM6GhOXl0R2kcdcWBTz4BZ70vFN2jOuCJYoGNghcin6y4h3ZZz8WZnCXOpJ88dhdRbC3XIh8IV
n6aklZu8s92fMrPyDxN58e9cE3aRILaBEU+Mnx6b1cYrsReRklPZD2Q6OZ9EzPDsm0WBD0ZmXo6U
paEgy530BfPdqjCUZQSszIhxpYWplQWDsWf4G3+oXl5eE8Ndtm2fZ++rXVQkGDvrV9IZDfoFczzm
yuzsBnhmPFhrIpkiT5BEFWaGIDl4SC0l/65Qpj5bbilOkJb7gyRd6pDVKze+wYWnLAp2GkczQywb
C6r4ug3o9MbfOV3y42yK/JvMkiRaih69j2lZXkBxknG0D156p5Hn9NaCU+Wr6g2Lf0PXsAB4DAdb
/N5/tNLLfvqsuCcrL7thtkbcw2Xzjf58OBYiL/Zx5tgE0tq8f9ymLiCsEZj6H7drpm3qrdxdAxAs
pnHjwWVyFHCqsozmpTwPOFyCekTBWNiLsSfcaPqkck9/MRT3L3BUjXSrVJ51IPrRkZifWSrc7UfA
4mWVPCf5zKp+1BRvZ5CSHEqH/6LhmC47wHnZ0o9DM9bx1Sz9OtOfChsPje00dD/WXpHwMbm0iDOi
73CetC5nXYerLDFm7c8A1/u11exxB+6eQGo7S5+1rKHTXwaLiWTBHKZrUsRlbTLxgQpzeXQax/5Z
zE72Yc0ju50XOdMkxBg2SQpt2VFeMsSNf0m0Zgoyaund7DpjJOq6jAdaI6VOBiQEpT+ZVZs7o5nc
DeF+MfsWr95pedIGFu8N1bRnkxPPW0l1I6pi39/7KAYn8mD13fQde3r8kqQ4wpnCspFbHLf76c3V
2ZDywR+59HwCxFjd1nJhFqLf57390l/+ZVSpJhNT97ZmkrAjtmx5InFAJ2fH079Uu1M/Jph3u6lZ
5ssq9PytTeblvRkLvCK9ikLjtOii3c9S5tE8ZksE69XALWB6odMhQMZHI4nUmolwooaKiLk0s6Cv
W+PLoIg6QQgb9znzpcT/Fwtq4GBqmuxE7PW7qjXGv/mK1AYR8z3BpDFRzbUKuhJtFhGIJ1RZghQb
AVUxYISiAEBOhv2AJjtsB71hkLX+9uzyH2yvRps5VzO7G1Hb1H2uZrBDNSvyFVl6llHB6gFLYM06
uBrNe+wUOx7djymLTqolyp0sFPPUkyt5WYpiPpSJJIx2NDJ6a+i8vkvw0NvqwDCA/7OwnqI+ulJS
nN0xE1+anPWbNRbFazYiPo5a/M7hYiBbzI1OnKoOUb2LWCycat6OYUyyp2pR3u3yzkHrS/2A0T49
NFk/vCxruuDMqKAzYQk61L3ZhI46Lps8l+n1X8Y40X+bTrYjz6QA+KN4mxbY9gYCZOZnLVreXHvh
cmLrPt7tDGOcIdYiVYe2QunG7wQuQkjKG64Io61W6Sc1T5rj6P0nR0Md0aOsG9zCRihkpbf+vzJk
M0ujzvY2p6bZ5mmKjGOgr/3XOKS2mxplChfYEI95jHJYscnc1Mx83mb0IFuBJ+jfcI//9P3+F0Pr
/3Qc/++u5P87y/Gl/a2fxv73dzz/af+/8B0DW/g/+44f7kbh/3Zs+t8//9WtzO/6t/EY4/J/wO/D
oG/D2TFgj/wP4zFMrruHGNiRg8+dBQn/D1ON/zQeq1B0cAZCxdP+DbXgCv7HeOz8h42L2fXgiwDS
4u//L8bj/2q0V3QNKA515D/Iwf+FozpPGYMN1pM3z2EM1SX/nbPzWo5bSdPtEyECHolblKcFKTrp
BkFJJLxHwj39LKjnzFA1KjJO3UxH794DohLIRJr/WyvUdpGY1ZsPbfHfb8XHWPOpqx9RVhw74Owl
qJW7IrG+57ySUK3nLyhcp659lJNuNUl2mlX8PcPELSVKYt1ajnXmxRfQxodmMVjk1/h2g7siS35U
tq6zX0i+7LxWWRLgHy/et+yVBNx5OzCvYyv3knyZ8Z+e+Bce4GOT/42N+p8HuoTYP17cxXfOBkUW
3rNFEWwk6pnXrFCpYeGg43DW/WtH2p2Bv6DMM38CRSmgxCHdOpkaXJ938SOClKhcMh4oWe/YGWSD
yzSfxk6lz/1P1/zH63iqbehnH9um5URtnuLYvQP9y9SpYYJpaXG0EpH6xXvzN8fyf1t/+csfHm1X
juNc2Byhh041X0Ohq/aN1WqrEQ4H366lUlmTPxXVSb8g+53oBX84yR/+YCY4R+yyXNwlUt7MFBWy
RWJOX7xLpy5+1H0t1yiKwrKdOzW0Sa732QrY4vPnz+LPC/m/JKb/baqj/ptCBYAOJvu7ttY2MN2X
82dETAe9exLzY9mQ4WVend6myCjIklIxuc/kryA4ON2W/1u6vygU+uKH6ssb8K+bOervdam1aDba
/k4G8HsITM7hpUKIObm2WXdaxs9RkERUZq/XD714cYbUK+iyWV1fBOoVdJ/1f/9H3VvLvwNhh/Nq
hxMTNOHl+5Js/6LZTt3p0eChIlXOx6jv7zgaPBjGz4lda5sWMcZLAoAa5JKcpCWOSEpitiAWV0AP
PAc9K5hnztLq/z+O1P88vmPUEOXZidLoE0dz+RJqcCk1rj2Rd6C0aCHiWjrLCzZf7yjmYpfao31K
xLkaXARqzwITrG9HcZl9SNMtYR2PedDnLeSc6OXq0fBEJUZKZW8V39V5T/AKgu9AaFjUJhVGSeV1
mboamlInJ1p905RMelnbU+RuJU+QKq5atX5HiHAVV/mLa8T3+qRcSxf6Xxs+IsVmSpuvSXBcDMwO
GySyQlOuHUlRxxihKA2MR05Mfqa5uh7YFyBqOv6gzmQTZfXajaJLqXBOCRKoEQklUPON3Y3fmBdc
UDq1Y0P7EtsC1TTqxdJiMTAOthBu2l7uZlO7S5T2R1zU10Wlsf2t13uXmqwozu5iG6Jijc3Dygh6
Z9nToAzbbIS2bSF9BW2xhdx9YcXVBZnjXdvXlzAqbgytuAfpuA37tKCwKvDZ6j1vFFSPxnBtQFvD
hLv29Z4PXDRCplhikmA59fwaoLjJeZDRegHxq8+f+YmBaplafRx223Hm0z+xNuf4eqvHDbsO+ea8
Sx+N6MlAOtJlru2bAy/E3NnEJ6vv5117+TkfBm+zzFOByaT2a5I+XmQHN0LE959f+1QvOBq7e6Ul
ouZYtQ/SBm7DRInDXUKw4ZYNGTc/s931v38AhXCTY4ZT60+DeyfN7AIBm//5/Z96pEcjsgO33iWV
XVMXrEhvzsp7SW3a+vOLn2qco0FUsUahJEbYkrUUwwroFbsBLbqDlKLDs94b84+78MOzHS20bbWt
NT6hXX9WFKp9bFybn9//vxsHYunf7Y5a3gKjMTf+4PC9ca2w2Q9NGp01pwAm9/fVOVBOWmFmrZ+N
2XeH/STwWm/n3fhRR83daIJbLxtfo96eTaXZN1WOss+7+PK0PzS5A4Cxg1pb+1mgmShvZw5wc+es
vgom6u+LJwaG6WV3x09H9xdiMtcDYvrFXOjU4zzqq5neTAkans7PW7ErGqqxW850vxiMT138//TR
qa1TwcV1FzQjfmWSKu1XZoNTFz/qpYE1YhQwBKNMzZk5ATdrnQTQmT5/oMua5f/OyrCT/d3miMhS
onxt57PdJ4Gulds+S7/VaXLJ+dP7YMYXRUeBp8WG6n/oaidXTyd+zzE3sLXtaVZRl/h6lb7zPq2M
girMz3/NqWsfdVq3dMJ0oGbF1xtcz5ELD6A0zf3nF2fV/8+2EkedlsisCDEkVH7fOcVrkVvK99mZ
Wy/rA7GZ65FTHV4zaDa1fiPwQQVeTYxxlVraPVOG+rborWA7Oxw5jrNt3GQqJZPYMxxkI5rlUZIz
XHEe+Tu1OUeye81ef37fpxrlaECg+MUZR0XtfI653sKR0ITsuy+uvTTsP14fcTQeBDIPGpcCI193
UmWfWw1uSsN5UgEM2EPWXOEF4mC3Utuz1sWQhv9+XeduyN2CbTyfZKWnNWrqaR2YjvMa6miMgOce
LJwkPrWTHaBUdzqvFYzNn199aZJ/NdXyVn0YOjWDOBT53s4nVxlTTmchBR+6fN1KTTvrgw475+8/
IROrBXmeNn6E6cTrwMwDaaF26vMfcOo9Ohoqgtqo2P8Wre90k84BU/vbnog+fn5xbbnHfzSPswxQ
H5oHetuUx1QE+whezIPalWTBhvjXQhj2jLqaN8nYk0ISEVY4TjI4VDTqTRZxbvL5DZz4dc7R0FE6
cJwNu2n8OW/vy6q5lIX7ft6lj8YN5PFm0+Rd55eO+Qur8W+OL39/fmn7xJjkHHVu6ggNGSw8sqQc
5UGrJ5std8zDCBdJ44QEUdeAM811mjjPdhSZ66GmjiVlsLpQgBvCQSJc4c7ktMiVy29OXijXFJQH
WzxUJaubSQEDheMKkh6fY4iru1m3s01Rqe6O8/KHGosXKuihXgNA0ze9Mtd47yPLY1SnpkxDmrc4
7tYUfBtbAYULAkxdUzVrVYeIzJHXgei5UVyOPjjPbNe5PouX1FXAkkQUOhvkB79RxNG9BOkwXWhU
xazZ2582k1B/yalNVurgJOspbStvHrSccwqbnIPtvjh9TiEJqSCwfD1wxLH/idq5XtV5fObX5o+Y
6sMri/Y9S22hVv7Ch1XgoHql3mhfDBfLA/xXfzgajFJ9KIOeM3yfTWVJ7V9DoZbrKKyBlemgTUr6
xYh6Ylj6s8T/8CN6RL5tqNqVz9gdHcg6EE5y8/ow6v3u83f0VM86GvjGOc0r1dFav63qW9kEP9Si
fPj80qdu/mjAG+M0F1M91D75AuO7aIz8vsCquiEIpa4//xOn7v5o1GsHJZsmaLM+FTDpGloDlThd
/kXjL4PbPx7ysd2CqgZh9mlf+dCw8hUH8c5Sn/ZGtpiNJWBPxLSrIIJ4wvISWWx43hOxj8a6aa7T
womnygc9eEXq6HeSiufPm+vEE7GPxrqmmvRkCJkjNVmsX3aS2ugJ+MS1xeL4i55x6k8cDXkSP7wD
q9D20ZGAsgI8xVF5U60ozhvP2iHH1vT3x0gq0plwldu+zXk5dRLTY+IOX/hZTrxQf4TWHzrc7Nh1
3FdcW8nApsqkua7a83b2KTz8+77TaSDlx+mXn2Srxtqh9Pn8qZ6656Mu7KRCmSxYBn7Wd4fcHV5D
wz1vzmIfdWF9HO2agijbd2KXsrEgTL1kALtx3o0f9d4GEWgwCSJUdYQkxiVeuZq06Ass/olWsY6m
LMYw9gBnc9u3lDJBNtDdBCjmvrjzpcP8Y2iwjvpogz9Cl9Tp+bXaVzcDggkSesQSpKuBqXFNIoUO
oZXPm+lEl7KOei3Rj8Zpe8PyxVhTM5iUMeVejXJD9WWx/fxPnGqso16ruG5Kbbxm+UMVEzGrnxTd
fTvv0ke9NYypeqqaiYdcKyk00hYKn0VR1XlXX37Qh/4qbIIj4Fy58SnoPU0U33oqCs+79nF/jUjx
UW7Z+AXuVk2jgjqqzJfPr60v7/i/3qCjTmtTFRElFgmCMbkqOmenCnR741YvHoIIRlF1PcbWWsVQ
l7/pxs/MeFbN+dKwSXhRac5/qy/iOQWM8cW49+fs8l/3c9TTzWgspzTJHV+QULbHcSVgl2gU/Ewu
9dHBFQcVprx16uSQ9jdF0VDAyvhYmzsgMUm9HGLUdvFF7zr1Nh6NC0OSlLNtZ6XPlAqBrmWQykrk
eRc3j8aFAgFOxVKy9ANhXYNxuxh05auR+MQxmmkejQsR4DvCnSL3BRSAX4T/5cJfeGVzPt5W85J4
rMEakUP+GQX9g6lVTxCvxP04zcaqskA+UdIEhS0FU9DbnFuVvYaDotKH214zw7uy5d9rO+Hsy7L6
HrdqD3dK/8Fhw7VR19l5LfRHsvGhT5V5VmiDPaa+0cN8dDmoP1Df5Jw31JhHo9lIaYElg6bwiQ+9
6zqJTldQfPh5t1rGq3+8xebRODbnJTVjmpb79ZhdA66i3oJlI9ib/FUPh/PGBfNoRBs4nyIgOmS+
E46vkhiZPTx9fvsnXvwFzf9xNKM0Fnya0ud+MLqb3E2oWqq+eqr6ic+IeTScxV0011AHMl9yInqI
AN5/q4wyudYVUDMVxCY4N21FsbKom3UXKuMNVePZPUQj+KdDlWEMhxMOG8/+GcVlfyWMQt2GMRuT
HetMKi20B0sf9W3QDW9jYwBmGAhVrPGYommPzzvvN//4Vj+8nGEGiVUWPY3fQULQox2rvPV5rX80
BFJrXRgZNdw+fXQHGfLJ6rIvhvtTD/ZoRHMwR+cD3m4/FcWbW7kvmv3FwH3iysbRcKYOo4YLpUz8
sLHCjdnaDeGpr7SJpy5+NJxZToPGcB5iP5dDvtHCWlsDl/yqs/4RE/2jtxpHQ4FRKFY1U1bu5862
BxzCnImtt7tCHjjQz5eoTALBoHw1lolDTI0uZC6T7Bo5Zzb+Um0GGmatCc+yO/EkzGhLfacXuhGJ
rmhVat/op6s5ekiJPovqmbIJZuBeaujfgr7etOx98pc68TLwT0Ha/ufPauFXpqlTjXc0Fg2qolN+
nmX+OKs/4SKuWlX5qjOfuvbREMRZt5YYaZn6TV9yEj9uy1jfndUL/hhpPnSw2E1DW0mL1A/q8KrU
29tKnjduHhu3SHgloKzzZdxkQ0mAdA7H7PG8u9b/HjnxAKYRIcPct+xDYPr1mbOFP86tD62RBkgi
WHDyLSxryN/yhX2557Nu+VjtU5Q1tvYGDrk6pwA+ZAomkiDA+ryrH3XdyCqFPfZ6SoKX6uu2TG+o
q3bPvPhRx61K3YaaKhN/ysJnzY5IkSzkkPPu/KjfBPMgjIG4rj9VRboNqZY2nHJ73rWP+k1qqtS/
Mav1NSRHm34Aopi7sMLOu/rSWz+8LDM7aaGtxTlIEBNgf/ETBO5XR4EY3f49t9GPvt9BWKWptIvY
V3Vlx1B5Rce07CdGQ6sWBzVrvDg/tOhhGEWp7N9E3TMotY0+6aspnIFKssTOlbsQzpshjV0Dm3Jo
fxvpA1fI2Bg2MutK5yo2xmHDlnv2fj0sIAdDuyJ1gjeGl7R8Lll92oy+Rgr9tIMWNvsMsVVh7Ut5
6NXtMpi2zuBVaoKi/jDzWiiDemCEr40I0uyPsSydVdNd8z/qqcknHDaAmH6K4LcqHjUUdKZ5y2L3
iuHamMXvZjxgbVgzPis8LEEeGpHbMnCXchEMYEKPHmqnA/NTeyM/JK7uk/yQ8nuU6C2YKp7vr3bh
GPF3uKTGNiFJJa9PrvnXhGqCIj1YAGhFzu5e/p9mbMn3N8auM5lhQO0jtJT3IIu3SfAm+2pLg/C9
6VXUu5m5lig7c5LxRVNfdOrWDUL+63b5Ck3U++d9dltqELXG+jlwqbSsnnXrkA7hlWRZo+VLjsh+
5h5C9lfCLN/r2kvTEp4trO+kIS+DAmpCXYCcjzZzSEagu9bRK3KAFEFPstl3lm2GzkzbYJpf0Pj7
pQk1dB8syqS6lY1N9HPbdd/B1nnqMF0Sz1pnEeWD1Rr56PIbdfkiUhsKvgvHV13XZ24q/Dmp/dAd
ooHjXhcSot8mIaKawPpBinH1eVdbRpp/TB30o7laCBaTdDcTfacbHuAlD5xAQYE3oOV6cRN1wDAI
sn/+t058bP8s4T/8DlGCEuipCfHTKLwCLPNohvYXItMTlz4uVq5TjJCFbFPflpF5EHg9PHN0hvNu
/LhOuZKjawNCYx2tlC/5AP6iy7/Ygz3yxf+/8kfzj5n1Q6PUHFpb1mDEfsG7H43RCjfABR0sQg7P
+7/MSdr0Djha10f7aNZutO6LRdKJR68dfR+ysSuyMQkSXxjZO2deih+4bfWQ2yJ9N2LLvRFkQ774
Fp38mUcfjGYKTLua7dgXpltfDi6ZwqINoAwRXPGkVMbrQiQxjtNaQvYE3kif1NxDhewBcIMmD7ET
al98Xk798KPPi2Mb6MGzvPBVQsvX5CGyGxiD2UuM0plRcwoRTmTtme+O8fe3jCQzgCRc03CChtc6
Ey/5FL5+3p9OfMi047laZ8yI5tPE16BdMD47WEbhQq2WQNNBTRt3r7jZtAa+WJ63SPpzrP3hZSXE
OQViTDOfQH6/osCF08bszING7WhtJxxLBy01ZX46lN8L0rO5qv/4vKVODA/HNcZG1LSKMGXmL0ID
ze5/sN/5xct06tLLw/nQJJNU0i4x9cTvHPUpaBOoQ9ZX22Cnrn00PSyTtunUUssAeqnPkPW3Wd19
MYH7M9v5x8B/XOmqBaKUmWvGfuPo+cU4qeSoLQR9LcSITZTocegpheB0uVRqfSH63hEXJ0LrWnmy
jtDG7coy0nEWKPka23W/AW8PBDp06zXLfm3fgM72TMya25QfsR50rUghUtfBFz/g1KJXPR5R2gml
FS53XwJaT610SzjQI+gPxV94Y3HHfGaioIL/UDEQpj3nCUy1BvvZAomQWP4yo5oJEvFVb2dfTwFV
XyTY9bIERAJ5dO1bZ+eb1Mlx7KAYMDfL1KEXwWqZbcXGjzy9l22/Ngigz6257/rfqnzp5RffhVOP
fvnnH14rO3fUykr4dUx842mnfdXJdOdPCdq/nvzRiNS4ZTOwO5r4mVZF36a4kls2T+dH0x7Evgc5
scFf2WxSLQeWBu54VyjgKxYwj7HThErkEMIrMxysWi78Yn1FmUX+lOoROwpKayIjabV8HbdDczM0
MZveYBC83klI+MoIk5c79DdjaaXwZigNqysLI1Cvl2TZ7U7bAvNKL4euaFdNmOOvbipmIm1S9NuI
mkOekKk8itK9VzN1bY3abdThWzBGeJwgLSyvm6cM0knVeE5ULSDUwim9ouhhq8axcaVErsFMfiLD
LQm4moM5bye9AN2bKfG7IofkVUDleOvLvnqLqqS9nUmvQ3d0040LnHtLCTdMVUQAz3j5wg09xPHw
SBZsLgN+j5NRvQoo4t/a1ZgdjEQR69IAn6ZZP5PImDYBIf0VDJ+G1Gk0XlBn59SrQk/w1rjhLq3r
11g0PSSX3rwWZv5mGnr4FM3RdxfVzDMmGesS02CwG0xs2pZa5Ss1x1XiFcbQ3xZq1u2GbpT7yZb2
OqNAZbUodi5Mgpxrjt2ZqQ5QNvMyfsriprpJFMgXShbUT6yJHHQForJfTbDFt0nX3PG5XnVKZO6n
2gw3XLvwNBW5VzpJjX+BU2lIrwP+lzLdZI4T3gZpG9/GmB9YhHeKh3nuB+7bfDOlDCNTDvyyzyd9
3Shav0ohqnxTEod+WpnvFA4h2dLD4pbLUgTQKI8yo6A6DUeqBHsIIxdxDzxjmuOAkH1iKz+hAOlr
o5CYT+DR7A2tVrxwNuQ2zh193YZRvw/TQjskTLkKcuRIofRuCg9qkTk728jH7yqQyLVbmwhGilHd
dQigPSRtkNQQyGxU8N++ImTxcwHVE+elIGhbyiq5COwk9KjvZlbmTNNDVmTwklUlYgcewgnR/8wW
rdcwtlI+BndHdi4VSGCewDxoRNk9OH9DtoLsOl+5fEPvms4M3zo7KMmzZ8ZPMzSbnHVhgMQMHObW
VaCsI9FTd2Wgi/XkKlDaxQgrcFaN59xqDYLlStC9JpnhHIqhCjftlE2rJFKh/euyb99V0+INLdX0
QpC3ewWH3a/MidWlXFgMk6akOxAe+ra3Q/zLBmwV9lgJM1sVJr5ejt1+hqZyaADJvwYW1N1qcGAP
lFk10iM682Jw4DA1PQteyZLKqFF66S8WtBpXjw5NA8s1H0HO1bEzE5VxXVhIUXFRuLPxvVVj41qb
5eL9m9z4QtIxmXpmoJiUqbuL2srdhHxNduog2nqTdE7+hH/buLIUE5Qw5EdOzGD5e66TGW9WKnJ7
lRiq3FI00142ku0atjZj7SaK3DTY99oiT6nUMb2cDQsGBFke7QD7urgVtZq6G93VqR21rPxpKKxk
l5OoeezaBblqGXVJMDwSI8qAPI28so5J0MwlAao50lmbQR6fv0GQslcjaJ7frTWTWBFZNdnrzhrV
aaGcEEIQAr88rESFz49ultCkbJzS1IGP3a9EAWvEhSz5JN2UTa20Gd4r8MlAJOWiMOl1Q96JubU3
va7n8yZzMwAsZj3AIa5BX494HTFGzkQHA1ndAGDqd3NXGhurkqSrTKfN13OoFxcJpltOFfg1RYSz
t2kNpCAIHTcNAqKrHDXtZd1qygbpPduMpcDqMgOnxvU0hhu3GOSdynHWekxsddN2VLWl/eCu4sJA
1ReimQEpUb4lXTe/ttTGedY0B1Ce45Ws61VQkmOfi6sKc02JLod6o4IXfkQcpTj7pJX62lFAX062
CwAgtgbTC3psU4CU1Ogn4B+STINq+Uao2bPHUGGuyRaQpas6XGUWRCfQfKC+dXRa0pIQvGxkQZkW
zStsO8xfW4CIVdThmYxdIK5m0nb2jdaW+kJq6H50QyefB4RTVyGluPvakSMWrUCk32AOBXdRF/fs
mjRQ1S1MM2upuxHwlYBUlmcW6ojViVMVFAnA/dwMbldsa6/GZHU/JwBiKyjz9U0Hm4WpephfmCMS
DiMa2UHQCswZJf2oteoK/IZh30IAakcvtUumNxPn8kUA0T1qerBBem9uVDcvHkHeF/vItOKbChri
exLZxPTG8Va0AfOWuDVu+VUG8IVxeAuCabrrTeGuOiSBP/PEFNt56pVnEx7HYZCV8V1ic+XtghwI
CJOxDVS+FybqDy1Ofqm5cxslWHaTVjPustKcPXPq8WdocsBXEnwbdD4AuQkCVLQF4gbXStYYqive
vFHiS7ZeZ3MyPR1UzUroY4ZQhFMGESkzDgNwLBQXdrdtPrReOzOt7HsDYqGBYTDW4LZnhg5BhuiE
V0URohJolFjKFKg2GSWaIMWtlXSQejJr9aacfx4ar1WRgJjIV3hg8xXatOqO+cwvtbDheFkL/jZ3
lWuS880hpzp2nVWWYNI6Uuuib906O0xRE+/yZvlFYRdum0jDdxmi81JVUWC+7JybRgn6rZtW6v1g
Z9qGo7V0k5qBQVWvmhq7eID/xsoeSF4BUPsBPaNhbMtWy5hnSQUMp+Ho0bqWvXoIZrWgkHNqtlLa
wwrnjr2dDPEdmOmvEmUbUFs92GQQQ3c2c/eNkcfKOoNvy8s/5hcQP+gR9NFgo+tjt3VSCRo/KM1u
U+qWu+2L8A11IOhFJ85M0E9FH6/iHHYsycm4ebAnAaKclcA60jCIQv5Ld61bTjsGI/bw0C3uGmiG
q2TJZsaaMl8YWg9MvBpIjVZN6B76rDauqF27N2MkTGZs1d5sKsiwCTBT6VC/LTPbG4K60oOuDzIU
c0YImMpkJVHqYbduowbToYoEL7Yqa6cY8EirIgLyWtKnc5kAEOFLcpGXOixvUPyXmeK+RHNiH4rY
VK7yangM1R5wP9W+h77WjO+2izYhMdP3ZsL9m3blk1NhUzaZyLF1mlIf0syW8ghBS3llB1RdNZVV
bAumc2hewDVZjQscd9pGlpDfW25w1ZpacRMrlrYXZR082hJK6sznc73kO5EXfmMwGdadMvaP9axG
vwRAYrxl43zQ67DeQpps1/TY0gPyMtI5WjfeGVnr7grwfCtC9gpE89HQr4qhL7d14cABMnqSwm7T
oV7TvkG0YqLoko2tWse+QoMUXlaJnbL/WBgXCXMThIZNISARNeObi3bSWQ3thNc4KIAGeIoJ4ERj
gPAqMxscZjQuayhFTCs5WNlNjWrnyq5HZr+h1ksUfqN4KJtGSi8EGvYL84W2tfsmvIQnd8ucUX9I
+v4J40uwGij7h9MWqmukTfl9kpbMNKgXgdVuuLdN0Mg3Fa/lRejG77ZbqRujinWM0iXYQKLtGLRC
XdtHcFyp7E+c66wE3IpGhJ13qFLTVVCzpFgVWVQv3+zaK2U/eYyVAQ0DGlgdalWB8+wU39MCWdDK
htmOojtOGQsBz0aJiyQ+bm+mOnQuAaHHP0y7THaEnG1vzvNs7cTRtB9F/s4ePusb2UaXKePupSRh
sh07wORBULxlltOtKJQY1zRYdDMZuBoCjRlfpfcNVafatG0Sa8Y0ZrgEINLGMzEO7jXDYFg0I5Nz
1QGnrJTzryiYJ6BYIhlXkxK78QbQG8No5OrN1m1Us1tFJlIZjqSBOEXVS64G4gqqK7NDJjFEc9Nf
Zd2DJp5KbBvYW3mjVHC/Xm/OJMsLldlF4+pgA8PcSwQmsHDJ9pbONG6UOH0zIb/cGUYzbSQbtNsR
o0qHH1DJH2CJ5UQgcnbWue/fssr7AwpOPNt64mzHprJ3kCLyQ505LvNdWUCuW4RE3VB9r21Q3VWM
CtZwZoR07I6D3IrHPdm6dq30g9whT2mvBuAze2j7xbUctXLfdD0Q3GBCkUVN/Cqx8XbL3jAfG1yy
V1bXAGzjsN5zO16pkEAFnkiGNwiBGYsBxF5lyecmUSYUSn2J4hsEOd/5QKw4dXAOtlEVTwKBFPMG
W71SuQVQN7FNZTIzYntqIgwjWXOjRWHHCpazs9qEg22OZbQG1INOzpHpt2TiDtg5dw5EaKKYZ6e4
0IRh03mYV7/nbWcaG1GG4qnunC7xxgkwt7DU7roJhvk2Y/KxyirHfJ/ZV4BwiaR6ZB0btA/9hItA
qKP9O8Q0DEvVaVYpoDsqyRzYtWE0bmPLfinlIFa9Cn/CdJV301DVLUAYA0pUAM6LVBjMOVLTD27I
Vw82en4ZmtK+nEpVW1elC2Asg8XPz5u30G2XQ6LOvlALjcKTqtB/loDcmoLIV8OKgeVNot0OM4oc
zzILmIhx+04RwKuVWn0J6DmLNvXs/h6CKN7k6Kq9TNfkvm35YncVYEhVtuoNK2GYiBBkVmlTW9sp
ZYQSsp1ue7B92GJA0g5JON2zlHLvJ11BEZNE40YqQ7wuVB4QqQdosTA9OYWaUWAEDgkMU5TXxbIm
sXTpblBqqgdFFfbGgOV8UQpn9nA+Wt8ywZKeUYhF3qT0xUrw9t1XbRltAmrfqcnpHXqCbXwrIFqp
HktOWKpNSWINaOFKUJS37TRYtj26wRVGzfopGUcqKxjI0UvH72E4dau+wzMdDUJbk1LKtqAfi11S
yH5X9ra2GRKSwYU+IiXux+qm15sYmntbvUdlEL/gNg4v+VA6j2XdpQfF0pflem16wIaZwYdBACy2
YfU4y/IA+2u6Kd0MG3I2mzsDyd9NwFV3o9qjek6deq0JyiCDhUxWSYxlRI2GO85oafwyUvZtr8+/
p9qw1yAVObyt3NmPJ45/+iL/lWexcmdnvbKpmtJ+FHMe7Cum35c1u7+emFlMjDlwSDFCVSwMEW/N
hIwUYVnrIa/g+M6ZGdz1TdGse4vUSM70hFl+FsUY0DTjHhsQeH0qkA5hPYOXnKz+kUwzqwpWGofe
7JuNXQ8vg2kTq4NRyCmiIziodNp9xwcKK1csLwOOFLx4chxUuJywyroQ160qi6tuxCPR2e6EsDAP
+/2kUXJQ5GbLe1EUOw3hK9rMPn7Rc5qpcCxUMaljwjaQP4IYCiKfgfw7ds92W+DyaXrzVu8ndzdO
UbYGBJbctMTxPKccdB/Buo9FTLVBW4/mhVpGsgX1qGKsgdAZbbtaPNmlo0FrjF8ELEhdTTpUPfMb
K7CXLAq+p22Wv8PZBqcmnXXsjOpajhKdmw2lDg3K+EMNEMYLYuCbFIrhytBB8Xd85x44jcYFxUbO
to2rdFNGY08oqI+vJkshhqTQlUO7qzd09tdJj1KPPQuLPuW+BZDA2CpDrah1rGMlSN8LNrruUurk
FuZesUFLgghL7zBQZcyKNjICZZHJzHpo9Ea/KAtGK7MY9tNYy3ttHpVtFv+sVNajgpLKXWpOPssj
Z8/Cu185C55IZuVzEoW3Zt7zJjcggaHQj89dqzq/ESLr9ApZifuUk+dLPVH0+8iMyVcaMn9CdWL6
QdegozRqqMgwGTeI3KlyT/FmsnGiYXFjgVyq0DFb1X1p5XxjROZlYHKOL4KsxPesIzAqIecGURqv
BzAtjznbDdcqU9PfiUS+hDoi2ffd5Hodptu0TB5pMyhqZvU767Sa7SRXboYcf/NUdk9TJ74xIfNh
CbBs1vTX2M0eurxIDhTzOiskKQVeVAsVxhzwqRkHdiEm44a1SufRWa7xnK6CISlwDs7ZAQp4iVlE
dZJrGSvtlUISiv2GYvS7TEw/kK4tk4xGW3UokDCtNeu6tJCuuFeuTEwvLRQHXU0g+f8BBDnLCcOA
DTceiDab3a6MnjQ3ggMvrrpMNzZIBF5sy3o0TWt8Mnhd97FWNld2HtkPbPXHW6WIup3dAe1t8kDw
OK11IOWubEX+W4YSeXHjDJBNDbW8iOwMOnjRqXuzNOwViwHErJMN9XcoKD/xrJyS7KEy7hZVkloI
sTGKGJw7gJQLBZnlfmA9j7U+xi0JxnGtRq65z4H8ozfKrS14Uky+oHU3GfOgta0oDqhMc1pp9Zg/
15FrX0id814Z4Y9IiuRm1tvJc8DnHSgjuVCrxYPWRnxHtWELdXW6An2p3MHATx6NhFbnSbuXQsct
KN2OWYCi3zpCY6VoWXQvkcMDK1hBMhv4ZXUlO9ul2a4WPTnjFlZePp7X9WxeyqC8crRYQ3RRU1xR
9A06JkCDgTG99lP6X5ydWXPbyJpt/8qN844OZAKJBCLu6QcOIilSFDUPLwhZtjHPM359L7pOny7J
FaXbN8IP5bItgkAi8xv2t1e4zEqCFKXBdxdjlm4MO+mJAOZ351yFQo93p+vOW0Kt0Qvt4jRNXynC
bqN+F3X1bIRn4aAZHfsRMR7tjpkqqbgZ02wvLR9/gsB6nDONbUvpYcSrD9XAsJBsukNd1zBmWCYL
PKwPTYEBP0xn2E29eLc42qqxxKM8gyFi9ga5QffaU02xiEHF6N/YyiNpn7Npa2Z19AR6wzgzdcLr
koQCv8hC7jGVU9AAXWfpeN7ZaD281LO8dBp6ulJsKmCJgqqnFtVDWEn3BHalYGsx3UsQO5g/SvK8
EeAtXYaeY9k1V4njdNAOvV0U4kMcgidZ6ORMQVA4ryMBjd9FB6ioNB9YERyBRhSBAWr1QkhzO7S4
ZOFZQ6y3dfCmnM3grbFAMabFEb5WvMiMET/gm2Z2sFwcN1EYVbQnBtQeyghWrnLqC+SyW9yMs6U2
vMVc5ee47xkBLx7BubfCr/jSnLLbfvYvXdeA9Rrix18RZt6kybyuLG/fcsC1rXsxod4N8rnHrDUH
+5TV13FpHWojxwwy6x5onp7w1tkLf7xpGp5+boNiEomyl1k6D9u+H04BUqhFEUfdalJRfkoSr7gY
xrm/cwOHing0Pwe5LC8i460u47fZoq5v43Zwhg9QR0ywT6WjF124uobCkM2XxdT32zCEsBbFLJWQ
MA38mpeWj10X36f0vOpWP6R2vqoa3PhHI3/RSfUjaFK0zhwWfp6K88DeIeKgh9clrow8uKXFspyz
+UbiJrqTEmhAK2mmzRVm9G4WPo5G9zPurS3e5ZiWeiMJUH1LuSDZxM7grtw5DxfB2B/I6Q7pYLag
8MR2RKm6TBI/XOrGS67C0TSOOuTyxTCv7djcV2iN2XqyBHxr6N3NrRmiI+KeYaBMIRTfjrm102VV
KQxNuzvVTfmyi3xso7xs5dVUkoaw3EZJgH5VZmBqkzxd5GnXPlVQXdZ26ONu0ISHpDK3uLw/M1Vl
rgdBmESM12GI2XjLPvWpPk3jVVkirxXjt9putwSSBh7oGWiZ+N2pPYADbdhRB6u37phv8jJ6iavo
QH6+VxNnv9+G5b0vrH2lvyslnwqzvrTMYFWP14QGqySiGOJ4SbSP4xbdLqV58prBHCCG5E30lDv5
ewN8klA3uait6HnwW723R7e/dFtqfjKorKtMFrfUctUCUfl9QoV9UQ/zZdPWLRpSxqANMRhLqYeX
SLK7VFZ7lYCzh3JxsqfisimCF2qfBZC4Ny8vKIDhRo2wvVpgsXowK1LqOhJiF9byjMYErFfj7B0x
3NJ38hqDUPx5a+Ca7E3xruqY1fDmp8wzG3it5WZC2JLja7Xs6KUttV1WrDNpX85gXME2Y2oCjOUk
BvLa0X1lu7/yrR9DA8Ya4TPRXje3V6PG7dlOxx+B7XWwKNkiJtv4mVjGVkin2jGjsiPlyXcovWJa
LV36bfCL1LjsxeSqDeMxMYXsOdD1Cl1YSkcbbDiBvNUtSNMfSsObOFdcK2DL1KOHlk3Xr42Ezm7Q
mqLLad2Esn8AG82DxmiZJoImfROlTbBi9Ch7So8CbQ+1IGGA3ai641STomcVEQTpfnJPff+HkRrl
1mCqtMK4fpUmJUBs0l9AgIskYkwzNE21tnrnhdK4s5Kl+Nmk3q2DfFDkmMMFYdouKWpWa8svsk3l
f4v6kYynK1bgExrKj8nTJCJ3aacZkJcDCm9zaUKWTBreWchSwUKDy4KAtujT8kdH/GdKPM60Lyoi
2RyN3GTS+THtCwNROawYeHPK2acw0ouA5AoIWsqITrbvuUX9BF/NjHCbNkEn8VeZWIa7mZp35+NM
VuO+M+v8enTGW4ZZ1qHVbrTdPWkv0otct953nD43psOB55MI0RN/DzKBy/ow/YiTZmGCwng3XTAl
dcPA2oQVmpGe3Dq4NStS7tLKNU1JmFiOf9G7Rbye/HiL9zBE5CwPr1Qk440n28ehqfVycvIrepxg
00faJFaPsYlPQE115luRIobrOFvnMxcqACYbifiFUhe1MSdMcMaj0dZ11aoxYDkUcNkdJ5zYe7I7
Y0zuTWVxf5qjpRBI+OVry/pcNlV774IlWId5NzNtOr9WwvsGiOdVes03eozz2nBluRT5mK84YByo
dMVdN8sDJv/CrjVlUhVvbVTVh25I0sUctJCScs9+GAnW11YTXgrc8Va5S1MjNqzqFg94tSrbYptF
LalTCNQvl9TFfbAGC0NU6fdorNWyTM2nsjfaFTgBG+P0LFuqGXFaZXFAaZmXt11I4hRg500uOdVP
ZIG3Pi5SG8AeSDz1mLArTfbW9Y16Gem+XJq2SLZO1z+qwmiOph/569kVSFFVDjpwTMa71K6SR/ib
FIbtsLlzNaW4MAyGKzp/ztoYXedOd72+KYvupQrtifjDFRgehMV8GosWtACH5l1mROY9J4F1qwMY
vx4wIjipI44/NfbZsiNEcUL9bM59tdFZk3Ov2ct9c7BuqzIf8LUmVMWsHDI5szjdoeQIPIDdRU3Y
TMW9NRX2Wqn4tnDBKRoY0i7ISvLVLDrvZnBmdy+rnJ0EJ6pFZEdvjLLmm4wgGY/6gSl3QRsLBYLc
0FmAzVxB652r7B7uasvObfU3aa2grI95svA6/PrCguI3gF+jNZqrntBg75Q6WhpMFmwLw09Wiegg
F4GK385DcTELVu8Uxsbaqa3gmR0bJGXXvEIVV6COwNYwwGVgIa4KWIZOUO1FUto7Y5RyDeloWjKj
v08z2Szxy/aOaeBJKoF+x1gIo3P3obDzg5RzhD8JrpQ6mW4A86ACSEwG7iwR49KoYg5KH8+8NLau
ESaMN2FlnNU35k+r5XkBrLDubStPV8poaTzW3bwaM+OpGukNDG1ak03QpB88/047NmW7no2zXPJ6
WBWvYDytqC8YD7hmUFgamXFmAcGw1o0CFi27ait6agZUFx21ilx33o8hN7GfVL0L/IGVjEwmkCuY
XrQZGju6z5NmuiyUUa7SQQ2nQZ9LDvagYTanOYGUET0OHc6Y89R4ELWGe6oLGG3TRrfZz/1uC2rJ
O46zGxxkCzPFH1P0BMNQb/qogv0JcBrugcInq7Qi/2psx3jnjJH1VkX2vJpxfD9EIJprGLJ0siAe
cCioMNy0EalIQo9tQ9fX4pmVmb2PbD+iDOu7gF+c7Lvf2FgD9ZkgQERHIlGIz6b/DSRVsnM8JXdt
1cy7QXb2ATtpoDehE2fvA6/VNX+5tJdhZc6PTt/i3pS2IMucxrzVRZu+2om0LqGmk52Gfvlku4P1
jSaZgwYGcHBMJ2+JvIuzgoqpvYrmKbyi8hksxyCQx9ytvYWyzIwKskMxNWIC9iDzEYpWB6+1jDQD
bknT7OoupZw39e6GLrT1VGemOPU8lJ1s83ZfE93cJ0Tyt14V19+DXk6QAHEfX5mZ2Z6bbejxBRKX
qEU6I4bKWM1GF55GimY/bSPMNmKm3Ar8rhj6Jbh3Ct+p7+WrIk5S7GIqg0p+C+Q3grx0hbwawFeH
LGEhAA5fzn0SHwE5zt+tOW95R2rcPPuye6vNivyiyL1tMpnsjDA8Nrit2z9Y9WAeAjAU6Bfd27lv
myUI+7OXP/5QE/VopV4CQNVXde3mF0k/k+KLArvdBR1am0Gqoh3DzaRDrmEInWYFwq4+DNYYnto8
EAfdBMYqi3SxjgGuAqalZUcx1N1UfE+0OZZG/1aN7ltnO9lWNBSuow6c0VJD0zYoUEv56jgjGCk3
L6Yffoo2lG4hzdIgD956Qw8707T0va7SuMFixh5WUjYj/Ro2XhrS1PioBjgmDCvbowxYuNXPmJUr
4rw5xpqHiSzOdt8UvdYbmqL5m4yc4Wfh9e4ijn0KbNJVp7bWbPTVGPwcHTu5jdpMr3Rn0fbz/eES
aqheQn+gkyOs+CKzCXMDjvtDajdM4EzDPnWsepc6NtKJMXGqp7ng8PHSb2Ggg+ZcuUm3hqyG5VDV
2LN6tr9NAJcOqNxBdE8FVSWDuYFicJl0d8MjfbHHpOTkBM7GKjH9u9SLy4e5nuAOBlQ1inXWZM67
HcCdagx+OuCE9NKT7MMxQOwLKRJxAL1qLuHttUjPkPH4VLvfTMMLjqXuaTMlUAVp++rrzrKxbalq
GHt1VUPHnCP2xHBWP2AY9AygUWeJY8CengvqdRDEaMEQtMmipGtyKpDlXXSNDO+apkQiEBmIBQB2
UKHL2erPwu2LBojShdVzOUYXFLuSidJV6Cq5NpKKVF0X1j53/fAtTmhCmmH6FBS5sQDDA6gQUzAV
rSqRV686cIqngXuy1mrkdGACGGM1JEBTj6xmARos2VRh8zYkMPUau36NXD1umJ1uTkk1NKCvPbmV
OFceU9uxHnXSNls7mjK6cBalqbEk0m/URH5TiwuzgKGn+xSlh0qHZTaXqNXgLXEpBLNVMb1K9Ys2
O/gXdHFcUmdXr3UMvSCPRYIan37xDLDhwnMN+sWD1141c+LQMKE3FPhYMIvBahcVjZvvsN57StGQ
ozqEP4soZaZlhlyysfyRQpcZJFeBVhCdW8sKNtKyWZRRrlZO4z2qyOVN4HxOX0Krrq+L0X13WrM+
yCFgU2jOkHgwlg/s+f06dKh5tvcmJlB39lRSKqgLa+d30BrsUCf7iRrZIZd0zdu8N5YUen5mmZNh
RNVmh2GIK8LbGE/OYWjvBvSZ9NXV8KhGP6bBadLfwCKckeGEQo2VF83VLJNpJXxwpdgbJRdOig2f
xJnqWtk19A9T7+B+jSsytmw7Zo35krh+fzmFA+1kjXYJXoX5ENcGSs6kvCUcKyFcQ04P/NC4HlQD
zVa7eoVCTZD4pQltRsSwkd9GCwwtyauDhq8fI+mEWPLaBcOMIMixeC3qfK3Doli3bk2+VpbeEdF/
fNFqommD7vbSd9LvoVu6m96jaBWGZra1gBRtOYybvcMxVNBpG+S+LwY4slDEbyM5wSgtRn9jGf6z
77dyM4aJcRjDTr75Vc1vq3Y6JLpXu5BB6g0o9nCX1EW9KYs+uE1G6gKLflDGMar6YWn3Vv/ewpUs
+G72nQc9Fb/hfkZfE0blRvszbfy6f3etDhEx2f4JXMhU0ll2xUEFOl5Oio5UZQn70kbsAx+96eq3
pPBHHmFHHgHd9z3pRL6Hn+Wc8OlEmJ8Yz9DX00Nb0ZaUtszWlU/BydB9CzjHGjZU/abjHBvdKsjy
fNnO7fxsBaFehZm2lpY9NXdAxev7asjqi6G27B2WnHI1cDa8REN+geINYH3RUzoJl3aEysIwu1sK
6ZTBG8teQJyrrv1RJOtIOjJY0NDmZxdFvWyzkO1QSAjS9CHp163tPuovSnhdyIh2NMJXgzuFoI+a
/BLoOHdrMPv7Pp2qtdFP0X00IxrTgezeXWpUFN3m+rKaSrXWE7Quihp0IIghioUa7Uf+aXOpOHNB
tsr3EBUl97PtN44fpW8zvngPg520F2wM/qHu+nCfI//EcMLy1s7M2MMkkvZNoKt4NezGdXhzGn+V
9eZjx7facHftWz8o6jvPcatwUdZdtK6KuVr5I8jf0ajWE2yavehxoZKtnO4YlJzwkLOtlZ7S/KYW
JVKopEQTLys3vg48V21xyiL2rkV3iXBhvJ3PeOJ4nNpVLyvvqqEp9USqTIYZwnl5N0aA3ku/JA8q
Y01pu5PtIRb9dE0G/aCtbNpgpgpXXARddQjE8FDO5LWymqtlb7lvfaTkvsYP+4w6Xkw0HhNakagi
mTa8xUPnVcXFu+sHMaWAiPoqdgqULZxy+GnKmdZPAi2VTTVvV+SqYINDcgzc+sxvUvvWJitUvLNL
r2S0jZahv5BBYMHKbSQ0uCzjf6dpYWwnsKpb13I0NNH81RgmNKAzHnVbx4sAqkYTuiiXSUddgsWr
8zKn/6purMSJTsIv6HDpqL6Zmnm8jzQmdSXdOkbu6JiHWTJskth4TUc3XqLEUltV0jpJzt6RG1wT
g33qgjOmKWqtrIDNAdPRvjqiX36YDBDltV2muxzfzGUPMBK6vHpRSFf2UdZbz8pFjhKHfXjhjf6j
k47fIsz7VkmW2WsEEQwDFiyp2rf82yJxt6Y6DjCiQycqXw0ni46VW+e3qnY4KN16hXhFzJHB3GA4
41GP6j2gd7FwUuN6Tktg5rb1rWRDXnK6/4xhQbZqE1Q3ptW0RwkE9egwnTh3TrD2YWWt3SD0rsx0
+gYUO1+JsqfY28QuZ1eXc9pSt0szTYqTZ5b77lW4y4EfR00VzrazniyzuRijCss26hTrViECbTzU
eExaPfdwBJdE/5jumL42Voh+nTvo9PU1xMvwVKGAeIHZNP+UU5HfSxMhhm47cYuwI2Ej6nLq7YZe
GEEfPymjYewT3R/sSkSOK0T3qDQNufU7o7w0PDJASNsyvWnTES0RNduKtp+vq2+eZD4WuU65LhFh
bQUtWHTaEWbZcJWQB6diiQ6W42Mo7M3EbCotLqM8hZTmdqMno+0E4ZHmjmgO+IITUgIk8Jsh26fp
IIESdj5t9yAY7jqEdxvEXpxYQ+pDj576+8os0hVR/bQt/ThYCmrthzAygyWyCSo+PQmOQz9l8cuk
1jcoSwRe4lGitb65rU+hTQuDMmIyG971MBKID0HsbTzEdt8reqyk4zNCJ9kn66aP8sfKsQv0hzW1
kGUHQm6lnEpumCIw3X3oJrTvUnKLq2RqAEAwcBmhtnHUTaRbzkpcGFqyiZ8NZfxjZ8cRSFWnd3/q
3EWi1qHb8emIbvxsdo4mkzjEU1F+N5yp88zLUZVs4+mbhzL1sjAYJywTyoe9YhzHj/v4oUc4RUGq
H/ZtXSKE8L3CuYCROCwEcCC+CApgY/LqqwblKqX4GLlBkOpbbWZISoxeLuIRNR+RirkpZfVM8REk
WwHfdg6QkM9h/x3Xj+ybZ47tkRzcf8ioa228ai4uizkZOc8ikpKSBVpHzrQlI5JLYWX1pdfl0aoj
MXqcoxl8Q9O3nEMCM83QgfVeJM1lXw8MA+gYLccoVb9xIbUecz/33vqeql7tNP5aZ2O9DROimaIv
RuAVdDgu56GXW0Y2eoJXh3jGI0ULJzSUYxLMMeVht3qplT2vR/bChRNH40FHDCoSETnhVhE+AEyg
u2kJWKSA2dofrTTGaGk3RfFMuTq7HRtkH0UEHbLC/mitLXq9s4D81ebdcBg7xJSYijIzk5GTnLFe
9MBS51aL8C40K39j5jH9uEy8IKTp4mXCYehatb9FMVts8sEXu7bUKLjswIoXReDYdxb4uMOEYo61
XyfLiveI2g5swAFEHxNWDpV8AxrwgIXwEy95fPRtxKckydlj6+E4sJCDM1G/cZtw7XXWcA1rPngN
+PNl7PZkxTGHZ1H6GG1MUXcpMsCaDRbB69ILINkO5PmpoqoR4MyGoxV7LvX6O4W0fYWdJn3EIKq+
NSAzyAfiYRsg3F4KY+r2vYBkV0VDsss9t7mIZm/8qZXPu+Bxgm44fsplwVFOc3WApmE0PTMpTTwH
a8Zx2JebKKVUE0xPUAn1kvrw+2x23bq3UFaaVjCFS3zbja3tVK9A52lbIjBaI9wBiYAoZWBGBP4G
dVJGPHQ1fh/UXC6ChPZnp/twFQ9RuKl4A49mPDNt1JntMy3jdF0kTITOJKs7c3Kdy7R0Y5QEfv6a
JOlLL0wKnSF7iK0Z6vCL6cUwipnRGFuhDW+MZYme9zZhgoER+pRXeVJaJahHgNU4QcfrYAMV/DXm
+L+Cp90XGb8+89DwLf83bu0/Nz+K41v2o/n8l86f8++/BZTtX5+7emvfPvxmnVOFmm5AlUy3P5ou
bf/z//7hi37+m/+vf/h/fvz6KfdT+eOf/0DAnLfnnxZERf4Rf8YA3L/JTOef/69/d/4C//zH3Zlk
9lfQNP7V/0DTPGnCOQNTYcGQ50+GH037z38IoGl0qHHZRq5N+e88CfkvaJrl/gf0cotamaUtlBPn
Een/hqZZ/yGphlAeURYTRB6mpv/97U9/DNn9QbMLfhT/+v2fGVuf3OJoGnFpHldna8tjEsH8NPuq
0LEEsB2CE2yW6RSqMV32KqsXqhuMIwDEgl4j+2LtAosGk13SLS/bdAsVqD04TRrCt0ptd8EU93BV
svhXhMsgnHxPw+GU+Ex/Ncd9vqD/GR78dcFQ0Wxbm8p0tPl59rguQwB1bR2cGCIxbpCQUGiTSXeR
1jJYOl32XI02ld7cY+rJoJiwqXDD+WLY/+P89vkaUOxL7hi/eHyf/QRaBFKtrTEGMmLHvvZnLd+y
XlQ7hL70KRszaVZ21YZPf1pZf/WszoOlH786D0h6gm9+/o/P5mJhNDbAfJviFDZ55Fy3jEK9qMyR
x0kW0QafJ32YyzK4x7b3PDzRF0IuvHJ2XYTufhJdZGPu3sh28OGmJ0G+Rt8pvsDkfZwIP98ZDMOF
K7Xp2J6i1vJxejTzrWbqyjw9td6UHwabYZXQaxo8SVCyVVuz0mLHoKA6Wn04fuWl9OvZf7pBnqu1
dGzeNW17nwZMG7OOLe01+SmM6mNsluE9CF5iGgzlrgza3pd4ElIWhSUAD9QW9a5BMrHy0ii+TKZQ
rL54XrzZH5+XZWrbxAhSa0dajLp9vBlzrMlr2iI6kSPwSvWlNbzPKP+Ppjc22UUImv1tJgYFd1pJ
OlpM5y2kKqdDYBR5cJXkMkNV0E/tg/n1k/o11f7hZlmu4jVylVBCKxCtH6+uHQvbizB7uHb7eLpt
gvNoTJxwDk7JvlBtu88gFV8IlMHbaBzTTeLY5Vdv86835dNFaC2UAgEJA8b6TLrqurJw5phhcE91
l8R/+ZUhxhZSvK9PKYi+Z3ccaDrUNOQWsrex14xuEifp9hZ2zfEqrRPK17J56wJyGBKXCEWd6K4d
QxSLCiMiBmi1Kb/Yg357/a3zdm2zzABbWfbn95BqmG1QzcYWZXDVHvGJvumkZEC2dHi1tDsxdAB3
/ebvl9OvH/vpXrme40DZPK9w+dnKN4xbhoYpwp5G5CsbR3XlgyAI2w0I026aHAzgQnkt03dJ2FbL
LFQJFdI+RLvotcVpCkMyFCNONfaUQfo42fYdIdu4KFXYQK3tmPA1mlbtySCHd38Q+gYwcbmEI8MY
UDLeV2M3IK/HZB8VMhoUP8ZOwxTlvOoY2I4WQ5Bnj7k/selM50VtmnPLBMo07wm02kXQotcMZ694
QarNpQJixkytjCexmpNIbusimq69IB/e//62nZfxp7vG+UabCStW3kHz/JL+aZ496wE22CMPy44G
56ByM2FebeyfQ1sKtE54oYZFKBhEKzN6rU3+hTvDX328UhwWjpSOpRQH+Z8/PvDSmUruEJ0aIzQu
aeEkK4HP2Z43ut6WQ4HyDeVEdYFN33uJs93p77/9X7zlgjq3Z5mSwF07n4kesMBVhK+Oe12VZkED
sJiP7iCbFyH6aPOrYeZ2VMwZc2v3aRwbl4Uoki82wvN3/PgI+HjpWkJ5PAPmAT7egwwdOxUmv7mm
pVC+TF56fvDny6FLVL7YeaO+OJ/F2Tzo0yeevy9BDZxa9rjPe5sWWZcaargmZGGtJfj7X6awYJgb
A3pXAGNcqShijMzUPdJ8t1qNzMwYiP7/CIj/iDZPf3zkh/jq9zPA4kzER5ZNlsGkzyQqn7YYdu3u
eB0Cpj60bgNPuWPMq/eD0FrUyoyuaHr56yHJkkObDxGCjwh9TV/Avo4ZS5rnuH92o6/wQL8d1BbR
o3PedwkmeTyf3ENgPAQlcYx5rZ0h2oixry9taYXU1gvnRRRoOW1vEougmKMv3gjxWxjDRzuK04dP
dYX8vCSF6gKXqUCbIdFSP5R9n5JG5kW+qHGBf6eIKY42GdjJQuS1DHDoWszwzQbSMlp0SWiWqykf
hu0YTsXWDXQ7frG9//7KsmTgWQvLcUyJLfTH5VqZQO6HStrXpjW0D11rkfJVXffK8VQfwjMGVc9J
2DN/IBTKnNT59sU7ew6SPq3e872xtKAnZZEdfLwA08ERFakUkWXhGU/NlFEQhYC3EjLAJ7Juo42u
RHQV1EaI0DKegsc+8GMsjYQ3PGCy8b9jMxDUWdaH6/lk1YUKIeuTIbSvaRM9I+y+FF788++/8+/3
3PVcKVzbOd9wTtWPX7lXjZUPtUpOBokF4xNEVqdSWMFOqkjgiDZP37BZpsZpTeHagDj/xaL8ZRr9
8Z57JsJeci5Luqblfnofpt73aPIE6cmcak7PPkQgX3nqHEGreXjnypkqO+9ZGNaII4NX+U9Ru8xP
5VXqQSaxHX1TomzBKgGd8KplzKpelF0jqElhlrSYoHDSf/ND1OkUcaqdEY3i2FZmtAkQ3qcLwSxh
t6QXWMwL4qX6zjfG6WnGo56xfTwpBAJh2HOrSI1clJHl4hgXWKMs2DIIjvK5pSaT1b04wgAxx2VO
wvugPH5vsCze8c5Qe3oo2XNo9tVDi57i0qGQvg9/JQtObeobvELLlywq+fl//3TPN+/zzXXPWYHr
sBU6v7y5/nQGB9QkUtvGDjwYfXmwE7uFHhYxrkVNwoxSqqAevV2d2+4lFBDrq9PgLzYcRe7NW20K
soPPG44r+rh2Axd1fT1F5tKd2w7+7ljscmYCD12QBoc4wag8N/HkptuitsHcI9vs82QXIuzrlsIW
7feCAdm18Drvi7X3V5fHNmhyUJMomJ9xIZCWZq93kC2xAbcP9VBXm4kp9myR1SOOQX//KD7Biv94
malDED7yy0Ug+PFNM1Q7ytxltIjZJ5ZdVDb9I1XccO9mzfieEUFiGcLM8MIy6LmQffRrnBv6A4v/
waV9gdNuoKqLgBn7FVoRUBIiqBlVN4Nmcx5h3ZpT2H/lI//LEu7jCrIooNjC8rDT/D2MmZWnBiUb
cV11wN4XMf3DZc3rdqAXzSXlnsNwW1lb7V6jgr3Xtv3dO6/jDg3Tz3ZwhktZdGf7zCRfOI2R3vei
aR++uLXnTerzRUrl2lRRGDjgaj/e2tmdBXk2F9lUZo8VBm3+Y66T/MIWabcJ0tLbTZ7n34OhFkek
ewMisGiVFVi+qT76ocC6feW29Jc3zlY2QZfi7RO//vxPrx6fyWRfRTu1mZXaN41oH/CbLld+VOg7
XPqjPQy9cZfKeGbmIC1e+7YnYjLQRrlmbN0ZbWcd4qJlL6EU/m6H4Ve37ffokGdquojLWfueVOfT
8E9X6LQp4Day81M9QNBapKHTPripax41ZhxL3VoUmf7+QX2yHuMdYLzIslhI5woFKdWnzT5McN7L
3C6+UVFaL7swsC3KvQWja0XBBNo5RqR+U+I3JdqrVLf1MoUGfKrzzljrMitf5txDRVxrkISNx0DI
iB481HNx1Xpa35B/jfuBgTY/iObHX1WWhNV3//ff4hf878/LjceqNeUnRwkywt/yQY0YHe3y1F3j
Q1QevFpWe2VXzJA09t3UpsTYgUgYz+8ZW0Wck7x3SfVQi5kQPKgCZsfI9nZOZMcrBD0oIpAMhKt+
cNAnedlVEefPMVZ+7qIXyfxqjl2xoVlR42vhVvduaA0/EuZbT79OlyJ2ip3nRPPtSC74nfFQHOPN
84B6MqrxNZulfEoodqN/8skwIyaxTbfmCt3K2sqpQihP5+6iGnrs5gf0A0jcvWsf2T2Scizo20m5
694xSsG54WWbYsDj1PWm6A0PA7vGPSltGVNmam4TjTGfEJvDydXIpOe5fDQI4Q5xS5ekV113l9kc
6rO6lvYc08qevQVKZ+MtQ2t80yCjWzvZrPZu24puk9RmyLROiHxetsnP0DPyB21bxS5oS4lgZ+yL
B4TJ5j6mJX5ou3h+d0MpXqLM1zt2igo7WQKBvFIy+mIVf35vbHYaLSiy0fYWQPs+RYnKG/IpZtTx
GuUvh/zYkbCrc1Rgq2zt9fH4RSL965T+83ojDCQgpl5t2ZLv+LlWg40QyG5mcCg8DuKINiI9qdh/
8oYSNX3ToMyMy3SLy0+xNz2TGZuSaH523B01gvbaCMIvHOp+L8PwzS2uCOnWue74aeMIGN/BmnAQ
1145UHzJo/Kl90tWaBqiTp20rGlZsen9/Wv3Fxk1H+uC0qG053i/VX886kvpeY7qOsi94JvssBZQ
XZ8uSSWatSHn4SZG9ryvvVLfWHJmZPpXhPX/cRWupRyPi7FtaMkfd00vGcbAGJmNT9Dqp3hQuA0y
Oidcx44IFnR7v5nV7L8xyPlf1J3JctzKlmW/CM/QOoBptIxgE+wlagKTSAp943AADuDrayH0qkzi
VUl2zXKSo8zUVSoi0LgfP2fvtSGmLH9e9d3fQgV+cymYQFgWRxSeitD62NwgNL73ndGeT7Q/ksu6
ZgG05sB9zVPXuvEjXaOZKm5mTag7nkaaneRn7v98Ic4H1V+fSr6Dy/LncmCjuPxw1Pe11aD4dM3T
yLESe7gwqWGXDTZmZFysIiwHIN3yXOyqaU5u3ERaD2Ml6/e6T5N5I1yveSEVi5ofbmD3lKNbPxiD
a9/5AAIvvaU5EadDfWgtoRgta6SNxcT0GvdUke7wa9JerLuUdTLwOR6cG+skLvy1huayLvf0w0/l
Z3LHLR49R3wcOxTVgEGg1//dywsmljeu36R7ZJz+HX5067IlkGFTx/JrhtrvnmUtuCMc27sEgE/b
I/bcfWra01Vb2Q9xKtztaEArqkMoeYXnzTAsXP2OQdq5Ya77uXUGjgzjrPEtESuEO1g9U8AuVBOm
oD962uPoOCc5o8jaDCGmYhTFktF14gK+ssfpHjSJBIJmAxvJZvBA1tL+HnOPPqlRO94lS3gOj2Bg
Wjobl0OXyWOvsPGGeedtc1NXn2UZcxQMkmqLnb6Get3md547xjz4Fs9Wjhy9s0ILGwVX3+BWHQTW
wCOgIfk4hU3/fe7AiKJpQj032PF1Qn24Dwt7RrFqQOMZDOMbg3KTbKhl33f4v+lH4CPk+FZ7A0SW
ytlniS+voyIY95zIeVQ4cwd3g67qQ8Ag6E6GcFrKBurKnEdHN/Y/mXAM4Hm4+9iMAdkYTZ++1gIX
9LlyGOaOddpqgiNgt+xIOFi69xgBjGWW7HKkcEdc8yMADFvu7WgYL2dtozJazphZP2hUunJ6r/wk
v0kz2nhlFbHRloW+lI5UhBO5xqeg0u/VnIc3hHdlDQqLCBxeBCkyccqvZd6HR05Fxq7vcuBSmZWc
ghA/T4kGC41Wn05Yqr1bq8iGDVKTqzQ3oCPq3qoPeAS6p1I6wz2oMSpFxofPvlVIdFLKGokVBWGz
Ov8l1yzgrCWt99BaOSiYHoOnn5Ex5WqAE+0YFj9qSoiVNp4WWs9thxvPQLD8kmTSO5RUFbckKZl7
x0OQtZIethra2n25CpfjW5rYNeQsGteyl1yG801DCmyvI0aq37I8d6/ptfn7SqHL6IewQkxC7XMx
abgIWl12TVx/caLhuhgsH11sgIPNq6I1G5ygjPJQvsBj3hRmFO89d+oem5lcrQQ301XqqeDY5sW4
7kBVrHJbKuRFbplfnncjnNgprgo50yAwKueR429zbU05PH03MI5NURdbHAzuTWqn9XqiIf1N17K+
rQB9H2LPGDbpiDplqCwwoaluNv4Qd3tU1D68pBA+hlOq8FpW4f0ADuuqCuV40SJV3KQGOdkRTzLu
uRiFa+Mm1gtCeCy55gT7pi/RTG46HLdr1zUTBIA+naMpNZKNhXhmbTet+0nJFIEEIguDoC2AziEq
ItFAzkBntMZA92wp32Ypjb6WcZHfd6Pvf9V98jlSsbUNKrfcx8AubwsEJ+umBdZwXhUTXrMntqEd
cy++WFr1GxTt5ZqX8evM4nwjTdZSpYYvTpugFhmrenhtA4WnZKm4sg4jOC6mAYd6Nzhfcc2oJ46n
3ZO7NC9+zBNGWfAQmq6Ls22qk695y+pnZAiF+J3LCMkP9pbEOTdHVJDT1MZXEQ6/vaAOfJKgubch
8ujduKAiVG+q20wD35rcLj4ZZRcfEIbAT/Gq8tKwmE1jaDBAnAQuypuV787TFmVRRuRFID8FmRnd
RI1IaMn5LC9p5o1bv5vuSfEgs8wUzQuiVhbCbmQ2QnhY3oNkEExMHY9dRrWZfEkkQqXVuVdxvnrF
JAT8YMxK2Vy+RjKtUUkSUrbHtA1GmQKY+dlQvGIj9z47ntJvZTzW16ORBidR1sYDTqXpqLTt7dpR
OQfTV/pguTOC2ahT2zktmx20E6B7JOCCFcwayDKtXIus6J7Ogy2Yoxxt54ROyXkpm0a7e0JZjckc
6pp9kZSKGXOG/1H2o3dky7GfRcmqHjr1o52a1/PILjtX5IetGqPzVnaKq7uvgfIa1nwsJ1nvoY3k
VyoAnZXGE582TVbz7BrYHEc0lprfWQNa7Tu4EWP4uezc5r3pIoanfoNsHEO4+VKL9L7S9oQmH2sU
EszLIHbiC5EX7q4t5uC6cwLn4Fq2dxFAj1zbA9rdBfxap033MNmY18M28LY2IqTrMilvhdDZ5dB3
3l2wVJth73PnzvMLshGsZk1F6O/xrmldDg+26XCamsMtRen8Dv92vh6mov7RUM6W4ihLDReRdeav
U27Vvhgc2rdObOg1Cn3c1DGeFmEk5hVNqAI9UahAQ9e4pGUWs7cZyWfAhlfC8DIYSrG+NDWq21LX
5mPJYH0fdHJ6raj7NhxNY3+TzfDxVnPQqSfMnGgF+lCmmyay3lxzVJ/cujGw2GSos53IsteAXmmO
qWw62qFLOnLrl1jZWgZ7kcyv2xQ054y5F9JsfmONvYNlOiesgj7kHoQRAu1Sv9dEEF5bKBaPOXOx
rSM5pBS+mz7YuSlgAfQL/3iIdpiDovvCGLtL2+/qU1FNNNncSC5cPt569NrmE4fU4gQdhoSQZLKG
L8DMFEg4GuHncg/aV3onnbx8nyMH/cUSblipPF4pQ4hN7bnRKsjpxViar8OQG2mxO0n/5CMYWFUu
QtAu1NNzMRnGcW4qtQhK2xsCmdI9x5r64JuVu3ZMGWBK5ULCWaHU3NiO4szLC/4p6gGPMroNr4fz
DimzmRgXVxIi4FQt8yUbSoPqM97yuQ/ZzeoZYrPTaIyKy7tsU7TFsnbu+6V7UIVY8OHzbTlUD/Em
L7hSfRAwAMlo1Ti8ZkH4MDlaXPYY//eUQdaTaUAgzNGV8dh5AcOj1EeuM2TBXRXXS1W8yD10LMQX
sxgNfn6eBHejbfHOhIVpvzSUFRwi2pa9W+Jay8BqKFYemE78idaSzs9SRwKUaF6wSvCfgBxkvAEi
6O8zxZ/OqFYvY39Sn2MV8wSGAZZ5iJDukSNsckwzS7yGcCFv2jAHgB6g6zsgmlOXiMZtNHezkt9c
V/JxBQNiWsIzlkc0UY9xExinoE7FTjrzCKjDmqtDfZ4z24YPhnkATIQZbBCTe+vi/DC2k4T6cJNF
aDLTNB/vdZWe8siR83oYFo166vnDA+ND9Wb2xvC5Y8hwBXoZ4IqQVBOBOc7+4dyNhV1ov5EXYXw2
qXrRM0tH3Tl9I9/r1mYcDvStgPTc0DcDYNDj3FBdCuTJThGF2zv8OzOUKTm+sPKAOxiER0sZJhXg
loBcpLYxv2CXiB184Ym+HGf7SQWNe4+e+3bKvCe/EOHT5IzBgXV0wM+h+fKWaVB1VbxlNYOHiAG/
TaGxnURmbHjWkTRTr8TGWpRE2Ta1jXcP5MDK8Zt7LzLzA1O5aSsVPIbCEN5L4jf6ysoDd5c4g945
fiQuCcM+uplXUUSk4KP85CuCGyq3BAzXacLLtbbxI+BgQH2Vd5PcuwkgxILIFh+PoNO+jkGzcJpi
MSPZroz2G8J8ibS96KKbitSRatONjvvGsxeFB5BefXZdJ3nQrgVp9Bd+iYu4Eo13gxmr+V6FjdA7
Y0oTQOShm30qJnPZAWj9YJocnfZzMCTKuIIxPgCrzOxSXvmYe79gNPc3jaXCeDWO075QRbCOsIuu
sOydysA5Trrsj3agxxstQBraWSGvs8h8lykEZQxxaXFXVAGbN/tA/pUV0ZmAIYxhuRYpi9lW9J59
NQFVDle6Cf2vaqCWh52lEnXMq8p9LmIiMSCg9+NpUCrsb7GrJzJEy17IfO96tvlsYfTg3wtG2p4+
0jccrHO6h2tdbQuATncgfKI1bjqXWXDBCWA2ncpbnyc7P+qHQkgVrEjmiU5N6vSn8xDo3KSSBm5l
xkr1QQrOsfY0UkWXkcH7bZcDr45d1rw657+WmVY6bSDA1QczzjgDOYmFcuxcezTLUpuVnFLOf1VF
1FvFMlCKaRcGm9At4dO3QJIT4XS3RDcFG2gs1g2bJrNlQfO4LFP5kmatfmU919hmOMqxDfOJ0XJq
jsuGogC6/icTSz2hDQKj9Jowx+YFLS2RVuGYiu8AVkg5P9eSRbUcCKq4zy4dUXuXQvT5poAolOFX
SOvnbjnwxqVmfoIQBj1LGrDWuZPFOR3GA33mHsoma/PSo+9yl2VnbETX8FI1YYcqu8txhwbjHd53
dTJcv3tyPJykIox5DZPI/vE16kbxDxpxc14lXa6aXgaH+N3gq6LoD46og/AZ4uC5wVBTR1goKuYX
lpEsHTR+OcImd5UEUu5UOI8XU5l874cANbocpwPbwa2WoJIGq60OZRJGF6wO/lOsiY1K0p5Nip+4
otyNL4w8Ko7GEGaQbKitjKCIH1Rd2te8s+QRheEwrjO3s+7rru+euO1cP6pNoNtjEm+7HM4ffNXy
rnSjeV47s2Mem8TY6d4DGdYpuKyVwf8SF1/PnRBLexzGFX4Y28yjTThzigisPH4LjWC+ngKJACuM
zeRblWKAWynIC3SSl4vjB8sjVqnhlpmNczkaDiTmCZn7jxuL4e/JGi1ah34uLkp2dE4nxbChB+Xd
500JiI9bO2emyQkmN6NiW7mc7bXqym8+hfcDhPZ6m+ryk1EkHFexaEDUyqxy61qZeCzN3Dpw/oMv
Nps0P3KQ4jU61hug9XiKqBAejLRjs2Ud5PmIoxQUQc6podQ0gc9PcJbT1Ivh2AAsIXdhdd4ofuyo
DmC1tURXcZBLxyIB13Jg+jFhaa+fEiP95juud8okTB52QHfaBDZHcrwC/ZVWoMQspph3/dS2r/iH
g3uVyNxhaeCCuTI03pVPh3VdaCRFwEJQaGk3b27iCRerIeZkWs0ZgFzoIiZOEtWBAF+mq00px28W
6FD6WiZl4tRHxQ43GfAfouQu3KQwD4HhF1sdjPlpbrM2BruZfjk3aOICKOaKGDbALrP0p+cf6i1f
YBiNhsJ5oo31yS0WFmqOhv2LoXKwZZ3DpPqscyrioHorxii6PT/uMgZiXlNbENaxvN15kYdruiHO
XTcWj/kyZzJFTQKbbUlsrCjHWEViuiVSG6xGhHmrJykMjGSGAzv7x3Jk2dj+fayAa97Hzl/pLp3r
VYH8TCx9472Z2e3ixifKCu4EHZCqvUvdiQLeM3RLYkBRME6cOXaXuFQ7ULFtjJ1mjCTFjgkXcNeR
GMyTHtnlF0CpA0BvJzmdVzcXrcyF7XkPaZsGN4Oi5Nudu4TnIxKdDpnCKiis28hpvKd2KSfPxzv2
I5qFKPo4lKKKuoMlA7uDXTK6Ii0huNPoTJ7m80LcmvzoKkous64GwZaMSAh6tB5HVIjDJSCy5ma0
AdRBLOCPoO5KiLzfvFZEWyeV5q1ptgkh3Eb+4qVTe0hHd0vEhHdDc8y4J7uMw8vS6WscdA6dVUGB
41krr7XXtC+F2+KhQG+IN74f78+d7RDi2aUoNYeasdxp6bmHDhjUqTqLD5bW1rkhiQaw/lQQS34U
KoYnoidj3TZRvDXqpUWkhlrd53DzbgpUU3dDOBC0MPbDTY8WaB/A3QpWje99dWy/uDSXjQ/fW3+T
hPiTZzPDXjhkJm0RbGtmO7o7z8Ewu4K2EAHUoIIeS5MMA9hrF2U3JcwgnPDVnyd6NoiBh8rvIeKb
JAdO9Y3lzBYogI5Mk9CMqIqsYGcoRJV+5vHQeZKqfAimBmKU6yU3XsoIzR0Vj0gXg7hRwDo4xXdF
uvVYpKYNHTIQ33lY9G8W7AL32E+An9lxMv3ae8yW8rP28bzPkxbAHuXPSyPAlybPmvAL7sMyqK3D
NFrXoecvlof4Dmj+uKd75NO8AHJ+fpaQe1u7OnRpGkD/OQLKafcVPdhDXzXBRSC95iCJZTiEUm+b
KjKvLHNIHoe8+YrDJrmioKEo87L8CjLoBSAC+5tq3O6pWJQQQeO72GxgsYBDTK4tTgcgYcfpMbfD
8RHWb34ThhQGAhDr3ssI4yiHwd7VbnDjc6i+CmvDfuN5Sl8GdNCX5yf+z83/30jJmEP5QeAFLDP4
Fz7MwGAtBTVMTGQBflc80jx/C+YUZJjGZDpYXnVsazPY6xKaapoMn4ZhQK5gG4GzTsMqev8huZao
8PaF0NHtn7/dP1UvDIcCEwPHInnxP45o+hHGTNHk84m4FAxWaKfy85zVdRMbu2idZ5c9XBKw4Y2M
wr8EpX2cDjoI3c2APo8Pqu6fgqq0Jeyoj4zg1PjUP2B2mROYyxHN9OnC5S6L5Z9/7T/F93xiYAn0
/w6BNbb/QTZHeTtkTRkbp8lgryjo4eWrMTXDN8uezNPU1O69US9+9DgIr6GzLnwvvtxKy649ilSE
z3/+Qr/RlvOFmNItsgfMNPYizfxJWGCnLntwN+OOxZp950dJ+NrO9FNNONi7TqnvxTCE+9gJ8A3P
I3kmOr6buqD5HrrknqPEN3vYXA2kXsPMtqNqo0uzSqgw0zR4cnnBLnrdp3+ZZ/3mMiI/M10KURGg
kXQ+TDWjwquE9iURqnGK+xarWvNy3knpLhKLleby2kzMZ10VGae/rnFunaZO3nOzqJEqlOnuz1fx
N3ohMlQt07cQvfMwfRwzmwNO2S6wnRO+wnw7q6a7MGRC3ygHOiF19AXxdXcbVxlYZvAvwzaqKuPK
z6Ji3dfMfJeonRnUKaSmGEzfbWt27YWO4VCc94sAa9pfhPLWcmN/nZPxlVHcmiEj8jD8qP6t3bzC
IZl4Jz/3CwIhlLMbEjffp3hQdjSUvctOU10H8eS9jGOrdnmsX4gE41T8354SMRzTlPzllTwLR//x
vdgxsFvgCjE/DqxxFTVYuVv3pBOVPZOiG+2xPvRPyocLBNTSvivHbJO1RPfUkQiPPmMeQp1QLlxb
/SyOwVIIOeiBN5Ej1GuP2WZDcFO1/cst/6d6OjA5eQq+I4p1/6NmaJFO6xgS4Ck/T3jOPbB0ypuX
lDJ/xTeDGkJ6zsFpi69VmuUbDKB0Wpd53p+/yT8XsYALtby7PIKO/1EIS83FpmMy8DwPdE2wGG8h
tAMkKHF5Ey0Toz9/3m9UqMjvUFciE8TbFXwQcEFPwVM2FPbJqaPMpJH4yjim2tdN5qJOwuuhCcE4
wLcdGMJQFPz503+zmwUmY3SeDtsMsVV82M1SyAJzUfGqjZFFAEAn6GhPIrjpw4ImdjccmTDkV0Hp
pnBmkSflnpR3XhJic69K43Wsm8cAUMMdqsG/XZnf3AkLCRk3YdFuw/z/dS1t66T2TK3EKS3QRJ8V
UmehDQPj5gXIrfqLlu43d4I1x0fUsexfyDt+/byJwtdFCuqdyCnLLjwSxNjP0/qhLGrGOKWDu7Ul
XKnAoHP0XM9f/eVW/FPKR9vUQjW6rCKOE3y4FUZrkWbTBN4pN7z+gE0mvqiConqVSziElXkba1oE
4ox4n4c5qK7tKXhUIRGyWa7FRUwg2V+Mdb97OPhCNFmFhUrOEh/ugIO9tHEaIU707MRTm9UxKiYn
i3cNwj8aGcL/7rrME5KWFySajIte5t3eSpKKXAgbCoJFFtk3bcb6dZwXucOfr9hvbhhXiUuNZJ5F
4+Nm24AaMWLHD06ulS8979ZlhNWX+jVbhrS5lY+v52L5vF6N48xo4vwF/qetx9fpa1ur+nv30Xv8
s/X4f5dBmULr/29Qvvw6f80T1X394Grm/+mHPznw/4NPAVcZbzeJAxgy/q8/2RX/QWxio64RAepC
tGb/z5/sef+htMSjgKlRLN5B/rn/+pNd8z+eoHahwcjIA3mi+2/8yfw7P2/li2PI9pC7LIY7ZEb2
8t9/quGqBMxo15EvUxPsBnx4jPJ3q4FPD7HQsC/Bh3s3GLvS9C8LwAepzY/PXb68jw/Ex8366+em
GEAiHZmIRASgXJMx+A64FCd9XYjjT/fj9sf+/7NF6MPSev4okmkwCTFxQAX+YdMpZ2a5fUdE39Bo
/1g4/XMIbmlnzzMWE9v4d4eSH5+G3jakusRF8bEG0ZLaPetGzE7+QJXjW7CSOV1vIKKnu0ZrvQai
gDFO1A//+mdSULCJcDzAH+gtV/ynO5lqy1kyCLmTAcGoiRLm916U0zbNZmurClX/RVX/m8sKCoTF
aHFz2Bi2f/28llF5EuXMzsqkKEe4ImR+buJ2Hu4EPJpwB/eu+1vI+IfCk4tLtYmk3uaB5cX5aKlV
okPio712N4DQhy/OUDyorb9J3j5+imAjNl3cZCjeeDc+yswpIAEYtr7eecESmdt0yYXMMvGXBf3j
G8Cn+DY/CBMSqk/Kr1+vX+Iqo+IkMi6wp4qGcDGmn7IGCuwKF6p5+PPD8bsPw03POYODzz8r4y6h
PRMJ3E1mxDlVJONTbIPscFL75c8f9JtrhyXbpauKbpKS/sNT2DhZVaUQW3ZG6J9werTABMPxL4/e
bz/E9ZZ1i/Mby9avl44nmpaF6gjBcdxXx4UDHc9R8Jdl43eXjEMOV4tVETnghw9xkqgQMTHZOysQ
w76ZZ9B0YX1VoOvb/fmaLW/KT8cWxApLvcGJSsBboKXxYQ0W9qShGxZ04bYMBP+y0H74xzGWLTuL
SQMHmyb3/sM/rqnpCaso8x3yeRJ359SM2ntHZFZ3V5eEY12MHV2CdTVHmYeDniilZ1qZ0Xj/59/4
YZ9ZvgYO7bMvkV+IdOfXW2ZAmQpmcHS7ztQ5rvM6klATUmALRETkQXPhV4nzZRygT/y7R//8ySz7
NvgNCwzHx0rXmyenaOe+2DGiKvYTE+PdlJGF1/JwPf77H8mywS6/GLGsswfupyWYGW3loC4gViwh
7MmIVfuKN78/MFuc97Nd9ve5DPq/FK6/u7LLKy1Yh7HWuR+8FlFmm5C4WyKMUwvqVe933acBhu6h
Eh1pMmNs90RYDLXz/i9/LOuvwPlNe5D7SRHx6x2NbLOucrMpd/CFugdD+PREk6p6UYWWe616tHZ2
4X7684d+ePMdD8kEhzdqdMfhhOAs//3nK6xt169Cq9zJyaKH3wW62Dg6dYa/vDUfXv4fn0OVhRqY
N59S69fPSdIo1IqQPMLE4+jaywf3trF9jxY5AeN//kkf7x8IGkEzAIMj15IndNlnf/5JCUlQqI7J
V+jW3Zf09Od/fTnK8w/8tLyQEAbLgMUYsZVAyh1+WJKd3iWklu7dfugSWt3mNFfHIclNNOMYxWEn
5wPkYFrQEMX8OrOZ81YBUgsWWKtaaSsmF6mAfw+bwCVJ02+mNFyNWRx+djvPZXaaqHlJDVJ4dIbA
i2Oih4l1Ij1Z+i8YE/tjAUw+XjvBOALYcxQZas6QPjfYj/11Y1TlRaZJwVyrvHWO/dwq7xr5sAFo
AaEBAsuU9ndpCP3Jj31w/GljJ/dVHtLuVZ7xEo2Te2NlnfdKvIH/Zg5mdYfdqYfwyKzqJc29uEPt
4sCFBQ3mtcwlSSlZJyoG9N2gs003oquniy6pFVlIMarabUnP5oGXOLrpVTurjfKCbkBskkOMFLOz
sAgHN1wrZ4gPXqc85FdWlwKlsQgluAAvCH/WyEMfJxoeq+0YyFGsPSvm8nNGGN2L6gy59kNj+sYk
z/6cFA5Qn6myymKFh44kKDe25TFjaV+i5TsP02Df1w3xTTFYVh8WxOc4jVRJxp1Z3ElfNEhxJDEj
eAeZfxekU0YXUSdiZyWDBXrYkvhMh5DuS39BXwO+I3VOTYyb9tVjlOMdrVKGAJtwQpG+KlrCbUFg
i2y8iPgP9GrCLtwXDlR76pOyOPixAYZOis7Id7oImrcIf8+J0Y1JTPOEUfBg5E1x3QBQc25hCetb
ZBjgunXMEPKqT+dqZOVn+r3SU1tVF27QW29zKmoF9BYM7zjZzhfbSjVQ64SuC8w6JkYIU6sECDFe
o2YD3IwwJ7jswJRzj5Qphv+DJqIqcAhWFQyJ7oc8b8mwI6zqO46dJkD7FFTVOqF+fIn8tLYPfh03
2S3SvPFSukVo7JmHUevZ3li+UPRZzr4mHFntEHca6qKIXWhvk05KVNZC8Q1HR2N7UjNZJN2C7dj0
appQqPaSDJpuJsm4zkUhN20tDZMcQs9GJlDK/hW8rQXHmp5UtR6dwb5shJ34u8bqcwtzcW/e8XUy
ZqWm6nHKRT09Ga2kBSpdzMRxtJLZFCDrBmjM6At9mis6A2sgGdMXSPgNtJnYH9XWjapOXeXR1DV7
I5XkUhhkne6xKfhqU1qeqrcxc4Vy56CliQ5AyrsOOc6s4juyRSJ3M8E4OHIlpmybU6VeklG2RHfX
PdGtQeIVT1YUerCgKmVWx8iaeOQWFZ63nms6q4DzQs2S4iQ+IFRifWCCkos2rAxGabjNOiVRDyHR
ijhDuA7WKlcxs0Oy3ZBDM5td/K1twfluSll47g53tk1ua0G8z57g+a56DN26R5HX5F2wdecBcYvZ
BZbeJC3Y+VVS+PozRi5/XntO0n+yEBh6T4xe/ec0xTuwy518ejPCzrPJMjY796AgqiiMc2OtVqSC
qOMofc8jFBtuQwQZtjvEZsG8tvZF+4mU7CLfDJAT3tLIq5zN5BWC5Pk0Fz0rF4LHtS97FyZk3zAU
CYp5/uRS+V9V0iSS1avsJIC+h4gQ3q4ZuzttlnW3roQs9u00GcnWG+oJIZkw3HgXNkn/XQ+jYa3B
FuY3ke2hJ/ZUMb83suKvuXbvPTdWafXroK54BBrlEPfh+13ydQiT+n7wU3jWFrR8XFw1WJjLXCxk
iJqAsQmppmiJ3Gnw/O7RVUNYjqPQGFA3piVnZeJCw5WwCPldzQ02zaOCCXxRBqMVbUEJIXBklmkW
69wW1aHT50dNlZKB5YzAIs77wd7Y4OLBQ4LZ7zdFUkb21k7c6Fa4qngd8pG0gcnnr0kzowcu5xzr
LkrezmGX6rz33hSGf4XnjCcfjngYbgliFyGY9LkZttyLhD+fqpTU8XYgsa7QvQDvmA6wmi32AXFh
yTD39kj5LOwqNRobzBiKuKh5Yj0qO0jJWkFBzcsMVK4/ehEg/qr63LReCy4EKfja6zsDSEAISWno
0m9AYd84K2jiUCLzVOIaW1X4CfbOXBCpVVNhAAOU90yPCSKsC5OsKEoXRk5Lk4Wk4wjiq8+hliuL
1fVaUSrwnQhfvESzMzT7ENz0Yi8djhFSqquecoyFod72Xvi1ItAOE0W4rcryDRsETpMa8R23/M3r
1fyg7fy7Hfi7xARAkwYPhexrBi/mZ2T5Gzx8n+FiXzCpvPfiul6bUinIQll2TaYvQuCZFMGgwOGJ
rA3Ks7ySSTtdTkvqUp3yak3scmvfM+CK6O7oLg4fQXQ5U+R6jbu+vWqJUXpG75Fs3Ly8xVsSbxHF
RKtctdgThpTpH3klsIOJqCOpQB2zifvUV/HOaObpYDEUP4HDHq701MxqqxIWvrXKlvBR0+OdJ/9G
vjvSat6EKvtxm8Fhf2yhLxxLfwpWquR0hz6zmPZKWIim8bi/qrm2Z347z9oKqrT9MMM5v3dLhzo2
DafHlBBRSJINDa+MH7LHDWTurbDKTq7EiOMq60uYR/4VA4zhBIc4jdf0V9LPcRMjFLPoYZ8ksGaD
ekqX6Vp3nfsmRUmDBGJOZD62OJkwBLs5ulM9TF8jD3L85N2LHhNxjtcCFIsiH8d+6AKT9A412vdw
dTyoNdEkD2Jw/Hs/1Q4iNiU2zGmmrQntE4ypuZlHdiUc7zWYC4u8wi2znfZbRCmbrWF4RdM6yBdB
6Ty05tbLHYw4Ff/D2KCqsr84yjGvELMSOkl/vLyQvuJtqLW6Zf5rg8vu5A0iKOdbhmhIP3flpJ0t
NlzCXaO+LrJ1Y2Kamm01Hqdxfq89v9/W2uiuIzoAKKZL79MQm+kbIlbvXQ1BR9BlTmHRJ/XzSDv+
bgxohyyvCI9bZkIUGGJId7DJHPTT5tAfQu2a34M4/TKSg35nE7yHDXu6oDwqtpZhGd8NWNhXdRjJ
JT70cxLI9hMsAVIZ++5oSTrzqxwZP8tUPLc3Oq8OGeFmayTV8k52GpZ50IO713FYwsIOvg8jUxE5
kageoXnd5p0/b1GIqQ26HtwgGAWRaoQuYb44C7aOC9Y9RTGxNhknv+MSJhCxIQDSMqXNB1vVvUj1
RWjOp8AgPG6FsNw/Sq8GexxHQryrZKrYRoEn4YwDivEVjmAxLFHFektVaq4EKNvdJIZwq7XJQNN2
djpiNOPaqU0Ae1mQgtWS8xCAzzmYFHPEXXtjc4zmklfWasadJI5jM/Qi3OR95CFeVqaNKDwS6zAZ
n6Ne5A9NrXDIxE04HaWJdDKMTCS/OqpeHCD3jx0ShasgI0oVZJm4zXq8VxXZLfdowIie5CgPaT3t
LHK+qW5P6QzllSk6D1UZ6PzKZU9b+W3THxtAa3u49nojZoJSxslhSfE6XjlM196FAXc3J25kGwzD
tOY3J7uR7GFSHZSiXulAySq/XCPbnAjoKvvqCB9DnSgC27VXlgoguye4cSVsSoprQ60nIm5vM5S0
z26jRmfl5Kkk2VgU0I4bBORI2rCYTsPUbMuCDX03z3Z8ops7k3bmTKW/CrMBTbddT6waXTAfNXdp
l4RWYqwpAhveo8nfdQNV4KqtCli0eraTYu0JI5qhGOuEc4hmCJ15FOQX2CS919Kqh/SyJInVOTiC
7fQaB0LXEdEmB33llIFAJQ0ZgIrFqpwt7V+ptoGsqT+CnC0vrQ3r0U0MwqgCCtuV9JM4XiO3nTU6
fnMud3MqMVdhYrKnBSwMWZPf0Gci607EiNTt/2HuvJZj164s+yv9A+jY8MBjw6Q39O4FQfKQG977
r++RVYqWdKMqVFVPHVIo7tUxJDORwNpzzTlmuBQWxdoTu7WbiZluDddp4ycLj+Vw3wijhiKl/NS1
AMW0QLbVO1f43WAqG12vCr4N2T+7zDg/TeUO1NJh6H+QTHVhlXTiOhnp+6CrBnUg2TUhYYSvO1Z5
SDOW+bZ0aGebqJIZvNapaRnB3TngCo/J0siBgctbpDu/r9mA+w6XQbmdpyXbzDxkcx8TZ8l5kwry
ouH8WiaKQpzvdqO1EDxiqdr7MlbP5Zq+SgWPWCxxeZd6GloMP4c8ru2zLRp5GpVyeCQK5JRbY10H
kHVFDNoYm+GYtSXdVFad+HjPku6OYHJ9SgYjC/nwaHdEWGkjt2oyDZtWSFycrDRPidFZF3OmKEIx
292oMNqtqRRwwxMp7zhRgSamttZDnml2NHQt5MqmPL2mlGW1dVdtdXtRv6GdLy+mnsWcSjRORyam
2RuvnwAR9yc7QAeqN7wCL+waRAM5H4QFDG+Ad5vVzQrDmwi3657MoYyFfBbKPaOhvdXbhpbYyqzg
G6bxqU2db22VLh2Z7tkol0Lz5nyUGb0fybizE+W1XDCOJ6oyXpzIEXekz8qww0qJ+3P+suamuNaq
WVzZic5/uLJeUNrwu9PeVBEWs+PTONHiS5oV2Ek8PrAd2dtTQv/7UkleW7pExF4t5eInZfWOVfv2
3KS5Vc0dckaxqq73kY28BK9qBQGBsWmny8HySUBUflkW2ivDQ/LU5wME/xa/6OzFSi/rMG2jfNq6
3SyfnIKC0NsHW9J7FoFsvE32HzwZ6a8qMaQ73EuZpAoGDBt8eq7K6yzKaO+0VvM21Y2I/XTuy2fY
LYKXlRYJH/JT9Egz1EiIzoowNdqFbYW1CmQ81mk7xPWtPKvlImYPA7WT+GNRtME0iLebofoxr6x2
9qd8/Fw6okUDY7/MqM4gfZQSTiATnZQkegFPTfXGwWGTjPTRwRmJmC0re25uSTqeP1YhnghLTz/J
mCQ7LP6v3Y0qDHU/onRX1CMP0szGKVkyc/zUbnuLPsYw6s9tMdfzs2hb2llMcqfowOU79ZjGay9d
8hQ6oQq8OrHzZc9LRJmbRe2ct/ZC7YEAmctGjoItuF0WghZk7smBk1Q/VkrZTK1K5UyZsFMcSFcp
901+OztgwF7eKSsqmMYZIi4RffXjFl2tLMJiWsznJFY6jhVMdx/CkUaQFkv+o3Wk4WimX14mcxSP
ulrfKtwV6vzgp7o5hYyYerB4V+NWKCqJvjUtHcqbUypn616nEFynRS+OV2rL7FKDOT442KTqdFWC
ulRI47prbDN88nLghe76hfzr3GkumQbefb9IwPvj4NTmjWGuuhZk4wjedhms/mVwJKM+lhDr0HW2
9WrEGcVR8dBYI3dsZ2hD4q0m76ecyzIYV/LtNqkHueECySeYuEVx1ijNVDzAJyU9l+ASPgedidJP
6ra6iyCSz2yFNFUwPKlqGhTrsozBpK7iO+m4qQc41ywcoxMyCtGgoXhKXZEzhNZCG0hy0rIWWJiC
Zcjdg9yw3TjdwzSnEHk0zPyUsdYjPkmoluqv4ggw+WvXE7M1O7uxPBC+MQW/WS5IfMxj2jHfMX8F
TWNUWySF7FZEmVoizG27/o3YE09BNBY5ZbDoTWdMqs4pXRaOwWlqc1d3SBLfufqaqQEWD/VOIUlB
fSMF5pQ2NS1HCWa5uT+5swT3T5kgOzG0Xk6FWsrhJI5Ggw6ajCMKtvFV91vcyfTvGcP6hmAzUvo3
dT3RDH2gBy4y53FjZ0TZ+X0mpXg8wNdtNeMn4SQzx0zurWvTXTatMasPzN63SoScbSKu9cE3YCyD
aOob/QZxX2S5J8YEfGSlO2FgelTNU4Xn1UWHsod7yaNKQYiZOeAZ3GpnCk7tPGMGzW3l2OSLnYZ2
29e118ZV+5TnHdWr1qygVNl0Cn6NNy6XNxgJBw+kvxFFW88TM3Arq76KVPDQxCDFHcnSXRpVmgS1
Ishw5lGe7I7FB5GkhhvoPBajP4+D+avX0nxrXIN+ya52KY1Uc3O0ibtWg+nruljOBhFDFUye3oBa
tGnDpm5SfvE3Wr9VrDFqRmMn302td347fV5vtTvlvNEVCm39FGbLsl3cLObgt3SWARaRhSAhEq2p
w8qa0GzJpfSUDECPSTYkefU3KBRk8GpLEebOasqWGREXKxlgYaA7ZGJYTmbfqP1NBEPdiOpVjiHK
1niVyzI7vuK4M/3srqI4QYP/BL3aLGZSUExFfOxL8rRbWIBusy+HRlItz6x4H1NPo++x++SrJ8e4
3JqYzshWzw3IP7VSMvvONlO99RXErTzE/c9OitzurTBCiy3h5bq1fNh2Yj7zM7uPibNAN2s0XVr+
nLhteyiHkR8Ln+PCg9OuM+NIX1MG7SvrjTfRxJzqcaRpn8IEQx3ktjWS3SAW86jOBE69iiI5IpOU
rvbXlpqF0le5yz92alOVQccSXH7DqZCk3HFmT+dmzDjia5Y9UM9YrrQiTPQIWsjys2uewG2pup+K
GIgh+aecOvNM1am4iqs6OQ9mIS7kRFODsrAe7MAvY6rSOb4gNt9RNh3NttrcycyCunJ0cccXPDRx
8U1VSIUTbU3eaLJHpAA743W1fJAolSJ3VWXm+FRHgAuLP2XY2O4cnsa4e9HdOU7XGWd2TQBxDPKb
8ypc3DUjDjNQUUZCheE+KAXVGkHdCp2QW9UVxSsBPLKc1a32aSuzZrT9wZ3zKGBn2Km+hbBXU/Qm
nDHIsmZg5OZuTXK7J0NJyDpP7EOHmU31eb3kTQtfccseCxynTRg1uZzfxrpRV8ooMydFeuSsGZAk
QqLWlCmNQxqtRhAYbVS3bmAYo7WN9UmvXnsjnRhAMNkmXP9pqZE0FVVMz8gUr+REyByGTa3W1ScP
kkE/gnqt/oyqbOgjcRIOasuksHVBE8bBoHeS8/1cM9ZuM6tzwKK1mS5fEQ/a6JINTsG0Wy0uVaq6
oAHT5OBD83nGIh+dYJTNT2Z0xJNtKifNsJ4L3X2HpcEmNWvUjgHLNEqakPiJ4oNVpsNrmqKP+CTt
DJjTPBeTQFHSHs7Csqz6YSwiAwKJfTtuXdf4hvByZOT0iFem8aSbNQkxWjHmn340xUNNaqXyxmQB
aRLl0fyqAfU0jjjiwW1G6kz9tJGi3HBXi+2DYuqzHSbjaI9+N4KLuxuySj4g/BKX8eK5U5SNqCON
xjDpSJdrChA2pSyVq2FKxDPzFuEQlyfDHI3hzkBUyLaWHSkwJxSDxo26tJZPYAzgS7mUhIVmhkUg
NGRq/6bToCI5I264YDscnhceGRjLCEauE3EA5dmAl7HsjMLfLmPGnlSLdbjoUzgtlV46hJ2lnpR+
Hsm52NV9SUNnNBd1ucNEPv8ydycGDxmKeu6Tadbnj6SUNW1DtSrmAGNHWYUZ4Xud3DcBQihW9Lvl
fzSwuwuTzkLPGWKmcmu8viV8SY5OJeAQSmSc9ZZOxzRNwhfSctuSq2rq+AeD0a1dr9K7R9BnQOWN
xVYfVwNmEN0jIChWSfpzW5UWgcSeBrtuq62FTd2iDaU7UCvSpx6dZmmyt6Y+C2hjd5tjp9J763Vi
1e8KozYe6eG0M18VxfDHlbiYjiurs8RbKFe9q/Vx4gEMrPbR4DT8aWpxlZ6XeJW/ugAK5QFGr5UH
+hytB+okVf5Y37nu+6JDX71DT50eF1drrEPtWM16dGEsyd24cIg8DQo+8k3ei8rdksAYKp4r+TrR
BIQb37w2WZI/ztIe1U2nL4K8t4ZB1L1pQpymgV24aTT8QSTjCL628eps5xaFBF4L/XyXKB4kZ3mu
tNE385U+17hcTcPvuLqvaxe1FwYxgnMQNmh3pjbawdIuFms6DTQ9KT5mIfM90ROl5ujKWTZUCbAJ
z+Esy2eySaNvZpfhWIBQqmFB5HI5OG0bj5tZGvGjbFwezW4pGCCVvkAmbxSj4nHAeBqWjcyemy6l
qAbcV8uUMgjac+YyzpFzVPhRGea2P7Wcu8WXMT3bPiZrM6kCw4qU8sg9NdMuHItZiwi02p4Puqpv
zH4ufgXl7XHg9K6Zc1nS5bRpNTEWAZTOQt1nS5rnG3OAuuhbpPdq6fHbi3EHfo5v1aol/cInvUyZ
+tN+tGccu0Sc/LlqYCnZSdJUj+Wg5lPYwjZiAbJE+kCoampXv9FK+VaUzq31umBLTUm1rY5HzNSc
s20kCAOuj5nlnMuHLqeUzkw/3Hmt1aCFvPNRFAPDi6DvJA6BpAiuP7CIRc6HLkqmiyT3yRBMUlAc
ewy3BLuN1foxV2HSNsS/p0Ek2qGnRXSYbU9f9UZQ+mgXh35haRroQp+/jGJNj2zyMpZoXSaOBawB
PvLT3LyTk7Q5QY8I18yFU/yskoorL27M4poFQbZseUtY30RctFaoIh3agat06y7pc4tdflSZCyyj
1VXCoShseWr5QRivdaNLPabhllIAM67jQzOberFdKR5KQVAQ597OhNhBKa0qsv8kao7QHc9EWg/I
1n9oU8EKmOUHOjtyD0IKO04F//aQr88VrHtxcFPDmQ5GxAl0vzo246EkydKGJDAHJ+wcQjaH2wIc
12eKPmpYFXLfLGzSqqIDdRPGPeUeoWlMneqNJIx3Uz6VP6LTsDPG+DkpdmrilKR2XVP1ATSl2k2m
ZERuaSI9RRygGVGWgXdsBIZQ7WDkG2ipJlP2pmJ5S1852qsN18RYsjCnQlPxucmJt6iJbnzmrFzl
oWDX/bW4cs5CQnoVilbX3wYwZJgihKJsqeeEh2O9wcIKYafl2fugWVPpAGphdAuUpSktko567HqJ
y82cp3+tT3f5WHNFEm9s1HeWtdpTS5DmQRc0dO6s1aQovqMyQOGJtZpV0KdZ0T+0TDgszqJC+VkX
qzR2RNvMfV422gtDSWYGOY/1IoCNGT0blbZkAa/17US6ZtwcbrDxwe/1yFhCJ9OWaDfMI+nkHEZ1
sUemr1ALHQomul3G9fZqs36nV7pDRQpxdYCC6UVObrbI1Th7TPD1s+On/moCfWCZa7uBa2TmnyQa
ov7ehHl9imgUr08DEQzpEzU3OdApWjLfIGrmR5nNah/0md5E+6Y22CE0k3DHjQaTzHo009a9DrSx
TWGuGd0DaJeFKHad1+Qx8xrmBQvHWmd1bU1PmSqWaRuL3jQPrWI40U7BHuhijp/4FhlvFrhvOtyI
DcFMnSCYuk71NWsIem9WyVH+MuaUrgbwFsldsiHRU5pngWiFgzKraK6L6VREh0sAo3nU2lt7iLrm
o24yChn8okSSAIiBovOGJ6D7mOPRHnxeRzb2qV3dMtVDQy9flBrfMFnTp5V3j16cbNEU42RafGZD
WFv2ZcklkWbXWiokXUZp3DJmVAzbBPK7vqeqzrZY7ZtIQKG+TGBTWS7bX41jZCkLUxBAADAKAA1m
nlafkq7Saldi+XH9Ja+HdDvyJG0OWq6gi68U8JqHVcaG+IjUuFNPSmwO5oJkF4HCN2owYi/2qqES
n3AYz3Ng1MBPX+y4YBKhNljOfe5R6NYZ/mQXHMBULSmmY7wuheuNEL+GDYgpQHX1XGnjYc4454X2
sMbTzuKZNhY4bQztJyJMC48h1rPaMwE6pnuKgifarh0n/dbziQ0puWQTr/JstdZxYlj7k5lT3gZJ
AyrRy8l12vcD3X7mI5irKfcWGkopg5it7GfEI6Gzj+AgdgATp/30raL/YcOJCNOCu2l22FQG+nfn
ph3AX6225SemOR3audWGh0kb53d2f3EeQimiJrIbxwYNX8TGb5dlinLhI5U/d/MonmPTmj7sPqGB
nMMXYy3gjS/cTNBzJt0G5DCZZnE/kpe80SibiQUBWfY4sOlGWeBvsDvzEk2df602vXHoKJDs9qk0
tSksZxbj55QDO7+xyoncsdowPhjDEBwqKGXFCa2TwQm/DTl0PszFGxx6/lFhe4n3unUoW4W9MMfs
ItpmEH4GCToJVV5w67TYSupsgJeptDPqTgyGw9ShQJHXRhzV54S0L47oTvo00Hfc/5pshQyuDelA
Gsw08rBG9qeQS9fwKAEG7n1n0mXqW4qml8zUNrdhemmkvRNSUm/MEYwHXRI3s3vCtm2pgcwAzu4Y
mqM3lIaOqSADExZaOAr/WCahp45bC730Pcz7EAJUR34aX9dnV6gNdWZ0GTWeAlGwhQk4mc2yy+m/
XY9dXGU0fzs944RCMylb0mUE4LtoVC6xrrfpfF7zyECyn+rqKNHYbw3io/HgKkS4/MJwyyPvfur6
Six5bmewhv4kWQd5qlKZab25KdfazxMXYoWNXK34ZYI+6CcjU7i/5k3Bd800h4a18j4dU0Nl7i21
JMKLP/Cn9zGgNTrFS7aZfq4N9dXqxWr5NgZEh78+y9VATUE1gVPMGttXWoeFPpng5jSBKW4C4eTx
t2PTy844PWSvdrcw5bd5R29pl7LW9NM21c7gaJRvetKaZ8wRAKQiI8t/VQO7zKZvHJS6aTZ5yzpz
WS6EiVztigcXIZpvC9gymJTMwxLQJeRlFetuHpkAA3qzp48BPULzHSanh76ectOrbIcO56XStRqq
c2GCmOHAczfK0rr0LC9fuIwxxkzpRA20IudGUpwec8hCy9KfDKOtVPbEXJLc2vuJI7ZVlXe6288o
V7lzG2lyXINeY4nxLeL0X8G/qGV3W5h21xh224xBLOMC00CObxLLWL6JQZr3tp7p742Zs69JlYjh
x0VkvWbrXBuhlOUnkqa9z6ZhXl7H2DE/gdPIHxsRtPTMqjdO0SBAy9d5rj2I2c7ja1k3CtrhwIcr
SFHcvsmyZTo1uGvCkVMW1rcJnFC5a129V71MxQ61M9LI+nUgXtLDDttxQxq0xgW1jhVj2KIlZ2tO
UOo7bg30wBaKGh2GBKD3h9XplNCLKCXnJeuM7qm06lidF1nUTZ7aQGe6b1ZF2NcZBBa/p+N79CIz
IjZYgBjTTmxO7DVQsw7qZE14i8+qAWmWOb42z05mGgKLCtgaD1sxQ0a79smvxkd4pD3ZJoKKTaav
Nxi7HGXfUvPJe9wlyDOUbKMnwQYRu5Tj9+jXBdLW2YSFQqigTFxfS23tFKfUvmwWN9buqkIVv66a
9S431IX6YE121ZkWM/gMkoj2r1lk2TM8TW7vsJm6PzzOBuwUChkGrzem6dZEvKolfoM+bZ/AqRkV
pAlT6n9aI0+b03qToH+TJBXJd+M0SRYWRZxROm5Uc+bnhZt8sR+lN3iYBqj4lWQC9ux8xH0Vu/NC
ge7S9EExTOm5wf2U4jMVVfKsDVbMdNDF5rq161hq39gLxiFMEOjWV/7GBfqwmDnmRJWN7MlmBGD0
OpX4cqrKKTCsQJ/YAAt0zEDJ836hNrXoFmPHz4EYONJJDQrPtWek/w7k3KEwJUcN4IltowM6cvmP
1xlUDYdKG/OBQOBjAcfaJh58UyDe41OIrNfaigoKqoXROCelzNnFiiZjkoTP4nqa1pqrX6hLASNM
4mN8ctgjnue4bylYpdM59vOOG+Gua3KHCWpstU0vpVsFVNngSchQeqoLQJS8DyIzgSxhWCCevLSO
YgqstRJLFgnspHmNWy3CBDUt6NM1ki9KGtgNybz30eT2uu5GV4r2ZRTQy64MOOSwUh5kxXe6AsY7
FK3K96VQ+Bwn5yVPEBB9NavmOuJgVjlrYMpRst/M8loLHY7szqmAsyt3GPWq8qTAeUVJMTsKnslP
Kz3U6qHHNsik5BCmqS2hgKByHSEhzjD3wRui70XyjKQrl9vehj1davhjPy2JyRChlBUmC4t37Ds2
mrQ/gFLpOpB/8wRISLZz+c0oMrabdjbT9wZqd7YZQMm2u5nrA2IjVpGgZwWFYq/M7adYS5lTXE6J
Zjhh1imOLk0/BY64aUL9t4wZUEE1tdNbAgxuOC+lVg07/H4QSMppjXCazkkltO2SCfMtpVH9t+Mi
LvwGhtUcyErLb0vJkXJO3rOOHY/gcdhyr1Ka/KHmkwgfDFftFMwrWc8TFbfpK1fv3G4jliw/Od3k
0ZH6gBFv5tKVyznNOe/to9SCNMPPaDl8orDU+CmIW1DsBofMz2KWjhEAA7AdP8YAHQueIYKlv1LU
PD6SkZL3iwF2KeVQG/WvGNkwvulpxjqcrrZE7sDvOKiy9IJjInPSYvgyB4jJWJfW2sJLEUOoQ+co
xwPsOMuRPsk2u9utWn2rE58pyrbvcaUUqBKroX9HyL5pKFLDEMg7JS8wSoZMwiguO1ywosxMLKSo
4gBzQWPW68awR/stTnQsCmmBGWDTZKBn0KGtejyYuVsuG0tWdrXpUUqKA1zQtNxFBj9OUBdZzrNe
ydIpUOelc9HnhpSaFTkvbhe65qIMW7snMHDEVlgLP157KLmFtZQYhLSB1WUv28ndRi72qndaEhlg
OP4s7U5bChEfMWeXWhDDtazZnCR0F7NfojsZt2PBaLQgeHpFzDn9Ooje0mm0qIXA6NW33RkEKb5I
3mqRHmdtokqhwSLLXYac5/TIpyFTn4Q23xaUkJIEswbVq5FW19ZJVSIBq6JdG3KoDs+yfaO0g+pZ
PNAV8BUOSShwqQ4fvQQ9q9DLt8hqZXOsOJyi3zSFkt3XWrQkHOR0JKBKq5XitetWZHr877L7VFK2
hHdZHVXdCy2BUj25WroQXnTrGRyWWkHE/JOA9mDvkMbo4SrjWIFKrU0GHctyKsvyvpsqdXgdpG5r
JfEPA5qgR8lkv4YqHaHdu4WqyIzH0h44DKnYHJb5yozD1T+pqv024TqxmAHrKuoCkKX18MT1L0Yg
WiJ3+xHcz6wVF4P0Qg4rNccQpMTDIjENoT6OgZsobbtPAZjJw5LbuDmWum6RKNjjO3+qBMDlKxht
oeypk1fG+5W2YuwrTZTF6nWdKIvBIdKtw3vVZ6p2rkXiUEe/JjZQS+ziuORvUHJ2wHmWrv1ypLFb
ZtnRqGRHVcHo5sTUccYrURuABY+zbW3Qv3hBZGurEytLM3m1bGw0x6SKu+U6dRWOvbJwK/f25NNO
xSrg0nYwDPcJwJ/Gs9BIube7aQpMB1TQjvMvi8OEIQ4nSItZkVQDbkFPcCj6zvsa3yDcoQatDekX
gK7BGbgf+YXjQO+1rdg7JkNp42AysQZE2x4unTFvo4lhtX500wTlaZ8OaWmWO/YgWtF+OiKp+ERm
Oa7F5ejUKtGA1Rzb4X4UYtCQkswit/uXEalFZ0NUZGm9fBddxeFvw63NEv0B9HbcOJtp7lHJZgUT
twx0dYU4u4EEEavYHpKly8OxWCyMoHUduUyxcWPiB6CcXDbcPTX2gTyMZQt7NE/jYumCagaCv2zj
fpRuEk5C76yHKIritPVYcTp6t8cgZs53ua4JHhUj35v7qFtJNO1a9iqw+O1GIovChmwBsHbOtq/0
9KXJBtbAiZDiftLX4jchFUMjUzqZPzzWRoOJtHFebfjKHy4m3cGrsRU/pYPjbmehru2u0JTsQ20b
85WqAPeNJuF4JBBTUH+zaakTQxHrKYEOSRKppFiSCmZtyXb739Ol/620/n8tin+tf8rHvv356c+f
9V9D+7ev913VS4ubuv//pDD8ljT7z/P458/vz+p/Pf4f8ok//9Y/vv9DE/jtz/ytLlzVKQXnEiDY
RZ+Ffctb/a0unF+htcimJExQJGnq/Jm/1YVr2v8mzoe1GvYS4CDN0P5fHJ9fUgW1n0K9tbdQS6X9
d+L46i1Y9vewlsJXoXFIJ6v4zykwyuqdunGb8WiPRhi5l6zSn2f9PMnbSuouApQ9Ra/DuJmOfXnK
XP1fxHb/LQX5H33dv4TDuHV0PSHM8Qi5ZyWppT6KqbqU8lmNnR3GVf9q9u1nlNeBJa2gs2HHVgeC
LIPx0PS7nN+AF8m31h9wkTy8bnh3xHfrOhEGmwxnZ7uw5jIgoz672OMtCbHMX//w/t79+zf5j/l+
oAj/yYv2lzSg7Q5jkUrY41myn8VPan7lyYeqh8aS+2n5bmJ4rb9L9deeL+O3au1iGazTnUgXcKcX
d7mb3Na384vynnzxb8XCxm9lmjmp2uncK4emeLSz58wdvbbYaOxIIzp4AV/jhz1UH81vhoKbosTv
q123K8/lR0frrmdsMMls2i3G5NAM6qALh3AO1oC12Gn1Ek+G2OCDxFf8NMjC8qp4X7ZXeF0I4zo+
pSdtYbYLq+iVblHf1jZa/qRNlznepc0+Ut+t+pLnz+V8YOiw9eesWb1JhFP+CsEVZz1L+xIhDj16
YNd6RRx35GZkLZMfPjrLqw7oNWZyrVlHPii6z/RmLR5zal+RI2FDGl36BePADErUa/T7bLmyua8i
tjW7vH3iC1I917coIx3NA9EmZXRED+G53L80JSXfO93cqfXOineqsZvHu2a4OhLz9VaMe338A304
0BRvGHcFSYRbGAHtcXmIp4iFgE+RR7FDYa2/qOV+ZjFuZg/xeiYOiKPDK8DRuIH5gBCGp7IOGT36
F8U4Wx20oCUw2qvbQtLbqIcqDlQ0uAanXPI+WZanTd74aXyLb1DqGLRLBi14wFSS4c7GRV+xZPTV
h9kmZoXBDZPqdxVdnS/Ine/ltuOF7ay9Mu+mx+Rt1vpN46qvkwXEU166aLt0T6RcfI7FuLybIMKX
k/G2K+dkYNuK7yBCAfwEtokU325zM+B1isPZZqtLxgAOahDnO90+YhPTX1b+xw21dFMQJdony8vA
HKVnkH4PvfvSjZtmo23GsNvrYX7In92ddjA37sbciNANbl5EY5t9lcm/yBirt9vPf3R7+EsOdrbU
Iu5pLjkqj/lddGgO6i6+6hfzrB/Ky3wpD+VZvSv+BSVK/Wew399vgtxl/zEKCzeerH/GVytPw0tz
ae/mx+qDzenWDNNLeynel8cybM/OpfqffsW/hJjJwLFdRu8/qldxoLDzZd032/iana2TczUP+UWc
rJ326lz0fxEVx3ryz8n8v/+UfwELjISS4O+aVKxfm8ZnlYeoj61NfXUvyWHeW4f8acb8OnrFy3JQ
983OCtdNtuMjcGg3w4H/b9MG+r47lCf3G5fyqb3rr/UmOZZ3CWthYL/dLo5oykOP9hT8JhiOgwa7
17TREJ20UGaE9ahmZgvi33wBRUiSM468Kve0MyT94UslBXGfzEHOyhZlYwloM0lDNWSfZXPo80+X
anOPsWDmnL2QgPXNt/qk0cXDZ+7Uj/eiRffY1P3WJHHVHeTFnY5Rd2KyYqOaN97yu5SBwo/9wppr
+Z0LuP3Iap71a2H1i71iW9yLMyVjENKdz+ahubjHp26LIIPpjI0Em8/s3O8gzRM6G97g6S53BAui
TaHAnkcoOsg9X+DKSkf13DAlqBjU5pbgDeYyg1tJHtj9bpCUI2yb4jA0Py533woyIZnib7C5vf6i
lb9S7Ft756S7+Vs7T0flPVN8EwsF9tRtgX1B7gZymD/ii8jUPvntCODlQfstv9Z3wkBjGsyKV3zN
d+L+JcEUVx3n7IMOWlkErY7pDMtuQBqljbyIVk+SnhGu1ZALovu18cJ+Jxc2CDu5a1705t41bs8R
3edNcnfdcTmyCZ1erQfxIO7zffykvw1h5nEE5COZn6vd4Ld8iPrgD27PwNqwj7y6d7z66sTtcUMJ
qaSEl2tFo6UCYrfX7/Ug32Tbcmee23D1DH/daPcTWynfCQkRh9mFUVX49Qk/w8a9it/47iiD1Gv9
JOCN8ia+fOrb+/ytCdkfvlg0UOFODeBWG+F05qG3t8Noww7/wI9Y7zn3oGNy8Qc8uTHlvi5XOsU+
umzbu/cS+/fy0vE5kE8lS/MqpxrA8pfyS/y4x+ahfm/fuQga/puFRrpt16DtdiwOjJDL0wzbwjN9
+Ss2EBGS5/xoYTFyxj2nwv6JcLofX1lfeNUzpiz+KH+BVfoDau6DWB6dfKPfiztn4lH6YDob/UHs
lfv2M72Y982ber9c0fZC7tChftLCxsfpGfReGqzek+XjiHtQ3uyNebq9mIof+9Hho9+7/G7UDL8M
yk28yc7k3r13rGyb4cna9Ns4XHbN5n32v+fQ2Syn7E/a8ejqP5O7/BI9Dm8jfGV+JJa+d9kB3f72
t7H3O6wHnlnBzQjoGZ+Zvu2TABdh3AToK90Uql8YtuGfhnToGdYRLIRXLzSH6f+XujNZjhxJk/Sr
9AM0SrAYDMAVvq90pzvXC4QRjMC+G9ann8+zqmYm85AtfehDH0tCspx0Arbor/opr+dCUEhqcs18
5rkb2YPRtgSnOd/zvXWx7g+8beKb61T5rj/s0wdXDgtOigsDZy6NeHLd3qqTROGbNgxG8qW2KY+8
ifMmZ7a0qiLM50fCxufwGmuv5SfRmGPPjIyERb4cfg8k+6lr5cE3CVJuQEjSqRxb69Fbc6+020X6
yXRgK/bWOuG0JHfGm/FmbcVK7QTVJXQN7Ix1d5533bk+o6S8aof5Mlz7n6btI/y1EYn3JW9kO/kR
T3K9oOo9+YlFN7+a1O8wliJmGW0eJQvZjtJiQq0xxnvv6KaHrvaHbtmOV9vaNu1hVheTTLOOn6X1
MRk52dKcMWifx2k1b0ZjNYz76q24pYfwoI5tui+rV9P4qJwfXvoptTfnPZzTj1Z3trXyg5hAARHP
9h5Ov7HpF8kqeaEFYVT3tsh+MMpaKcLF1KgwruPn2CYnmnc5oALQl+6KiSXZaWat0bf23t+xVL/1
WZUvyrr+pF766HhrWZlIs+bDLssfPvXrX/kv98N5Ni/6ZXrK55E2IJDcfvBTfYUf6rm/hu81rohB
bXTZr8yxxpaIy4Mzobnq6nqbqUUQf4bZxi4Mf+CYX/kqosjnRTR0L2KCoEao9JtnhMOFurm/1DfT
Ak7NcbOAUtyd1ZP4kDcOOd30LihSIY2MdGsS8MQZxhqBOWf6iuOnvt+E/c4zSdmvxXP5jWmzL7YS
TeDmvur9j7T9noyd9p6/qndx1Xnieps2FUKr2R5F1PvBMM1y/JLv55HPzhdVRMz0daaMuljH9LHW
fIecPpGxnX48VhyFEXFOXvttebAOGLMvqwH9Hxl3F73geFyVtfDVm1g6J9zt8+THLNsssvaCNjTp
PefGuggONDLUxrpC99M23IyaA6dnWpvlEZPIU30L1iTioleSw11Dg8Iip3dhWlTTkgJqVXHUw21E
JGExchDFqg9wPF2TihgoD+xf5pwnLF7oH+xu/GrBUSy9a/Az/I5aH5RFBETjMuUfErR+1EH5X2jT
rofVPXHGXXLKHGB+Wwvs5RYLhOXnv3IuGe3GNp5n72pT5twyMX78TZPfuA/Ti3lUV6KzZrWNmi/L
OmTBMRc/POFTtivtHZVs3O2M5iVu0A7xSXvDNlWLjHwwEu4IFGBpGwcLkTP7YTC9kY9eQmJ4hVxE
6Ws+tvjeCcrf2TYdDjA0lT1Nr6yNV0f5LW+9drC6s92d06tYxc/pl/1UvVvlZ4Zh1y/f4lv5ZL0E
c+gb6hW1FQDicnw2Pi+sSSu1qF5i6jVWzAaRBDMw7rxm2yJdVexO4QLpGtUIZ4o7qAUtP0ExEMR+
Q+46hIaBG6hf6LuJXW+DpHvBoJRN2+lHWF7Nm81QCN8GI23MwvfuRshcQqV4M076vb4g0lXzgmYy
bh0jWaHJH6/DT2timQBVgl1/1We7OV7Qg7zmgUx/liv7mDBmeHPu7rq9ZLAFKLVfBlwTlJ/e1Kcb
IECtNXPjVQdH3JvqgMWUwL5D18gybbfJNl/S5cO84gXzl3vobsU1+6XhJj7xhDNTecRWyZ7/iH8n
R2wUxLnI9L5Ex/QtODNU1Sx/tBdGuPUwgn7Xbx5nMmaK1eNgY5oEfzG+g1igCs5v1vozf2YXV4i+
+M+Y2omkDNL+EAdQQnEO+3pnbaWbXLV3UlkvEf5rwOwkgZYepe76OWlPdKP6wb7hutS2r+a4JFJf
rQetR1UtiO8vdX3YVAwihPZh1F9dRk1Cl58ynFJcpz3jHefraix//6EZ/A/IY+cvxha/y/8Fwpj3
t7rYpvlVfH1//f+q2OM/+KcoRsDhH7BDH1EfMOqGJR2uXv9UxR7/5OqmEK4JnhownsNt7V+ymGH+
wzYdYXo2GGHMjg8k+b8olYbxD4+xDBoF/cnwYXXrvyOL/RnHBC+Y4TawQX5EgLWm7f5FpZo8wy0q
p06WFpRB+gBquaKGr93ao3KW/5Wa9Ker7j8/ix+XiQwBC5jIf/ksEhiRMWZtsqxtCjCyDj9zEAi5
9Nrp04QEujBT/KjRaK4neiUuWWxlSxKMBAmnsffFw8uBGXUz4LciAVCAf8jndj1hGIaTX67zvkxw
AZBIw4JWwTBIwYzMQhD1qgZf0kK4yLxyPhWZsq5//6v9+Vr9x28mQEQ+KjmAjZt/xZNhBpKwC/j4
WTOytcIRD4gD/ItpY0XFSo+NiaEU8JbcXv/9Jz+EuP8nH/z7k10HNjcPhQOy9E8XeznOvfKwty4N
wp4ru8+L5ayLyf/7T/kDVvqXj7F1w3Z4RoAo63/FS5eDZ8Sd5z3KkIlqLxtbr1ZpB3FD98ioMzSx
GgAkLjYuwwg5/jDO/2Ds+FYPyeQw4dbkzdE4Uk+puYGIoxrfzkrrdzS48XX0Hs2thhiabkldMQnl
pKMcaXSN5DNpUHNMx32URZbSOliQgXfdYI//pJ/9D6xaT/2vRnXNr/9A02//Y90V318qLov/BauY
YfNw/I28X8LCyeI/rWN//Cf/Vve9fzA8xEhl/l8N/5/rGBheB56nw78aJjq+ZIX71zJmI+ELD/Sz
IR0weg5v/L9Zu8Y/WNrwezEX8BjPCue/s4qZ8KT/9CIQl7J0GsUfhG+bnwJU4J9fhEBpJYFOJz9F
IsJW4ggoHwscj8QBaj1th1MLeSa2lrQi5EP3OrIcoh0TuSo5U7osGC8J1nr9l3x0hz0xhAeO0Mlp
+GHWRu58pR4lPNs0yYX8Sqt2MPwSwBnmDiab8x4jQdVdsCqmBbNd0RAxayK2eZUFG71OdHqPp0gR
gGBwSpEApBegYqk1y5ZcoRbfs9YmYGYTcbu3LZazi1RmkR81T2TPveqlDjxqxiIRFml7JeEgXjEX
Jtp+8uykfBM0WOUEWsau3UJ3sAU4KS3n4trhu7EMvxjaPD4ZYUNCUKZ/pGw8fMd1NsoRlWXskvAG
wdIhZz9gnPuWleYezcQg5YLbG2E36LueAyv1uaugNzKYAkWhilOLHxblpbdLCwPKoE/pdsYXKg+s
8/q8AvSdq/d8SE2HMjwvjna4dMp2i7fAbL+ZtFThDjcFZBWtG7LPkPQcs+hYG56M0uLe6JaRE78Q
7y2XOeU0FfZZRqAS5/yms1ui7Lki0TMnprgPunLqtUuFB1bHLNvVUWi7pAftCkNJNKaFuaBSkaJg
6rtD7VccM6b1s0IU47KAfqT8MG/xucN2MOGiyJjWFh6KpvbWD8rGOVQdIfKcyZd1lP1AcfVijODC
rCq8hY/hAGFcDpkx8KMAZ0iDX6YsSB1gPeInveYWDcR7wcSYpFdtaltnTFB+hpKbI08eEmQW1upu
OmMq6hVuCK275blLDKJznRhlgaxx2Vxsl87nM9xo8XhYVM98dImTCgghdWX5zEWxddtBnTM3N9K3
2hJ07bnUsyiQBtKkUieSkadj6uhc9xvzdSpgUyTjZKPfpNXk9wM8z7WRGEG3llpuO8vem9TAKdVV
x9noB/Fh8CRYb0OlcwHqiybvUMzHLifUjNXXLlZFn5rWixg6nas6SWj29kdJHiboIsh3Icnc6IJT
xYKaBz5OI23e53Zd0YZnjJ/CilxsFxXoupvqcq4YU+FCPvFkSKsWKWXgBoM+j87WC2LM4cXINGo1
2maMdqAXBPWDrq2GRT8mD9CCNTea8d64XdH6YHQ8VDmD33xacgShKI/GuEwkJ91pgPsAbgvdKV/C
Eic1IkmjaLjy6E7IICxR2d7AXy4It4NfSrtWWGSDRpYCPwJs6L15ve7BR8AyFU+/nGgs7R/KYTtj
jSjtVDf8pElxPft63dsKanRZ2a+VO1sQcrTJc1MkwVQGzilyDdL9HFII7K2rXICL28fdI+u47zQH
5xJjwDG3b3KO3XEzTkNjfVbWhCZjea0Ct0PiUd4D/MMIKoYiHqpyr89eetzKBLgKq41XGY42vMyz
Cp4DnVAgiJtA5Fs4hDNtzZbIy4NHwBSla7JjBDFLc7xLWGKLpIkOFiExKXelq0lo27SNtHxBgEsj
6IUzo2aaJcQ91wqap1raNZAGYp3QNji82HqX9B2xMNr4/jbd5OoYUzyC0yT/8fT5Q1BN7xKOSbyp
qd6p73U5TVy0UyuiPb0rxXtekt+uR2PcUVjnNYfggSRqx5Z8nNWm8xEIlSKjWqPgFGEc2htZ9oZK
fRCrlOVxfumfMbGW73UYzmerpIeNULN3sDPRP7VeSRN6TNbrSeQYkGBYjuBzixi4ZEezhB9VFfgP
vNAf4aypj7RFyMDBZnnop41jbYcBK4xOcglRj//W16F9cSVui70cDNTRCtuna1TBE6ElF+ks78NX
d3LoyG0zxqfk9musjHN6HYwh/wXqZ34PDOLnPuGuqVqTThrtHQBPQF8BD7H11NZ4mBZUlIEDnaZB
d1E/Gvskkqj8kWqp/p6O+CXR6+vwRDolnW4mzJ+TNEICkaqeqt1UkBPyeQlIrQdtR4RyQUTeVTt3
aCMGaVWgyRMMzK7Evh13t9KgTmdXDq3O/5VtPU9WHa0Dc5hWHT5U1FVMkliD6G3EmUZA56LP1OKl
VAIiRTl3nQYY18fd9LDSRyEVqwkO5oHSB60Fma1hzpdkV9TbVA/pa/iwwqz4HfRF4BE7XoShqE7E
kKaPvIDWNRArfQrhWYAVHWz8ukb0THZD20NrCI91abL+YOMD8VI0wU2IXjtMoKkwd2l8ISGBy2FR
58gHA6XR7aalZ51CRSpvD/pkaR80BKHxd8K7kG+U0PiUexqoU6eCLaNKtgUqA19IvLuKqkVMznVz
cEl48hu0LcXuHRSCZtJOLj6yhTnY5kEKdWtFQxA3NlNcK5NrMDhu3dLHD46Q3jU6z3KIXwaQx7fU
qm2caEQd2zC9wn9NbumQ6FtgBWi0lsZQoWvQsUsQKO9hN2Yf5sTFjVItnh3sT/tgqsIPfSbJ6Xfz
cDbHbDoEQ18tcm3IdiJjAxmcMN67jpYjvVGjzp2J4J7uZF25nGJYhS4FtM8SbA+OOllDx3Bm6bdN
xySblDx/STEmXyJxBZ49AoukbBvNQ5bpeEIz3bvp5Zw86SOdU4Qo3MOQzPW2KybGO2pOX2KtB3SZ
B4xPnMQ7yyHjsexM4ytIYhYDMqw3kD86WLE+9d5N8sboLqFxdswk3ZHywaCrZpCqpeWdoaC5X6Gc
fqUZ18cqUM5VhUJsOq4shyo3Gaw6undtdC99DmLUQpy4iPG9qVlPvVXm5yyuI6gl2aWOuTlxkmWo
Tw5yGXCY8iuDcrqucLxtD5fhwGIMjSqcok1fCn09TSFmWcLCB9BacHzhj7oHr4yAf2O4vLcGDZ6p
3srjKHLnqiVB/mamQbH3eCxZLhnmlXN6EQVptArK61qWQryF3IceXyge5xaVeKGbxr0s5zMduOiB
ycy1uCT6eZIeR1LVzZvEqAhd1uLDVv3PiGziJpRWsHayJNmCPBA4qPE1pkAPVK+Su9sYIHfZVrdJ
nmSst5O5ov2Rlyyq95mK9WOlmId6Vn6Z8AzvWge9qIqTs2NBKag15uqzG1Sb1hnKI21ieC8g+jKR
quswvvBMWFgeYsvLNk5gSOtSJmlzFl0Q/hKOl3xaZVc+w/WpwR2pctvLaDomwVghLrJbjCx2rpMs
8jKCvDgbzWstMkwOtvD48vVLgTOR33hsb675iKaw0lDTTL2tO0db0rsYyHN083weHEJsXv5JOnWg
Sl0LOkiSSiSXEJAaUAkl1LXiTHgE328fyrmb1mzWIcYLUsN2nTU2AZmod9G6G+9gZdG8K2A2IFTK
F869yUW1+AzTvsuirTUGDytDLSZigGCJTdWXJwyV0JsTnljS9Fim/ABYCnGRMfD7EVgjdtsCi2f0
W9Ok2sw49x7Q2cm+qaSNyJn0mvbV4Y460OPbnRsLdy7m1qpbs78yYCJv9DOasP8IV0fZqJv6hcfa
XTSjKzmRxoyn6Axe5ioKuA61mFlGxzy3MoG2MjIWVGNYnkqbs5vNcWhTJkRDQGLAD0m9JPQbE8+D
xa1lE1Ucy7gPcSqEDOIT4ORfoy5a42F3D22Vxm89ITVO2F6w5pJenEbeuWY0UfcL0e40aM9rD7e1
D6oecVmf7XHZKowpdcbFwtdMaX+GfR2soWp2h0mwxox9b364mdnv9LZg75BFvgzBDP0mPnvGwY5b
mY3llKPlLCMHeKYpunzt1u14MOb6SQnDeK7sDgZnljrED2b3XUZUkT78ki5EgRl8LWO02dWDZa0V
x5Kj1y60imyto2hsyJkXRL0CcSPpHm08jDA3Q9TvXZrbUDs52YM2TdZa3rHgjKgvZdHAFYmA33HX
ap7DMMm2NlRPPE1gh8Ysac91DacPW3kwLRsyt4sB1uLOxMi5MkOv37cVE3YFBve9G9Rn7UXZwU5j
iXU2l7zkxYca44hT4axvPDBXme+S/RyW8B/0pbLmap2AQDmSSjcOURw/qx5ByMfyy3gv5SE2E/OW
em51L2JRkLYR6TvL72fh2IBA4nzEm8/ZRjOAwNQE+6RyrXUn2y8esGmrczpc0VFfPk9l5QCS5Ltu
LEY/owzSi+HlTGD6Ij+JLhJLDgNkoMbqJhCt4GiKaW8rADp687j/5kL8zizsDLMxRutpZkyiT4jo
eU8eutPYxp2R8RvnYXzyLGB+WNvJoaDmdqsSa95OM6PBdqqI3VpmTkC7yoPzMBSEUgzIsmuXwNje
wDLM+BxyLbMGpAm/cxpogSr80p2xOrnVkO6KVg4rK/PqG7d8IEUcMx6P9ZBzNWJEPkbT1Uqq8BqW
rnbDwCo2s+Z5B6UTpyfXUXQQJTA8kZx9abXI+/K6obrGJfdEbqhckb05LxfuBEZdaXREJJmDTK+r
6FY5QcrIOetuWOB/tsILQbpUaY+UABjQL2O82jbOb74ssspPmJyZ2Xjh+Ew0GKuyayU7KCLFC5fd
/mNyJ/0S4IE+0ItprZgT5k9tJJP9VHIIyR5QSlaHfNMWY3d2hqJkhDS+Ce4Fb14ZR5+uCYYWz4yz
4tXEgMIWswplm+0JO4gruJB7SZ2F0aTw2fpkPHj6WH+lsp/3bDPdlmIv8RF3WAEeccGnsC/H14qX
5a0CFMGVo+FUF0Ud5IZGe61hba1iu81OecKy23CP/pIRBwJ3ShgVa/Wpd0S/KScZHuQ8MmF6eNQL
N0r3luNM4BTtKy2DgkG2AlWYm8DS6Jxct1Yp37mhjKexN4CnQCRpNop1eF+BATmpqLnPHpPf2TZZ
O8NWh+iUlAtPRYcR+PNRAVrddWmF2vHgXUNd6ZZVaNEMXhjn3miDFQUfL5VV1CtVhCarFHJC3Kgn
Fuzh19yAysaAVhWbOLTcnVVB360EDDUad40dZJCLyDpj45iif43JwqyM6rGpSG8ktQLNMXa7ekNR
TXkvPXmFiWYsosIMdybcZD9qAAlZLgzduAKeVqWBcfLwQEOP5V6vYRW/NI6DMz1JbCxKw+Tli8ho
ZE3kom6AAWUUc3jW2Sntxytb8Rob+letB+E2pMLeD/hL+GbSS3JucbOdHcJ+WY27tIvGYsd+3h1K
YpHX2XPia+CmzaHWZu6ehtVw0IjsPb98sc9b+O+2VdUcPM27XbXWytO7fWykjt+Wenf3VJExDo21
O+mi/FnXR7BlKcYoO6zF55BO86KoQLnHRaAdNGG2DoMxGW9rNwyf2gygXeNU3+QkogORpYmQL7w6
3OfWLyh81jIwyjTwJQLhPssbuPYxh7ZlCcJhhWjpwTflWitmyKOp04l3052rr2yumei7KI1LdJsW
NqqsL01T4UXhGkRWx0kfHoKYfnonTOF7IHz+0CF2MJPV7BVWfsnxRvVL0LPkF+up6fc6h+gFbQfJ
EraJt+DqWuwzve3e8qR5hMUGeWmj2thkRtFsdMcOXtmSIXxbMv1KaCJcBfPA8BUXNWf5MjnoAMC3
vR5gcY1d5deuVWDW6bBxcQLmwmgX2TGK9f4gBqlvULMM3F6zth+M5IQbpad8WQZ4N+fhEc8twGGG
AM1JKtPFTVo33rbzKMjshh9oKeG6pZ9zlRkodrilvPwSj7GBJyHqMAm2zbSUlv3VRBWU2gH6WD1W
3KHL2XJXhsd7Gyd18Q5hdjrpVZduzUanwCKp1cUeC7JuE+0w7VgMePKnYi2qCCZOYPefk4hA3hok
bAm3utPTSD7/DUjisIbgXt4FEC0K7+HCnzJcyYsAfttTPVnThg0E4yc+5W9JEiHwVZ5by7rFDwJa
aHxuE/c7cMz5mI/zsDMjZBm/IhS8cfLQXcfwRlcm6Cj/cb0/yQa3yuQBaqAzY4DMpNFLOA5DTRdB
ULirxNK0K5opOhgYjKudTPEtIg7tozrbG12J+awiyqsXSa4D3JIWgBkoVNeBxOlBM3X3Oerm8eil
kmC1Y43+UGOUpRVbcPwBArRWBbuhlwyQYri3r8eqJ6lNmzze3UR+NmqEwpc4DTbDOYXlUFvsfKbF
RFhSTcD9lJgW6ny3SV01vNC0y+4RWpYGetHtiBZ2UXCVGld1TUUzdjzvIXOmcG7YkyyNEI/G+vfQ
dtEmEHTkTg/gSy1hIFfQfcuuWVi6BYsMTM8KyEN3Q4Yf623rjlgZeX1hCSR6tjFDrrWzmQPyhzTL
5ShqVmZOI8Ua9Hz7Q+bycX4eO+NLa1V0l1MKMpWdZnh5YCWQokp3I6eRHJmBqVm3K6idohk5RdcS
8ScYiX8+UK0JFrvpawgz89wNnDfNSXCi1Nzx5naPjhHQCL9KTfXfemwIfgzH+MTtT3kACvNVyMo7
9rzEBhf3xti4MrJfw5KbOgks60mvnR5f0BjupNSQxzuBYGzoQIoAiVobwn/NOmxlAy+0vbpZ6awF
Tyf3VHv0LUlmVwbmZy7BCFUxhw7A3MVb24/EiyjuWeQ1yD1Vz8eUTMQiB/CJzAi9AV7ilqPtLzfu
jlpCrz2q0U+36c4xf/DMn53GuMxWJbA1GzUEuGFeR0lKCQO62xLV2dxDg2vWdIbg6wPT4AMWkY98
F9KC+ypGFvSRzZUzS3UV1IxX8WOjyLQrDVXoZU1x7yUOOhIEYah9tKXFyQku1Uee1N9hlKaIFa7B
CSQhLS3M/GkCHvZIIYw3jhE1DQsWmsRkqZvWgs7yvdLNFkOQ4u3U6PnUSsWVV6bcq2Re/VaZkb3N
SbxlPNrvpYUsHnWIOn0eYd4v45hrf2E1eJds42uqWS64mNsblu3bKNAjLHASS8S006zoKPB1YqA7
EEPXuJcpNx/aKoJef2+KcHytI0stGx2qHoJ5tJA0IfqNNseXZoiqR91BcKJtUK5qQzyjob/UOFbW
laa92JNtnwO3xp4EQo/3KSYHN7oXMvyHUurjGdnG5UnjLgr17JTS0fNTCRbEzqnGlZOgKNhhwTUo
6OJdFXIjNSdIQmIc+pUCJPLsJqn7aRhkMAfT4+RWlu1uTMf20+pNEh6BaXLVhjG2s9riZqVgQuYp
bXd6Uw9rwWVvG8ylhoQymWtGJt5FhgZmTCcPfEA2zlNhew8eQd8+63bHnL1KhudS8FIOs0s3iAjV
a5BgYeMqlL0N6WORFemQkqEeUNfsHOAhYVxyc7HGS1ybZrvVJ0JkJJWHTVK10+x3jzBrHIlP10Bg
pUuDD1SAxGuj0H60SAJX6WjAeYmP8jHIaKVetZcQLtSmDafkRER7uIcGxTCdbkn8/laMijZJa63N
9R/rObTo2ksugxt1qxzKEm1Gk31nEFVuKgS7vbKceKs8yoYZoNm73EAMDsr0OMg23IwuirQoQXAa
eh4cm2yY9x3tTPuCX+vX7Dq4iidiJVngUAvgxBECbeiRo9OS57GMWNeSTq61eAheyK+g1CY1hsWJ
EpeFMTfD3cHijtWTKNqhzSzFXaLnTegnA39oZbAeB8I+9Zk90fATDBgf4WFN5D+opuGELPHuJpXk
bKc1vsmw5sQQDNEFptc5S20zXFUxQZCwbD8cZZVXNhJ4mCO1ib7LrrISIyqS3o/I3G3nXHTLZXEg
TFUAUfUSwqDVCRwCWpzenYWZ3gK7DC52GxgHBIkAnFapiL2nZXxG1wV3WnfkqqtJrRtS7CxiGoAB
y6176Dao675VxPe4V7cuyPKnMvbUmV+E81FLZ8lGZWNPA5SNuplPWcmuP5UbSihA3Cuq3fuqsre4
JrnBM6c6uXgULp5yxZcZaSieSB7jcwJXnfieC7iVKqMtAGHnyNSFrgS3I7GZetEPbeq+ipT5v29a
UfOKMJWExF1l9KQk/lLbbPt9VbEVgs6iy4pirGKbzkQQuTd5mCJMMBYmSc7sQdvLjCG5NkGP8Yyy
J7l1a/NaVsbws84BJ029p6GeNe+eyWXE1+0avGXX/gBpPOy43k2IkRySHI9+KMnct7LLk2lz2p9T
B98oMVjYvNY8jSsTNBDWWT4I8aZpCJeCuh1mAiXFI87I5hdU1ZWhcv6c1CHnfy8V1p2LvRTHAsfD
25Q4QRMv6rAvykXLtmngkBzteGGas1I/c9WhqGjmwAzGtROnX8902tvvRd3RdQAsU9Tg8LOKC5Zo
gIjZXWz+NAhsMqRVZtBfRG9wLowC87nBp9Qsu5wGrPVYGgCyR7snP+DFttJ9RhmExs0MsnM4mNZz
q+qsXLcQCF7Khh0epbKsl+M4FbRdxcW6HGW41xiDhbu4LmKFabCV0xJkjvvZCQ2cErN1/nfRQXxi
74Emxh/6rVMhJnkayvaoY92VJRN9wXDxFWu5WeM7rLObNrXRT8f2rn01Oz8mhkMrMxqgexQubVMC
HRIAQLakmSR8jnNpDbwEwXQ0SvB3EHVb666ZJowYii3Vrsoa0R3tLCh/lYUYrnpv89ZT5WUMOy2g
l65JQ/FOqa6l77qkSqgYaDOcj5BAMGpnLpS62Sv7sxj6aN7rCEzePRUuNSC072j2lyU0bJwDaC36
ojyAyBCZGCuw/nJ9zUaLL7FDQYvYukVandtIaShSAAJuxKNtCWpL6P1L5LWNtsuUCKOfShM0sGUa
Tw8oGqqFYjqjzT4UyVYKvtfZMvunfgrjDWQfxBvcXMXHxOa1lmmKJTZXNn7jsiBfVwxdDEghhkgP
oq2/x1Kz13xhtBNreoPLdUDzy8xvMbCgP5ZEu4F3wr2v3rrUA51trgq7UQ3dD4684Les5jFlbrMl
XB+1NNkbuHSnzbplurcp50HfFrWAYB2DoGhMkS/03pp+e2wEt9z0AB1hK5Avru2Ia8qh+qcuZ3Gf
h8F904HXrTwtdqQ/pExyodtFxw4+wJ6qnOBnaVeK7smCaJ3sKAuZaka1jN5tuBdtVh8pFXZRveiP
YZVHaj45cDa/+7bOt33NcCod2jfRdyymVr23yxqSUpu39V2NsKXHrIJGGmX6sm0fx6vBND/KcvwK
qRQ4xNKA8Z3YCr+221+mIELniUNOu6zQMKkiDptmopCEm0Hu9aB3N3XBKztA43jJeYoW8AXKKyhm
cxtpsjzV4cgjrMETgnGqiqU0sC2YnAxOMW/ljv68t2yMzM9amsaPRPL8pFoZ3cd+kmevwYVbecxS
6gIYExy8YOvMSXp30n7eMZu5cew2ifTA1dzgSeBPDLflJDSPKVbXT+7BohFwy9Pv3CDx6y8Se/3V
LTv5VhbQOmEjW+Wy06oMM2yPhwFEpbtgidLPuGYswpxl/+ZWbXoPQbmc4C70S2wP5cmS1gsrknlX
dRHtO1AVuGIVd1YT/hMzQ+vBsUweUFpTDRg2kKdnaZckRLu9PjjOjdIWezH183NQ69/jFA400sWI
DgZq677Q544rmu0xXqSbxy6ngMYeTjC8uwWuEIS4mqmbrxs6NFajWKZ0dm9bXUa7NLN1btxWLdcz
i9diZNF9TYdgXiun/DlDMuKwFPCVub00n0GUlQvIduV9cixnHY494SqONo+XLs3OdYkZQGI03Omh
xesVWhz2wwGMNsD/6NQYtblCWPoB8V9yDE2AQmUufQWhog+sm0g4gZZqt7xe5pZRtb3IH4f4jAcR
aODsPk9u4K2iqr2GQhIgtbruNcqy+LcqR8PFWg9YzOtH86SquvwxgnK/DSwBmJI9494Xqv+NT2H8
XXuls821BAwxI3F4xfWh0oPxqJm8ZvCcnkPTuCROR3OAF6zYFXSOf1a2SwMP0zYObdes8U3zM8Sb
QmuqJ0ZR9VKj6Aqno5X6wTCbz0kykTHMxp9TSj8aqCUdEJhXbKnuukugmARn2/qCbtkP66rhcBG0
xjF0Z4a+4v+wd2a7kSNpln6VRt0zwd1owExfuNN37VtIcUMoNu77zjea55gXm4/KLJTcFZAjq9EX
DQyqkJlRWZI56Uaa2f+f8x1IPwc5DHghAOIb67kKu1AELdaQ9XNb6RkQlk7UdIMHegHDQNwJedPs
QIw8OMR+9OwEQaAtkYg0T3FOzo9qxtYDUwNRdWnGgMNtewtHF7dpV/KRuklctOjHKPpZ+trJJmw8
Kcp0VZ2QHXapofE8ydhf6ZzKL8GVGzdlGm2cpq7c0VD7V2a94k7s0O6jvItXjURxEkACg6kKE8HK
2X5A6TFfB3oGW9uAS0sDSNNBQmfFva/EwT2tov7Boka/CwmTuquajh1CGePbs8wcPThCav1LTisB
VIV8VmvP3gtPmocqh5ugxH7wk+oH9dgAJAkRhwGPP/aN3gp+5CRK5lhj0im7ALIAmyKudjmJg+Ji
4mZcD4o/1ReocGxSunIiYOqwQ9Ueh9FSoc/qMstoV9VTec9s8V6aJoeoHDSBcV2R1UA5z9Rp3CtG
YHPyIQBTTrrYaQR6LWLFtLckUhBfZUTNhW2HbfiUNmOwVycfl6BTWZsYyNmqljqu16apLjMNNOSm
ot0yQkJUM20Poy0wYYcVvV8SVGdiFKdhGgGZ1lVl2E8lyo01HRLMLLaYLiAA4tfQIBF162ayjfAl
Uqlm43lWhrDfNIDsml+p02Jc9jTUTYt+TMroFhy03uB2Lq0HkaPKc81gasn0nAMC1ScTeqRzqwkY
JReKzaK4DWjuduFKpiq5p5St4FXsc3+wlIfeCC3nso1RHR3M1PA611ASXFdVHKTNt2bUTeUaLVni
39LK7ftVU5pm8300ZRcjAyNoJ32elNKLqoXmyAzBEzXOSCWNB8KbCF5loWrxr0DpFW9F05c+bBJP
W4sd7L61yiklOY6yBgi01LXh5V5l+jAtVQf/SEhx+Z56zISjA2nhAWTceKXyzG8Dp66CHVlchNQ2
GuqZQRb+SitT4M4t3p0uVKXbqqZ332BhIEiMmiI6HEuLLyJa5b+oJVVfhT0ar5ZiJYLiGeEbbhaN
w08qFOOPqei1fQM04rXTjEbskWoXyU0+cthaZ1C5zf2Qw9/HQ2LpPwrSSpZFjr1KoIyiZeMRCoNU
jVjN1OrHX3bAcWkgV4vX9YjqeMHWWlorQvwwpA2Opa0bhzNRCgBza7GWDKs0ryyWwpZ2w12jevov
Z7C7HSEwHH8GibQnCqvRo0SBEJM8IQjC4taCcNWATtRBky5pSljjtRUWue+S6hfpcN+GPtSf21JL
sK0SvT2EPxB9BlTTdDuq2u5Bie08uU5hk/qI4givasubYlJGJPZRYiYouRKnbMVVEw4i3jtSxnLt
F6TSRGvHado7E4IeeUpFrVo4j9CJ+JT8g9ZDFbcSQZhvRn9IvohKrx23KdqhJojS668oaZOxyBEK
Fu1dYFRE23pQjeEwvWQ5qH6392cSsiHnzFFXg1dFwF0+mqn/hZdjEn+paw5fqkpk5BZmXJW6gJw8
AMSd1KgrZIpokGkkuc+aqRiG36w6lNnddQS6NH5AQ2Q0+J0Kr1Nu/jErkf875Nn/05grNkLmT0TZ
r8mPsPtZvzeXaPOP/CnKFhBXLIGuWqVtY1B9hS7wpyhb6H9ATLFRWIM0pYH+TpQt/kCnapjguw2b
Yp0t+KG/VNmK+geEFkvlJy2THySOUP4dXfaxL0JgW5Emo8Cbk3hgpDmLtt8lcIfjMIZ23ajo+u+k
fZezHyMAAAOUlmCEElUVHjR58e4G/QZacuyIYExHM1CAU+52OP3jNDke05NDkKH2pCteZrGrQU3F
3Kw3q89HEb8dxrRwRQh22vYbbubdpWleQbJlH6iuhdxCF8bK8LY17yagJOPCDF/y+EucbAukkcm+
nFZkZIfFUo3p2RG9tisfscsrYm8nV4UCWnHZwADFF6rRolk6BL/oS9BtHHhrKKaUjRGeslnUVmgE
nAvtCp6GyFd9d5hlu9XC1hYkEiI1il7jH8YrYBhoiAqAdx0I/joCePF9/F6SP9u7VGNNAAi27obT
QciLDOm3AnSvZ9+FeWYlOoomrvcnMwmEkf8z/8138mEe8J3wssTKNHtULJ0Z934e9BWrudYxD0qd
XpQag0HvpX+Iou4uBoS5tCZ/WI6TfcaW87vvyBSaRJkobNs0ToZNssIiDY1hVVT+a04JnP9lXZxB
eBjHuIk/Z5zQsWuRN2/P5oPjq+tqYlxLky5dIHaYY0rhmtkmqC97mWOZ/Y5lt9BxbFavafZUJ1ea
dZ3mKcbUtcP0H1GwL4dFZe40NK9EqN1U8kuM+zBTr4W+1wTb3usQTjl0xN3QE/XwaKeUyboXv70a
4m9ddub5+e3lOKpjm9w6fX6Kji+nGgMxpCJSXd9ZavY1ag9QPtE68EmLVTEnQ4iIZv5EssTr6w5g
1qz+JrL4IzMZkaKzgfibquuAoN3p1Qp/KcGuK01CeoZlVXOmvEiqelX0u7hc4SAS0ZU0XcuwFqhI
aSbd2i3iNFaxdnfmkeVz/8vD9OfX5NjYzmzeeabmnLwYMGp4SLSJfQSKylmlnNYU9AcOg2Abvbbj
aSGD6fMhNXx/H8bEQmfh4xMW1qmTe2lYU0oz34KJZgIACV+TMPauAstErVywhpZorMK43eaS12Fb
GMHGmc7Z7uZJfnLZpsCdZluWDTX29EWVU2EUVWYPbosaawmDyairVQrYE4apuvn8en83loPFjyd9
ftzlyeWaAEdVFE8ToXXInIZ2oRJ0hOAqRybVq93689Hm33Z6ZaSE2ixUms7hfX78372Cx8LIYbkz
kN4YF3lUor1GGbZIdQsOSlI9xUIso5hUz8g588j/5sXC+ilMyVrMImudrGvDAMS6bCwuMQKb0ptN
tBk72z+zxvxmFBZ2afMcapjvTicsOjg9M7lGN4CfSXpzSTnfNEb387uozfP+5DbiPZWStQwXl/q2
0r27jXFo5JnR0rfGK7AiiIsSObI2o9VgU1CSh8B+nSkxasiBfrPS9Gde0r9ZGyyMWabJi9NkuzL/
+3fDT7KnromiyOWMOreRX8sGaYw6dkjKyZDY++TuMoPPjDrbwU4vWmN3QFKAyqinOxNqZMjTSCZA
uTfEm0DXqGBLhOvgpGiDU6T1ijMeyt+OyFtVqDoNf1WdXxXvrjPWypgkO5qJUU5nxKTPxonOgzww
pdqyUGi1gXj2z3y5v3kg38B71uyO4z8nrjjSDbDhdMPoptq1VQHt8W0IZp3Mf42OcWa6/nYsFLzz
c8/DOOP/3l+gZ/aBEseMRUtjDV9YWeUD/DMSCAocANqZR/B3ozGSKi32uLxtTm6n1xBQmTBByFt+
7Ea9pwed0xUZ6UlOuO0/f0Z+9yRi72WnZ/NfXqTHl2ao/kC3jzOTHiJ01fExQYNCwfL5KB8vSVcN
oRmYIfFH0/U9HqX1p95XJaPAATBXVvK16+Jvo0WTUTfCMyvTh3cnnm/o49J0LNM2WZ2OxwpLabR9
jXZUgt5eYO3pt23rg7uJ1ScQvwu1IsatJtO1toP955epzfuho2ePsW3qhroQbJd4sx2PTbRBQZFe
nzcY4fepyh7rCJfmgGzShW+KXr7EIAEgBTHmuvOpslVT/YgE4NzD8eGJ5HNI1RI6vubZPX3yrXoD
suK6rwBmT80PnadjVajmZvTiTawjqQsVujX/xqWzHWUjQK4hrteTrzgqnSkdOpj7RH57i1mb05fy
1sYEQonRBNge6rdhm/fEVZQOpWXzV0YoeVOO8blPMo908iWgHbc4/UnCAU15shtSFUfTCGDkaBZT
PSeZcXbEKXs1KlFqEgg2VxioUhjOGu78A1VWZdWpzt6SwZVidsGZTeeHRYADJ4dEmqSGavI+PlkE
AEfSQ9SiCRFW4dM1Cea38bLMRrfsyWEkq3GfFsGvz7+NN3P88T2gMix1k+/eNDjtnkxE3bcHeOLO
6Kpajln2V8cBwfef8+InzwwEFmuBi8KDpRGsanstp6fUvjLjK7X+mnRPbbvTla8BaDkMjLhgbsMZ
a9dv/R7RPRnt2QZte2z9RAYP98eE0ZXcewHOklWhg+d/isaXLqAYedvHl4Q2fH5p2tv77/Ta5heJ
jWebzbN1MtMmxdYi3DcsN9XWVPcKp09h/Ridm5T+blW/lBlyX/vaGx/y5OA5nFof4DPR9SWgF0DD
VdU/aSiT/fLWRLsQNs92u2nEMymIGcfafINtd5Trstygu4BNQv5CssQOWJDXuirtG79fVc0ur9dW
v/aiXWJcMLOz9lbxf+jJZacfjOI1zy4h570M8dagrGW7rX1raJBeXON5eEn0dduQWnGfJFdIYaz2
AqaKTRTHNyt4HsLnjmRNhbYc+Xw7A2RXuISnhzq/91bj3SzonhZqj4S4QUV001QHvcOf8phL6vHM
q4f+e4THJLzLvFXobwhK8yJXfxT0RNWbYLpiO46XiK5QPa1k4aIU5ZhtGQcE4Y6F2xH6GXXm/lF4
92W7dMSF6DZsXxRnN29FERiU4oCE0AHP/oK1b8CRgSqqAYjpwku9sLyl3V6r+pq8AnIGCxxsyh4f
VIS/WbsJvHgdNrup+5YG34ZsNZI/Xlyq09as1oKAzhyqkGbTxzBeVfuy3MVIJ3F/ditvOICO1SxI
mbthlk6fWeE/vjA5PQmeeUpLqsqR9/jF7bA6pZlg0xTkBr03DUhD5UfkTqdfCH0kMYX3+pk18cPK
K4Vqs/+1HEo6pqOdnCjQO+dVNcx7fP5hmXb0O5wEv8uZx+WtKnT6uLAzUyEHsDJpp2ySWVNBLIYY
3b67Rn6Fn9LWbw1v5vtM38G7OurXonoY27vB/GGYP2scb1BSHOxturoLahezBdHYNpa9ziUIDgNf
E64sueln5Xew1GrXdp4j/NJZu+q65+B27pTdKYe0Bpq1yFfBLYcWU1+0bANBnfl7cZminbfXwaG5
bCwixYAoLqZyKTcIJK7Kex2+XrK0wVGFbgp+9paSQi7x/W58gr8uinabGmuCUnbA5rJsQdpz8+CE
9xlIovHXtPZVkhFdsF44cHnoKbkvxpK2dEiOpvWlmL7jzLK8Qw3NqIO/chXi46lx8TxX1VURbHUN
ZbU7dPdUBByxaOh6DZt2crv+0oCCkvGILIJybTr7un6hc9vcetOXPHlMzWFh8pR12lcH/3ST9vtG
Q/kDU9ZWXtGdm8W1UVMOQ41YlTddup/jIWh2jj8+/8Y/7LU4M1LIpsbBK3L++/FUbvImESV+Lbe3
o9K1wu67VQEBVCzzMHn0j//+aJrGGgMew+HMcbrQEGvX1eiG3Ix4z8ikiteXALwEeiw4NdGZ0T6e
6Cj5UotyiD1CK46M9/jiKvJwqM6PIzY9oiTGFDG8b6AeRkuKR4eZZ8diwC0VL2m73qMasM4sP/Pd
O3ma2Cazl7U0h/v7VhZ5d9aJRJEHbcz1DpNkOU9CFGm6rM88tb/5DnUAFrqNVH6+qSdLnJ7IzjCR
ErqpsNbJVJFj05Hu1WieT2910s/c1o97lHks6jjYQy1qDic7pqjMZdp2IFsr0u+20DekSoWLgwjk
woywV7TSwgmKM+/c04t0NPYnHAYoA1DI5J+Ov0un8KbSwg7nklL5UhCdQj/vUp++lXWonLnA0zMB
QzGMzpbYYEeMQed4qKgb4BjhgXF7TbaXrHxFjKjDLuXj3N7VvX0XVq4wwnH9+dNxuqzMBXuHS6Ns
b7D1ezsvvJstmoJkCV1pjR+GlyCBbNECgoVNHwt/uOhdshjEmSE/PCKOxkImLQ4i7IA5lZ88IiSb
AoPoBDVvq6B5qlSXmI1c0Y/o3ZV4NdHCj2n1bdq2BIA+aX9z6jK85PTjUHJh48kZ7PhWh4mC4jwm
f0jiehHRiOw+Z0dTjZQBmknefX6DP84hi24P6yd1JLa5p+u2blg2Wm8InYSctisVkahT0t6OwOWs
aOdOZ9bsD98nv5BnRBh8lcC+5MnFYRVtJraX0FGdoUJ6A1VVoD91S9wHy6pof8VpHp6Zu28Fm/ev
HEcn/0SnFMDWHNyQdfKc4CtTtLz1Ujd3bqZwTUd1pXoXTvUoSviRFVEXBfs4dEMVkiAJJhKVTnrB
H2hWTv3XOF5PCmhGYKRfg+6R5jot4XWImsAi7JMkr+JizKNVLzmIdgsB05T/ryxuWu2R34GZg19g
YaZnx5vE848qRHFp3sWUP/7N75LrFA7lAbZhc0H55DodbOfW6MSZOxbVvddXyrIsSEAlkLJbWDbh
oZ8P9+GdQGWFSTM3N6SkXjB/1++ezaEvSPUM0hBpAIczlFss63LOPdLJlk1+TQZhfLUa3nSZefNv
jKwxPFtOYy5iHY88aUjrmrwM3TGKfwaD1q9Eb8EH7QJlQ5jEWtbTEm2SPskzA394WuZLpkxHHZsl
m3ym44FbPZxjPaOQ3qG6GVUfq1ooOAKNjVySgXPm/f6hRQD9b76vmjlXRKiEnjwtCbmfhdVMA7ba
mvZR7VYV+qS0HnZWb49XeT2sM9llV7SvfNdOajLL/HOVkLeC9fHTQ3+ELiU1YD4LLZLjazYKAl3S
ikBUAxFDCkCJZC2/e9Q69og6qQJmuFLRK25VzX/oFHqa9D3DnQnwNEt2TPgpBwWrxuhGV2OMIAp0
FaHRPoYTBGM8INl9QL/IadaqfSPLHcdtTofYYlvNQ+6B8CRae+UrLRE4wDxM/JWHUIMRUVF2gBM1
JU+EMDUYtNiHLIyCwS48fjVQLUAfZ+b8776SmavIoZregk6F//hudJHm+CnmNIrDV6E2oP6z0uaQ
cDzAraMt+0xdwDCw3Mq3bvOmxpBjBcGZF9rpbmM+77CHorWvQjWDOXb8GVTPCvEJsUHXukRZTMCm
BgfAbvckBuFjPwWQ7Cvrzx+5jzOfRRgGpP7WreU9ejxm4iCGaqqydadmctsWmDEuHaAEJsUKUz2z
StBa4NcdTTqDAhQlXIQLDMsCdTxcn7U4E5W+cdVb43t+x7tFfYJMYo+r2L/Fo+CNK/6ofM+wcNBk
rNy8vegoxRBRGsOKXNTmQn2cDv5uyFwtdVPoOtYP/toOX1p5jXAmKjeOBu614YWNV894nU3QTCFl
qVsUPndkdeAATAiJ1+/y8WUAKxyMC0wgOZ1KZZmqS44r/BURKA4iTLVRuzDLJVmuUeAilyotagIr
i4y90nUyV7Tb2adHyIexVcJNTYEhWGNcL62NFy2xMcx7YQ+nxILwz+vppsEMGS2SB/EFlji6gADe
ubLVMhI1N9LcmP6PzMEKuKEiPF2BlHS6JV0JSk36ve27ub3FVJrIq8JaVwT0RUuoipG6K+p1o20y
Fav8FfjcBtGjxHCz4X8EmwDcYNI3Y7ODVDeze/t19LWOrg1/D1Y7XEDQDi6Iu3/uf6UH+6u+US6y
n2DQutgi4vwa7ks/XuRGg1p4HUMMHr+DnSji72F6m2L3BJx+g3jM1/ZoxghIsNWl/BFcTmfe0B8W
pXnizDQ/qbJjpTd2PHGUREOz5E1MnHpkGsgCj7Sg1GLUKEsGI9hPIPKWodB9F/aTvfv8Kfm4d3wb
HtXH3HpA4jLP63drYmjlA0ZScr4tNVvlRJjiwnf7sdsomE75tiw6LB3mPMS3tO27ND2zZHx4TBnf
pkFPJUaYDiX04/E1Lpi4Qp+pptT7NAgatKLtPYZmahXZcGawD+8htuSUXyzWJnV+HZ28E5wwEI2o
cdFFZuVv69G7pG6+LrDmLYwxefUbJkM0lt2Zt4M+H95OXg6Mi4THYV10KNAfXyRx02WFZJ7IUoLf
N1qnz6oKtKZwD80Nb+30EFrGrEzQlnT1h+smsUHid6G2pHM5uSnbtBW5nwdCSGo3a/WfKGCdPfs2
nUgMqwvWTahQ9Qsbb9nMxOrP58jHu8YWgsk5b+5NFenT8afHbaR3iiSzplPKQ2W1WK3QYPbsGQkV
nq3F+Zc+OnPonr+J4zvGmDrQrFngYEnnZNXCWenUcOBKtmklrG1r2Nh2u+9K/UB7ReG1mp4TQX2c
iCgbqDBLXRM6B9STqyTqUlLYQKhEOaLZJ8q3BGaV07fKVT+WD3/3js4dGsRd8zTUpHoyD8M872oR
EueqsBZtSpUaGaQQ3jMERogWTrCUe7bF2frzYT/eVOaeqrEC645NAdI6/iJlONsLsxz7pt6V2N3q
FSIYdZN4+ohVHsxa1KZnpv7H7YfBhJkrkTSoaQg686Px7v2SWbUGOybOSdvsIMs31P76jkqjPbXe
LtNRBTd20kNoS4lnavUSIFAfLDst/tuvWciss3aKY6o09dNzHL4kwASlQXRkrMNLwiKaygRYYZgu
vZIYFuC+14MNm92abj+/6x8n1vHIJ3cdh1wrINAwsnDF4HirTpK5bNeWWPnRmdv9cTE5HuvksSmo
CgteZ+Szl8rX0eGoH7QG4kSCWpurqbkw9ahcA8oNzow77+uPH1fG5bXKq4B2LzrM4285DbHoFm1A
aQ4g6rIdazyDSuaf2cv+7k6yreeIwUKBVvHkEfUnK/KVQM9cLL1zMpGNZaGH4+aH+AWDcxKA30xd
aaL9YeIa4o3Ee3xRESJuOZGPSmRB8j2041/YBfDtaN5lz8qRe+UqZ08dJELs6Af6WxqUu8+njv5x
Vzl/BIsXoAF6GL3h8UfwK1qILI7wP7qvRTAXuTMR0E2Psgtc0PAzqi485HDwFo2pvZqjgjua8jx8
L4/saa2/gOfoLBmiWrWtBes2Ys/pBGmxDBTE07AR//YKywcG/8JE4+jFbTv+wK1hRYR+l5kbRMp1
0YEp9c1ibVexm9jjmkpVT64cwXCf36cPE8Ok60s1CIkshXDLPtlDOYqHL6qOYnd2z64hC35V+mEp
TfHFSGPn3xkMRATsaE7y1GiOLzH3HGxgdRDjoa98Vu+YTkOsvbQFEDm6qX/3ylAtAp3m8AYK+oMA
GDWR2lcBbQh4it+qss62BRmiGFvdTIOS+PcHm3Vg7EWNud5+cmVe3eLYxAZKbDimSNveWJ7ZLQBS
pARZ278+H+zDYoSZRlDbZz/GemuebvxGZUBqhrvVBV1J0Ski/6OUzutse9RS0e3SoLfPvKW0c2Oe
LEYKwC7RhVRDHA9FAoSFTV6Q0RFnrfrc1qSDTAPNZWJaYs0ellpQbf1Al/uYrfsyA/MwcTizB8U8
CM+BNGGIM2qSDzst7gktfOo0tHFs9VQ+NoxYxSlHgmcoHIXQLyO51ptvZe7Bf21HV8bBjZP0xZm3
zPy1Hr28kdyYc0meYecz7OnudLAx8ZG0TLVR8XaJMn3DRX+u9P8mhPnXKA7VIMOGXzRL/OeJfKpx
UhPAfLJ0IFHaHuFNyaEB0bMto06seLAf8aRp21GBntVK7Ucdt8/ElR+CAJqS0k/FDL15hbfrnbn2
eck4/VQ4rtkQUJpjSp+8OWDxVr2nBBEVSPvSkOlVU3pwL2o/2hWcZ6XxEoT+RWiP5pmvWju+69wP
nUo5hfMZGo9F87RqTpC92dL1Yf6HzTbCYU7k6bityiRZA8jWNyq65NpC0+tphKGPQ7AKATLmu8yq
qq9+Pz19/jieHATfPo8tqZXMSzjqRWu+U+82akOk9EKF7eyCJ7FdoyQPyHEVX1QrWVNZ9/N8MzXy
Ge2LukhhS555No8fzb+Gp0Bk4q9gR3yqYQy9lmydiOG7Gl0BFuIHBSzmpKg32OJwMHfKcGbE44ft
nyNyIrNomxofDmXFACuP9kGEt0L3l0Umh2uCm6bcAVkXjMa27OCV4Jr/8yX7/+0//6De+27Oua/N
61/Zylev6c///Y/71zBr/mPxWjXB//0/yc90fO8DevvZP31Aiq3/IVBCOvPi8Ba1wDf3z5QZ/Q9H
EMjsmNQqDL41NtN/xTNo4g8CPUhoQHzFSUPT+Vf/TJkR/BSlaX6U9ysTzPo7PiCDX/TunWHNrwlV
4/eT8MzMoc13/KR4CJjhsfQ68W6UywCENBwoKBB10aNRZhvVJy2yET9l5D3YYZpw6EE+ivBjL1qq
7o2OQZhejiPX5iifSVBnLZfGDpwwcPW2eWrUWTWW5pcyIUROmc/aDUGcXQfKL5ompBIaSXhUTktS
4QbqfVb+MqrU5SoVD05n/aUn+VsT9tP07/fh3//5PzdSBPvYZ9P3EbDHzx//cQgz/0eevp+7bz/4
V7DIH0gQqSOwmsxTRM6r4F9T1/mDmoKOnBidKI1pZxYy/DV1bfWPufL1thTM56i5Vv3PaBHJv6Le
5zCvcbox3//zfx05lUhbP/rz+whs7c2z8K/lDnUsbTaBjELXDYQMSMWPp+4Ug0zTcAMvOSiPhH/Z
eSUc9M1JDSSwUMAXjXEiD5Xi05qJcYE+aRSf1o5SmLtE9UR4hazX+eXFufZrqDMyvkPbJ55xFDAs
Rfjg+D2JyzUc+fuJ3dJGZGVxgzzTPtijbj5nfVnBowXYurCagpSJ3BrVr+HQhF9R+AmYj4VifzGa
JPPIecjINtRxJ3RumcQVpd/Q6YyNDR4GFkBEVTyWGXjCmDSRae8bXdHtYPLYGkK0yHnWW0fh3NTo
HWefZCTez8YW/HOmyPZbyCx+vvI8xYTuOKrasKliFWboWDu6vgQuA8c868qiXPtlCq1eEWbn3Oky
qEP859oAt99LcWSEXZ3Ge1UokCnj1i/dPjWGDdg9Rz6CTApRSiWlP2OdRoaQQ/oS5FNy3SNKBXXf
O0q3zZykxsnioNNh00dMHH7X7jK1cPIse8zlMdCEZBCb1DC9lUcUS7DMel9cRHkJhodzg0Bu7HW2
vrY6s46Xkky0H82kEqCWFAjkNwW8nuqG7Gyt2Y2Rim/OhABeIQkek3vQm/a1rhdDuBqyPIY+p3jD
gmC8QVvrpSQN04ax+9IZeIb3lSx69E/TpK3rejRIDU1t5zaR/VitmyDiA1t13azMuWIIJFbtCQEH
GnItJjNrH6Z8yEn1lAXsUSlSWe+aolG/oV0YN6oXZOHCGiO4UFkVif5QRZXzEpi+iGEx+/1GnerR
3xqcyx7haJOTG6V5c9v1BWFNbW6HYDnhyi2ErmAGKqz+RxfYJSTVXr00RQJ9E/zYATUEciVYX0K4
vewcgoLBsuxkUigPMducOzl0dIzQ+wvXSPF8ma0PPjpMhH5fQOOkr6eP06oZc4vDc+/HT7mGsqvK
DVBWnuwR0UWdAyPLj5A1ZlPnvVppOHzPS6UmedKpp02bA7pfIGBKO+oK0i5XbSTKYFmmdA8dZcxe
QWvFxFkqxlOptZKIdixHPyvPqs1lEQm7I6gDcPKy6sWrH1j6tDQ0L78NK6vYVLTDypUWCHFdykwn
dy9W2cV2oZw1waov/FWWJqTTt4YXvTqKBkKyapmazG7MMbHdZv0a0gJRopUWkhCcNjA3SovQT7QE
fmHt7NxKLhUiGMjM5WH9Bm6YFlCMO7w4U+w5KZr/813lIITAgoWkZl6G321Ip9TLTSdM0+U6uk8v
i8XVcnu4Pbi/pLvtz2wFj/ficz2Jd+ubXghrCdLpk3MhAp1GNRucpwl9OVXd0pDYvlsrbv58xb5/
9f52BFRsHO1wKhin5ce6jsHWx4yAsauaxFb1o//iCCe3i/Jbb6QFIxAyH3IN2Nv/nRFoBMzLB1uf
0+4JhGCA6wq9knYOpTc5u1VnRjipdwGotd4aDCjtWAY5Ip1srfxCDUqDdKNF0uTmcBm0hXo/1anz
BUSLoh3UqiwyrsxvaJkSGpCZobeaqY+XmuVb9C2NOrKBubbpl6FEFrGEWzpOz5XWqdDXhgxCJq1o
dbhQFRUnMciDQj8zbY9LUVwBswc9Hcgu3FhsYU8OlGUeD6VdCmKMJu1CbX44Mt6bubrK+3Od/eNt
6J8jvenbVGzieB5OvnDF1OpATUBk6GPx4DlVdOjEdJsF6eR+Pnd/P5AhcR1bOtbnk4GmJLMp8BIz
YLa2mxLXa/T5Uyj758+H+Xjn6KzQgiFcku/+w0M4gH9yRm3UF6pNAESnYhPPnJchA7zSx2fGOj1t
cq5A0IUsgr9IDuAnD3woYgprAKAWrTPsMiK3qaViZ1vq9SE4K8+bv/J/bbrmLwo9CkgDTteCv2vz
hb97kcUYc4CL4rAaUpT49pNquKxFEkJH6byK7q7y906KkzU781bDinP82nkbmpYPhWNKO7M76GQ2
9ibV4yIDLVLqVvsgtC7Cf1LJRBAd3frXWS/nrHgQWhgZlGRPpXm6M/qOcOkaF7gLByTMt2wowuso
J3drCfM3o6uee2CbbVicz0WfJpvOKlCxo63JSA5pi8dR6swWEguaB28MtRdvquVXz7HBSNVOisNE
t0oiSTTQgiXyqxauSGjYKGxNv0CqEKGyuIiKCcsFNCbISXbffSP2MrPXwtf7R7twYAZUpWavEqt2
7qyWfLg7vxEmERQw2YZ9qnqqcQBCon5rioJ09NgjM0IxPPwNvU12o1oIBBdGKMM7oyXKg/I9gbxq
Bv3KBxnjLPyxwd3oUG++72s71A+tU+j2Xg5+eV9OfZXvhsKq1iBq6h/h6Dc3Vhbku1QPsm0q/GRl
NiRXLYJoDHK3Ljq92nStbVwaZl93rPWwb5YBSZAqLK5cMalbs2mfSYXFt4hWLrr5doJz2IxxOlwX
kIHcwtPL9DKtxu4VDDJhQH5puEFZqrfSqJ0bjTgeIOGmfeFMXkCKOds2IAptRBiqpebXOlw/DGhd
o7b3mKFQrUdlWUM7ImJnuKT37vcwYqiy+EvNq0mKiuombje1HrT4OTAfj4Sq5v19gWUCP1PoxC9y
knt0xDEmlMFbB05l3LIBlfc9yCZjQ3LmOkkDsVQhtjLtDPGEi8e7UCpZNsvUI9moAO3c7/ky9XVd
Ctz3jtft29wfidWofJRKZhFhbuGpIQA4tpGOcSY3L1oZd/lC1wNhXTR+n2wmx1aeCn3qioVs23rV
2RFgXdD7VXDDRkUsyxqv2tqObPqO5F9Wl23TTasaOGqMkKYKdzpBYvld24wqoEhvlDD+uZXXMnDg
x3qSxSPLIDw+xMwdY9Pz6yjXBaAn24b0dcuRD+Byk1Wr+9OhajKbrLyiH7dWnTOXSUnKnbU/5lCF
2Yn2axgiAo4GkMVoY5Vdn+gEJVCXu4YGWEffOyzpGvYXKF7b0ZJJf49pO3qtc0WSeDB4gij1CRrI
IPPERhAvrQebiKfwojGyOl/IkGwBtwQr/LWcmqhoXLOFY+x2rOobk1PfsGyiJsFJoVVC2WWVardu
zj72Sxajnl+Hek0Sh2c064z6xH1gomyz4K8Tyq3qzSsZW8HahO+6Vca+uhlgIbFNN4tfutab20hN
QfhGigOCv2pfnVLtV5Yf1jxcQ+J0rmYmsnLDsGzh77VehwbDUR5rD3UyAMdUhWDkt4C+WunceV5H
Jo7SZ9OXyjBocYkCBIMMIj1fWp5Kz6DvrH2tFyR9D7x1113t4ewieO91HEs8LGJojY1iN81N10Z8
DuX/UXZeO3Ij0Zb9oSHAoOcrk+kqs0xmGZkXouSC3gQ9v34WdTEYqaqhwm2o1d2QWsykCZ44Z++9
bHJZDdUUN4lDD+UVEpCJuAjt+baXmk/OkxVNeVgbk9S2zJtigF4scsM+W/L2bC0zwYF1/FqoojyL
Ml2+p4kTeeB6C5/UTtdr5o1VMOHaT5qRruLgKHkGPyUZe7ea2ttFRIIww+lVf4jt59fKpwyz2hz9
K4Goytnrfp3bJ70vJ+OeEF8GEgICA65gW3XLmbmAbgSNJrGpFPbkN+iy1KKT0V1OF3ayY0MqX5r3
L0Vvj1EZNnpuoTglWtAKIQqqOOhZojGwxTotpcmYnvjcZYiVfXzV02mov3TsyjZ9YbF0EI2FX6ej
uQVsPSVsgUBHijFSEdNhXzZi3BvRKJq966bVD0BPOSDz1FA3RQMJkQGwtmxdmttWMJA2fo0RZ8sd
MBoQmJDcnst+srdEXNY3fi1i5F89KtDG6+YXrzad5SygEd1q4FH6pwZuCISKpCwfOi2N94yz3W9j
LzywYX4dGwSBLsBC9Cr2zOfc63CKTbImEkwq91B1uLCOTSRGtSVDdwFbnCxzPT6yx0wXcAZJUu3c
bjGsB7ez2uJzhxYAp09i9MmFXIhiqxe9fkMsbSW+EiRA3CIx+431MFI/nonMGi7s9BbrIJrRiA7G
KONQDoa8E1bpXMu6NwipcOoZNxm0SbzJdPJ42TUz7f5XhqK2unOtfmbgkM+Tt0v7Bdz6NDaz8dJl
FQNF5YzTyVWDPFRt7ctbps+mXLf76jgbWvVYkOIHcXLEQH6Sdo/K09Mr/yEn15P0Z2Mu6psZPIvc
YHWfMdp1sodyGKm2gSOp+WmykbOT71I0sCTv6N6SnTSbHDaCr6roOvg8LaDCkOgceDeog01rp7hT
ftXuUZPbnwppxAUx7vOEMZJMnMMyiuKTZGDzeWEBIFWSFPEdYfaMdVhth2OTO4TEAL4FwpUZMf4u
XfUPHQGR7hlPLMwHi7RX5m/tREhYBe3jChut5MxO4N9bnj7ZJUoPcDUlBIm3OluCyNw6KeSJpfdI
kJ2pKsAiADUI8IxSjgTKdmgtxDYrmLuIah9DsgIns7jmUemDEGcChEeywEQVlVerstyVBj3oj0Vs
a+W+9bnuwG6U797Z5iyvGpuUckeQuvW8xPGVZVqkYawPfXNoIvCzn7NM+uNdoREF5LZlc9fUmuWd
E9nqtKNUrqCQGOyidsSr0YzoSpNPvehq5mWKTo72T0oU+pxON4OOlbNaKK2mrMuLr9qU5zx3gzfS
O2pHOB6lmdSoBDNANyaRpN03TWvIVRoXpBHSrPWDZed9di6iMbUPiWdqZEipVAAuIJ8ZeZPmg/p4
iIXdjtDLX+kYNKRJW2P6MnZI1sNJ5b5354glLU70vP1yA7nbIEU2KuUxjXT+CDUs9ufF1+l3eLIj
KpuuY8ZaqzJxkIAz7aNc+qy8acnrDb1m7EjjKPDiX0W09ENIDzFrQHgWKoS1KXe4XBYqqBoDb1sC
qiKuZCOSJL3xQMCEJT0gct+Yzeh2fBdbS7aPRj/eyS4nRlc4cgeLUTJI7nUo5YSgHiadDl/uERcR
VtLxzhk6+PZXow0gV4aWfl2T2PuWAOKSdy1RQJg72mK4DMXYZCTvG5l/6G23u4v9Uv8C8IBUqazq
6622DEzj2nrCwtlBNl41m9O8G53Wyj+P9GliMisLpN8t4YBno2sVVW9iDWd97irjlmRsUh6m3s+/
pbxcKQw0Xx7LzAEFW2WjA4h4dB5S4jQeptmtvNcxG6R88fWyDo12IUeectL9EslI7eKVhJNX40gx
oelftMnyQGR5fnuZTIMs2qJonZNRCI+mg5eSPOyPyFubNPYICI00EzpqvEzHeqBc3FUVCLAba9Gi
b4VBYoIojFL7wjaqXzZWUs/ao1vGmCTLJSnAX/jx/NqlEY5Gwy2j5ptQlUh2vVto0NTzRBWPdkbA
8tA1NRnGyo+ptWgUh1XmIXKmp+hvDbOC3wxVIt5MRms+9STzr01Qfb6ZaUYeNZFUReBZkeadeWMM
eJl9dFOu1TS/SgtlqkcHNZhAKc5ZdupRsMFkMa1t6QNJC2fAucdsbrKdS9zrIWUocw+SNX9alcWU
8i2doSDxYb4F+mR2xf1id/TCReYDBaCOXJbQXGTEdiNb3MtopA1UtKX17rwmLcniNu27Xp/ZQ1lF
/wucS/7MI+ftXdxmJ6Stxk7zWu2XkDxZGDyq+TjqfjTe2OTi6qdlqk2qxrmU3x2r7vfNstTaM55G
oCpp5UXGpkpFSZKaqfSdWEigw3Gf2sNLjZ6CXZif0rODFLpVNmpdwlfWeIkuy85tjjl4i/WmFJsO
gOg+wnZMaPKyENeWa2sKKWHDxFCOZTPAxQYDfdSc0TWOiuR2wlVzpzIDm5v2c6JccEewemsCPpe+
Ks9Zv4ynKjbM+ciyGB/ZVIFbzVtTT7YiHYlnm8a03BBXbyagx3TjRjbrvitpkb63ZUc8eD64h1Qi
GYei4LSHOpXxePUmy6U55hjpw5zmzbfGbYdbFIUIzt3MJ1fOhwJGlkVUnXtIBp/1ocPH7pbT2BuI
YsGFbCLZTe52XPK0OVd0692bDplU8dSVHm3Qjuvpbhuzzj6bbIrJ+I6K4ToNuXnRpqj96rVCn7bx
5CDDj/XuNNg5ObeFIRWugUIvb0nv1jMe407FVyfSCXJPawAkgdlr80kb5DxuGwucRuZ25aG1BjWu
e5MMzGCD2R9Ot/pel0l/r2mqbCE8ZNk3S1pNR/An4ZSlX+8WWJ3ZLYLJ5YstqM9Jg1ImIZcJRMpl
btNPaSeMYWPy2gXHwiwgD5phidnG8P7pgqg1kKo7SoUOtk5eAa1bn810HJ1j6lPHd61NzeD3OQgU
PF7dCglKsoG48SnNrzXukK0OM2bb478jCqrUvb0/xPJrSnftqZ7rgYcr8qZN0+XJpVKt/qIEW9Zy
ge0Gr1HbQmFv0f6DjvtiqNqlQSeaE2xLdRfjqsnDqZZNvbXicfjkO3XyK68gWTDk8SdMAvF85wwz
+/LOUbSkBe/EEA5Rdz9XlrHPkH21z6th7CZu4yRcSNJfdjxyKP9zy3I2xeh8d1pDu83o4eO6BFZz
oSStvvSDsFpKL1JVi6WlALLMSPYsE3JNHOxsdpqMnYzjagTcO8PUnrMky8/c0YK8QitdDUHNxTQq
8TRa5F6UlAk23Y0gNYmT5d7IkdxNerP8YqERRB+MvrWLnHg8ztTvuOmWEmyO6ut4z59m3WWxSRhx
oUB1sJM1v3u6m21H1VTHcXEFYXl1OzIKVuxFIuRaX7ym0A4V+RcVUepotDZmq/HKyM1ogc5igXOm
sKvaELyI90KUPuoadpKfnbizqqPRAgkOssYpbxKj9vBoRsoPBulkFzhc0xdNyeLqNEJubE1O+ILm
/DyqCFiRiaXorvIcYuVnM7sqWLRbncHVpnTz6h5gqH9wMn9I8F+6EypM1RPU2znjV5SGhK26RguI
beJ6hdwEdr+LYz1zSaXR/D2KGIFtfOIDbCAqRM+NM3lAsAwtdFQkmC/O1N+NkYJ/bBdEWFN6VJNP
ykzlo96HqoFXAE7Sk8/I6BIjvUeDZ0+Rs02SolZEZ2jY9+nDP/b56OyXAVjXhqjcogQ4MWeHyojo
WFTYXxpQGAQOQEjYCfA+vIjnKiLxggy9LCxi4gItpc/uCqNL2aa3Kd+3zMV0IW2YbI+oUUBjB6j0
NQPKKJ6TvT2yrtmCQLeAkQP/U+sXxUs+pwZRPKwfcyDI6tqZ9eyHIyeCsAvHGM6l8FW7GTpl/5Rt
Vm1505dfSf3fdImXXrG2m8NtvfR2uBbPzySbuY+AW4t+pY312ffF8+tPsyLNBuCMp+cPnA4eH9hb
BG6Iqao3Xe/l/LwUGqw/x2G4uPYGqQMmD9yaUbkzmOZOn0nRFPZrlViCxZi+aKhMNhbQzzU1BtSv
xlafMxwxvmgg28aKfI8mJmUs7prh+xA5/RaV/YMlIEBu2pqdFBHW43DuBx4dV0NIN/BMPbSl7f1E
f1Pdz4VBjkBnxMtnv4ysz1E7j1eaYOwl/dQuTx5Pl6Bd2fZeUDYZW+i4hxYWLgxstmOyJMCVl3Sn
zAQhmSijZFczagfuk3MTbBVSZDPw3Lgh8y0R7tkeGNZuPFPJi6NmCD8183eqX+68gI0YKRDRooL6
RTszMEyLvS5q/dhWjPZ3WbYqw84o2da4bO1Hh1yP6Hv24z+j3tHEFhkqgeVijHd2pJbTqNyKCSjh
jfFhBGDz6lqFtdfdasXUVcl8mDvBocfWnHmy9UFdDK0W91POhfMzHWS4X2AYL5KRekh00Z0FrAZP
eWNB5iOacLFv4eo8VXX/SgD5cLt4xny1UJefF7RzrLIA79SNvY8vGbffYY46cD8KyhPcOGX3n5ek
dN0bvSsmVtuqqW7pyc+UhxWbpsmQ8RGjO/ZqZTfOC3vD8Wb0ynELr2saDrLPux81RWUXoJMpwqHm
1gjEqGMwpTsVLpGw4KQ42fDSUQd/g/LKdVBQnttt1plxHsZeBeMeDfEibkuvKv2DUmmCFRlh1kDu
YdncxqPH6kvJZhE0sczls1+IGMQh3ff7KSb4LVA9WIJ9Y3WVDFIfxdaduVJIvAGbz6Zq2Vsga7DH
b0Y/Jsk+b11yjuK89fcRtf5r1qfOPq6H7FXDLbE6qg1xEy3ppJPAMM3jnmQxiIPtJYvpHMSIKBEv
T3Z09FVv2Zh2EwDqJXWyv3Oph27rrIOuIKPaD9Naqs91MsAGaVuG7blfRJ8UWx5/Y/QeVioYgeqF
uI7GZVKUtubVrBhKR0NqHZ2Cz7/TR62Adpd6lE3mYKwp8iTwtwFUKhqD5uio20jO3g8amj8ro7hE
cYb/r8XNdT/bSSV20HoiUI9ulD+andXvE2Ukv8w8mwFywaciHlEjtaR0STAnax3Y5hlzcmrzKMTk
DTWtXTKncKoZNoiHb5Btz/RiRSg64PBl6UmYq1S373NhHo2l1nsiU7R+gIzZqmJrFU4PkMvqSVPJ
ZQFfGDjnnG2VKJhPdro2RE9T3qoudBO5DDsG2dEcMBCMbj3puxjhkjpr91lJ2JKWdIYZ+IWc/UMM
D28C0OGQdy+VPWFj8ebku6A5DjRBK5JzapXNGhokZ/dgznOq7RHqOK9IKcQY1FROTujLvN/XFbi5
ixSN91Q7hT5seu7sc+/2fA63lnp29MdM0zbKpsmCjziunfQB0bvmhvTse1r/nLKATWoDNCFuRwNo
RdO8DrTplh8dG638YaDuPZasgdOhRJjQBW1tGBchKzLlo6wUT9pa7R6kZYr2AP4d9xYE0q1Fcv69
ipz2sReZTd+80cXPJTHj3VSKSSNOrQRS3E5m3W/gfqTnnPO+m0zl0IEW+o7aJLm1hi5a9kQzqEsr
jf4wIllgG6X85b6LVo97LMe70mwBybliItSw1V1+F8TGH+Xc61CPUzszN8ROyJaYgRQHll4Vo3Uy
7VILY6eNXkrT0zGqlsqDxsAujp0wXfhrb/BgbxJu4hdsapSMcok1SgPw8S+IDTIcsQ2c8e0yaCM3
kKR/GvSaTF8I5GhXtKqjEfGTgz1xrPYsu4iF2c2aiveuxwQIWA0Hy6ItsqLmUVs09ZwXNd7anDfW
T4tQ+4e8SL2wZK3o9oPjedvccbAdFV4bF6eKduFjNy/WuMmrzDTOid37v/KOnWsAKBK3XQzeaNyb
+jKTvOCCIgripfaGQHZ+fpjKDI1NNbnxsSwyS+PUDNU+k1nzpQCzdxsBlDnqfjc+6qZO6FuaD3kQ
/fTrWrsUWqt2qf8jAQbo25ggGHTSOZgoQAk/KvVKYxwj9J+tGP1mM0wpqPKyjFLzBHAh/pRGca1A
IOZszXTF/cxM2X+mK3g/xPlTJGxMVhDEoiYYZVtzFSuUKt3Us9Go01MRz92hrRwXOUw7QyYvaYSc
9Qga887y50bd1N3Y1XCh4BaFFpf6zsLHAXa1H9Il8IlxNAJlkK99Iv+UCWFRrn6iKKLBxxVP6J+x
pcjv9RL9S10yGArRzsQRHzKWNOhnplYoV1R90JkZXpv1pSvhG9SB49eZ2ng83V8Z9ImUuCWD0DHu
VGuLVQQWPW8U46kt0vJ+cEsqwYy+I6eK3dtuojea7VM3571QNh7bsxE7eXojxOB+FpmRnLSxaOd7
VXW9COzJbFDyx+IGrtxI1tRYNcbKjGq+EWlaJjullnz8VNfMLHAjwITfq9rkZasSIsoHLRoZ1dG1
udQgj06xn07ZpWQ8xzfzOpk/iM72LkliQIjM4cZpUI9c7Xlpa/1el3JpAr2gbWRnDegDQD86mzrD
MSh0fGe6LeoFv4q+tsKl1jnGFoK7c+ZeinbUUfrOnyGn30ydsL5RcXKGbFusGMHeeq7aHl6GgNwH
o7ho3WVvFLAXCEiXqfHUUIqJjWEKgD8RQjiOB0Jkw+BIOkwJHG8Gtgc0NcidQXupImCoqcsrNSgg
y37jwonbxMVd8zXja2M5TQztkaFoznBlQHxH4841H8fO09amI8k3GZhpCOUplIp19jQcu8KX2WGR
da32srWXJ/jOIFDzcZqeu9kkEnfFkcy0qy9M0dOvZdeoQ1KVhTq6oBIzokxK1GaTbWxRJ9KjLKIZ
XbqVt+ljKWasHGOdES1MY8J/LHTKgdu8wxR17aqIfIHCyxf2xoMn5h0ShjrfkdlNOi1Y8lynGnGd
Xxqil/zYjXXHsKZgfdyYpOoe454a4lvNEGd+1qDTxtc2KrKRW1aa+Wae17hR21PjM9J1YkWiKSH/
c5x8auTWo4vOdB1HVpnQNt8tcPjiCwyQmtEXqRxfTCmLY60v8cEigq4CoZgvL0lrWigrp+wxtmv6
SlaEPYFr55BfQJ9Dx7ZPvJva0I6p9XM3SpHcZbYW61esEtzhkCQL92Tzyj4C0RHJTcqUmT1pzNnH
2m30r2hEuzuRjQ3CsdZ3Lgnm3nEzNl3x4Em3fTTZ9kNfBK6a3ESdU1+w9E39eQQzRxpMJb84FEIt
0J+IXmOqJyYbnHZ+bTKvJrNKgtzZAMySJMvy3p5O2iJhiAtLwvWopj55MGVuLsfcjprqUwM/8C5P
HJ3dOFzqT6WOAiHQRds9dbajnmbHNRkDO7VGsx/Sq7c0Kg4XXzMKrBl9Zgfzwh4CEm1m0Eyq++JM
Qy8HppdoIrQsAXctm3t1GnBNPAiHwsSwmuWlbub4tsKhEZqM3EOx5KBbaZvoXE4mBw75DNos97Nj
A02eTcBWZdDkqQvbMe2YfGKUMC4pRuwfll77cRgnJhECoE2MLwk1IL3PGV1EwOjRPbQ8L0dlp/2Z
mZv7VdQ9ZDLPsmmrK8Jh/bIho3VUOkZU10nMnWGl+mWojGFvJA50iSKZreeozVlhh54Fye2aPj4Q
bzsxtSxacTB6i01WUvpQtFHn+lub4cQvXlki7JZaAYG30/y17RXU6YKReDVlqBe5reBvO/T/qrDU
UFwGJZLc/toYjfHQgjfaJcUw3ZF4YXwWqhNnZ4KX3NT8UQ3T+4ioPoh0KzStDHOD1L25rWbuEgt+
+DDqzrA1B/iyN4x+pk90ikoC6m19AapZdydlxvLWtWv3Re8dvG3K6O/qsfcPK6V1DnNm0OxXhKSB
z2CspCZl8P+DZwnzbN36D6nq6VTlER9IgliVhdDvzaRHqlnnnUfgrjQ/9TrFvc6tuUU76ZGYEcVG
8SuS1H7nBApSdSM9o8XrlrMeHyjSUdrGI5kT+RgVj6lox6+AQmUZ0Bhtqeqlr8yHOInq9oCOr7xJ
O5BQk0+dG9j5VHFH61pxndE3MM5Mm/SnbkTLF6O1mYzoTNrUgXbl/NwseqffxkwAORdWUUfH0exR
9kIhN3+aPIb7CDyRCqHPqC4gqzy/SunRdUDIIq4EXKVUUnTdgjYz8M3FGmNPv+gIrJSJ6T0XS1SB
tR56t9m2aYLIjciGntwBcymPkY99Nix6t9Z2VBS1Av9uzGSgyiV/mpNlCgatGM8GdR0Jihmr3K7i
lXZC99cDel9gndoeRc4c4dCg8ypa8nBaaIuIhLlwu6ilqL6nz+nJr8MC+E1jn7kOt5gihLIY5G2f
tIiyzRmA24tTUWb5cm6nIGo0ezrChbPoOns00njE8ZAu2iJCl2WSkJ7WIUGSke6Sd8PWmes960X2
EIEcSm4y2WVAyUvG8lyKk227yzPTdtneJbqIUvqHpjww/5RPtZbwXI19eieFQ5MaoZ5EUUKdnpJ7
pbGFZVPPc7FwwvqNRvVM6p/WTHizYvVdDdlYbJyqG77aqc2iFTVx8dBWa8Z7xnwLTHRaVluPqUR5
7Tnq1ZrBU0UsY3dsYZz7vpvURSRzsiZtlkwshoIcykhjv+J12bBZ+hrCy1oW7tKqtdxtbNjFofdY
h0mm1PUrgzMavyDsHNLPbSs6zrxshpvOcfr7sRnQN+YNZr6dsr0ig99ioqUBqJUZKC/66sFMLeN2
KrXYPKGtq6aj6SS0uCB8Vg9aV2YMdwYeFSb9CXuNRt1LZdk8G2O5T6lvTiKKl9dIZeOj6hBSBv1i
YzH2+wUERiEjf0P6VWPsagIBiFSt8+FI59p4cai8PyFtn+nQ2yZjB6sRr30FOox3B7TSh6mesq1l
Z4NHiYbVbswSwCH5pKtzaS9TBqRt7s2dsoqm2KhOq4mb71OmXnqe3acDJ2hHmQA3cBhLQMMVXffy
whQinh9REsC+pexRLVKzJj7YKs5+tbruafvCN4f4ga28N+zh3JohmSvOCvIkVipQFk4wGDU5W+LG
8Sa69MhwriwDGcolveL9MdfFXi0dUbuin5gWjtWWM65/QdpH+tNA6NFkhOxkKPh5c0OaDRabdgQz
05xluRhAne+0lpmuXzGuMTERObTWKQBIsbbPaWJYZ1wJDdE7COOezZrsIsskRSAjhfWHZ/BRDsqa
6pYBROWl7BYFnSk+8RSfZq+dPvlLljjwRxwIrqy4cEgGXobyk4/76IecFyM7lmNFGwl1oiq3FPBk
EQGqF7ezryhthDfOn7vSSr8lU2m+Nt4AkKvISu9rjLKpIwWoLhTTfOn9iBlf+CzxzF9ooY7ApEHF
6ixdmmJMFKfFfdrNWC4EugwCwd25Xg64NPwLLUxkIAbp6Y9DofT6Lov0EbrPnNoULNZYD/cFBLub
WAzTd5336k+zauJ5M2QG605Fdgr3eepNn41aWI9zownIkypJosNanrlMC2kt7ehnOwDyjFKkZ7Ro
pRFEhSfICzf87rNiN3lKp3iFCbYDWU09C/UcpAPDZAwdxrpSy4HuQdFJXw9rq5FENlmmTbTiEtH7
zqTWvpj9ZH2LSwr8jZmTeryJebV2N0nUVc6R2fl06TKtr/b/p5uWEqDxwBKegHkMtcEafnl9S/ZM
TAf6mvUlwTtOn57nSY6vAFcberC6/uXfctv3ql4oVghTfUESiam/DY2sRoGJvZ9N8smuc2LcFjy4
vrsc/32U/xDaMosEEbFGcXmW9UbQrddppM1dyjSe4GBduyZ4Of3qjllu/VHG3n9oXX1sgWtUwhpF
4b3RuqLPqvOWrKRgidmx6dFTVkWXf3+b/zhnpBqQKuqafB/9rSXBNmtt6jMOYdaX2n0qly1N/H8f
4r0K2oPhocMU0G1cX79dEX+KheMKLUxM+hECa0ImzSDJ9joy2SX+KI3aeydL9nSiZnmbY0IW8Nb+
liWXjWv6UVKhJSG0OaWtNyY6W4SDM30vvJvE/1COvF7rv3XQnDIMmGhEUJFjNv77gFW9ZAqdrRW0
+YKdMabQvynVPvFv0+RWyu3AuNfZ/ft0vr9iq+wZDZthe+RMvdWuG5Khpo82DnbV1SB+eSi7ndlv
/32Q33Lxv78Z5B7EOVwuPHfM5P7+ZpOrVQhJqKHrcNy0W2c/hFOoBVoggmRbbSgyQxJf+JsMpU23
nTZjKDac9IBWyUYLGT9s3dAOPyI0vH8i+FjEXQnU3y6QijdXuPbyPlEOH0v491P/0nkfgA5+5/W+
+96cWXy3+BmxPPz9vbVc0qX2fCxC2/V7D+EQGhtjQy8oWIL//73xyW2YkG7Qx4T/863RWm4kZDZ6
qZv6gyfod4z6X59qFdvj6XEd3fT+x035p94e2nseeYWYAm8+JgwlZMjEM203zmO7E3fRQSMNLiCL
cPMcB48/Pjrpv7Nu/nX49bn74wke9HSoopTDa3GAl864eO6mPH69JwgcivIGdndyjHb14TtSlqAM
MDbNwa8xgKb5gRXlNw3r709CGjFGGlMgYHdY6f/+JOCk2bISwBlY5PE0Qt8M1afUdjZQ0ZLAsJCJ
11pgDq9G+9LST6ElfUxS9/bfD8e7ZQZzCk4e3jHkTZP8sL4h/jgdoipwA/jYlmfTvq/iOuz17jqn
TrsZNfFgNGnIBOoDns5vS8Wbb84zr+N+1G2PB//NA+nkPpLdWDBbAUSgmk/1SBHZWuMF6PkZguK2
H5075ri0tm2FPNbqHibP3LRmdi6b5dBKeVvL6frvM/Ff14NPRTokxpPV4PLGdaIgQBUG7q8g6r5V
tXXSKd3t1Gpg89560Fnl5AVa2T/7Rn6v2etoyfxmWOID78t/XhASFhwPJzzRu28uiGsw5JUTUuum
QKlra6Hv50S4y5AG2SGjc4do7Pu/v/m7KmC9B/445JtHwlAzuo+SQypufBBYkR4HIzPaXo2HKv5g
yX+36r052JtrP9kSYfzIwQZEVdR5zL9ddqH//kbv3ischCfLtX8HmnMx/76r0dHOaU8ATKDP9pZZ
074mVqxhC/Hvw7yrBkjiIeiAHCXelx5wm78PI12t67QOdIO0vYe51H+Rwk1LrWifCQKoXv59sHcn
bk3zJykdCxYJIDR2/j6YYauhtVOY4mX1xbROqfPBl/mvP5/Kiduf08aK8Ob2r32kpbJCszYv1beO
lsYyuh98hXfni6/w5yHWj/DHYqOl2oCehUPoSKrYigbpCF20h3Xc/69vAB/kkE5wNck5hOm9uQEA
ppIAbrtRoCX6XrAhkebwwiP/8O9r8v5h5TDAbXWD6ByccesX/uMLVZ00CCD3o8AVL+QKF+hRSlQ4
OAD6z25tf/DGeP+cUqwLjGqrLQ6H3JsvNWpDTEaPpGXNUcnG648gqbfZVFwyf9kO5fLB8d5dLpfj
EZ9A7pC+ogHeLEVJ4tFOF0YUWNW3wRF3+dRdyzkPrFKe/n0e3x0JLxwPEF/K5yT6zpsVSFsnwWXq
uEHcuhd+Z3WQg2LKnZoeREL9gzt9XWL+ev1QERmmuxbxROJjA/37qulqUj1qV9a7ftNaj8L+NeK1
KnUm7O62GD6Xw7j99/dbr8y7I1oExBEWhkzt7XrUN0WRSRLSVmrkhoS1bW//jMiT/V8fhS0c1mzC
zwikePtapZU7G37pIOSY7qb6i60i+l4f1Av/caU4hse1IgqIvdCbVYJhce1h+2fjo509GmWWunHz
T3P/8u+v8jtf7M0Z44swhaVcJw7TfrMzHTpz9kRusJcjbP9MrkAH7LaZjvlkpqe5t39FJq73RtLP
rYfykM1YGhUT0q2Rgib694d599wRkC0c5hHrqkux/mbZGtsm9ycAJEFqWCPiHDQtEGXMJ9Ma8iMN
Jpp9Vv8RG5fn6/1Ng4NxtXKjTuc+fXOqG9SQg9lgCQ3D8BSGt+Hpln/brT92u2B3PAYB/7jd7Xb8
W3AM9l1w3O+D656f/t9fDvaTb8E12PPLR/555ffxe7frr/PTZv2x4a9w/WmzCcLN5RIe+HE6cKxw
/Ym/N/xYf8v6W9f/CH+cXi4vpx8nmBb81+nEjx+n9X/hc54+eFrf33EmmYXs5t01HvQdesXqaR0z
VkXh0/lwe78b+rKLsnPkPP1vr7IJtplnB0MwsuW3hm05282iOlTDFXfdUJN3mtinAnFXnWxq/9e/
D/ZfX4qHlGhHuGkc9821LcxhTIRP5zHL6weM4kf81YiMx/NgaId/H+r9bUSoO5E2gGQcwt3NN6t4
Js10WGTpkrWfhVX00jZNSINwg/1hW3bfUSD8+3jv1zoYH1wtB+IJ0s63fupYZGZtprEbLIOlTnpU
5CEShepm0orhg2X1/ULOoaDJQuakxqOE/XshT1pHWnabYUscvOwoGDYEyTAX4TQ71cocSZwb6c7D
CRnOi4sK54P19vep+3uRQsu3lhks6kDg30bzDXZc6lMOkw5WXPD1f3bV5j2iqWDe8lH2ww4falhs
fo47/AXmNnrE1bYfT2PQBy91qAe/fngbuXPD+eYjwM66Jr39aCYbbVoe6zOzxm39WZksKDRTt60A
O5otcwpSAcyPaqz3hyDs1fsdCUGk6LsHZhrmDEFY77JH9ZlIYwtuPkrhe9eTYjv25yHWx+iP+qoW
Xu8KNXDvJmTVV8P/Je28duxGkm79RATozS25TXkvlaQbQi1D7+3m05+PNWdarCz+m+ge9DSmgQJ2
MNJEZkasWEs67YxT0V0iXkPf8Amci6bkPxOpr7whT++1Tq7+6R1o/gKYy+bcGJegt3TC4guy1PdD
vecLFEpyHkQqN4VZcMs7fUHU659HOpqRDfhUyMfyFBeeE3RknCib8DRK23CnzITTt1nGbav5H+0I
L4laQpR8hGaUsxWQs3LrgyCKYMCp0o3LwtoKcaBi09Dw4/iUhWtd5adJ0CmgXqpCeazK4Edsba3z
lWhDYzPXHYUUyrzU36+QIUzAFKekEmqAv26j9Z6hjkh6GNXGZlfm0X+/o5iYhSVhLY5QCNhhwah1
Oh2O0cPEwgt/tRJCBJC6STU54e57A87flLZMr4RwTBucfxQC+A/BybiD7wAII2FFeYmCe6AWunxR
NQ8DPJQAGfTopuiv5PFY0hNcP4X1DcCqzjkYiTsV389H97e888dh+PMtwjDocRtBscUw8C2n4hi0
d4X8zYcTRjNuaPg2jWM0Pqf+tR/3AFL2ZnI4nTYSmyvLipuh+UaLyuIS+YCU3tQKs2Y4ylpGGqAr
Oa/Bq513dOWENhWdAxPqN1J0YmKsA5AP9wT1MnoNf6uFcaBX4hdNyvvK3KLnXjE1E8jBbU/63SQX
834NV8FQ6TMBuktB/rWPTo9lY1yDrf3hJ+VW0P64X3ghwDNHsYdTwRLrStKgVhUcSqxiTTpWlf1D
S1RYHZyv/3T0MMODGJZi4pjygT64B5R5QrfLtdr+Jhwz0D50fxSnPbmHjWzi2ik8v/RN6iWky/7D
srII0Y4uNVXZhyTnSCfYjyUV1stA1aThNW3LKj5oMfXqPZVI+1XX2jEGXDFxWklRggQbFY/okqZ4
83MKCYZ169fl8AsuPWe6oc2L3iMLIARKX5nBY6edKN4eQC6kv08+baQ7c4qMzypN6Q9ynTpXLBlU
Wcp+6F/KsKZlcNTMnPxumadHXYtHQIBhhEyYOQUvTdTGXykct5dxPna/fCtuL+kPG7cUGj8urrns
8eciIOzXduqHgUZCm/5fKUUteAy8uJCHiwn6iH1TyOPL+ZlfCRBUuVWFixl5KihjhaBf5AC3Ozt3
XGCTrqmVV2WCoGg6wHoCogmaKHBVL5BsPOnx6NkhvUlFfl3Qmm/R9aKo8eP57/n4eDNn9WtSJjRq
OZYhHKpOPcVpZEm+q+T6k46wd97U8BE0F/EUfoGCf+P2+zE24TdNPhS1eLexJN/v5SApTUntkLSq
zMi/iRvrN4rf08aS/7CJKRzND5VZssTi5iv4VI1t3sUa3Hs8iXZKdzW1rFOEYc6P3IeVI1gRwtIJ
iqypj7HSn+g1oh7RwU1yompmbekzqeI9j5fQHP4oz3G+kdwSHKpzu9LTaUi96R5ZoOAph4UndZM7
Zz/dRV50Gbw4R/vQD7thF+79u+JyKyyK0yZ+gOBrGlSSSgdC6mVI66rI3/Zb+/BD3Us0ITz5aK7K
pDHuQZQflIPxHL6g49Xv9KvqWF4j8TuB9L/ygq/yF8T+dvXh/FyKu+A/xkmIsyZJjIphP4O2APA5
xvX4tzYh8jWf166TfwLG8b9ZEkZSC6QxbCoswcwB2BkwrqdFj32PksjGGbPuExL3ytsjQZ5fh4u4
34ZGoLXmmHp0Y3HOUEjyevtFri96v95wStxw8/DpdAwjW6cpsy7re1NmQheLls3r0yDhSq911QWu
qn4+P3Qfkl6iGSFWRwBMCrXGjHSBgsV3CfWxJx1ulJthZzyA/Mq2apDiFv+PQahSSGEbBjnR934V
spFDPH8CDm59j7Xf4wnBcv++MTfecWszRSYZ8tz5KuWI2I+u6QZAx8xUIN10waWs3qXDtVo8dua3
jRGcA8Xydvrm0MKSsPrkzChQSZjXhFIep9q5jlva2DR6pRy1nAXugLoU1VGFTmhsmp+l8eX8B6wO
KB4isgFGjfPv/YB2tT1NrTMPaA2OCuqwoNq3tmcEv8/bWV2QCzvCIWtLUqqBRGZE7evYuKYPT9p6
JQpyDOTI50W/sCHsr0w5TUMD+NqTH81H5TKkueCx+ZWhenxhPreQTH5C/Hjyop2021J/n3/64zT+
PYwih3cymqUWRgzj2L8CdnOrkV5lWso07l3RQT3dydrF+QFdnbi5Gq9AiQVeQjiBOD3VQfEZ0Kz4
qesnz1R+h6ddoEYb+YTVraBRLbTIabLnBDvZKepUurVSCBgu6vh7Gb1Iw74p72Gc+RcOzcq4+EOO
Roz4KVj/gvYSdkIqXZr1b9vpfzhpRLPMVpZmdegWloQ9V4OgPPk1lgb10bEPevYKsYFHx8D+vEer
Jyh5pr9dEk5QuUpBlvkKLlX27cRtUjNrr8/jT2WjP9UJwHG59MbwRS0/51H4ALqKS/60H+yvelqA
o6r3kxl5VhVf6n14ef7jtgZhvmAsDqMuNSoT3GzqKdWucfalfiuHu1p6Om9l3tYf9gXVOPrO7VkO
Qlg9AU1PqgLxhWePEF797sEkx5ek3U6lN/w8b+rDPf5t+y9sCdMaQh4NaglbpIm/qMf8PuwPjWfv
EAPkOrajfQ5G6eKvLYDO2k1Mn9EwPOmA9lrCJOvw7A92Mm+Q8b5Q7pvWcM87tjpTCwPCTCWaVJ6S
CgMVKfeYxqZ2l1baAZaA83ZWQ/TCjnBnsFQoHc0OO0b0Lcom11AeleSv8zZWo8nCxuzrYtVJOnRz
6WwDuWSai75A4OEl8MfH3ZNdb1TBVsfNUigmkAvVIap/b2sIenqXTtiCKynEVOPKsjfKG1ZWV/jC
inCwhXUzUBQk8odsWTPet9TWi30nPwAi1+2X88O3eswsjAknnBykgwa/eerBZ+fDyNPs6+HgKC+o
/Tb1RRV9PW9uYwTFmibNhuT2Tm+Xgy9AjZFbDbWXYKu6vX5ucy2G9w1sIbWf9xOl05gGHHU+t7Nr
69B/kfeo3UJchXjoQ+42D7CoPHe77zQEb5xtqyv+j+E3Ed7FalTKAnA0BPoelHLQhSSkQttbeEku
zw/jaoRYmBGCID3+aUnKmiUC8DYKkXB+PW/gg9jOW+hbWBBCX6WhS6Z3WJjU33onu/Q7Ds5nXX9S
q9dQ5VRRruxi63Rb3csLo0LggzGBYiFclkD8Oc0A/HIb3yVR6FIh2WnWzy4yDiGNK/RuJc7XMQIf
2L0Wcv7S06U7MyTH+vDp/ECsLtjFJwmhUoKT3ijpPkJFZSDB8FyWhzp9qqXjeTNrE0rVw6SKD7yF
XP77BZuVbQYWH9HuVt1Fp97Lpi0ky+rLamHiw9YzosAuQov78l2yH13aFv0DbJfH7pD87GHD2npY
bRoUFqlZBDIMRxiMb7rf9HZd9dckacbanX4jmxG4/0xP+z+X9aWDwpKlg5f2ychmDPvXUd6NwGis
L8Y/TYrPG2NpRVijPl0fgVbh1Sn9BRpSDaC2Gr+1W9XxtUBCRZU2AdDLpAmFBWEOMPmMFc5ARmHx
4DD0wxRvAeznHxHvUgsjYrSCKFGmLoqRKoPAJXhGZNuJH+3abeJr+mdI4zYb8XHtbFtaFNaETEsQ
bMJYNCExReVBZY+r0NrcDD+TfKtwuTGGlrAgbKfrVSRMyCUUL0m3G/tP2tfz2/atkv9hBGlQAcRL
aYqt+37fgn3U61PXzo/d5sUyq+YCANLBqqAKKpTETQYbst0GupwI1tUr24R6saggdYr3TvQDnOON
kQ0HbZzajTvEWiSlC4Q8Fzp9AMqEcXbUTg/lghSU3YOVg00vMAECpt+B0kCSdX4Q1oZ5aUsY5joo
6CttsFVWAPkt1ZvqH/qwUfBai8NLI8JAcyUK7FOHkfwEMjdQdkXaQ2FKeU9TD+f9WYvFJrU1gKAk
a+jOeD+nXPvssIGC3KO305hb+/Lv5w2sTs7CwOzr4pIgxzOBTIaBANETmu48rUO0p/9c6HuF5uTz
xta8mTPxcyuVQupJ8Kaz9ZMcjbB4FOO3cvhRDRujtTb7y98XnKnCTrcCyHo8h/RtoDW70Hppx/8v
8fV/CkOtDdnSyvz3xZDlmqb5WTx7EV/28C3Ke12hO8Hmhft8frxW/aHHE/AgpzHQ1veW0iErbLvg
JD7psKM09OL4B9XaiBurk/LHyNvta+mOAXFrQxctys453F/HsN86fedhFwMToGwKnCxl2xKViCFN
H4oR1hFaIC+mxqNXKocb4N9slYUVW0Af5ZZBxUDFDzU4ZAhu+Vt1YWV9pDgAZ0FlAIbCdMDUR3yB
AdozG3pR9EtyC3QSR+MxkXe2f1nWr+zQpD2W8KEM7FdemefXw/pA/v0BpuBiDCt0DRnCnE6FMd12
fRMyky9jf3nezPqy+2NGCNiBHCmFAmWJpyiha3M2pM90LZ23sbqJAFHS4YEaC4it90vbP2mN2sck
aHL1s1E/G9GlnNNQuo+3cpdrpzxV6L8NiTFBLU4w65AOI4uoDrfD8OkkXej0sWYXen5x3il1Pl4+
rPSFMSE06LCuotiAsbZzp4P1DFuue0K+PXQfbtzX18lz9zf7veleaFt1ntW1ubAsPNSHIs7RlcNy
TH/KlBVeGW0c429yd+ecE5Z/nA2xE4yY0O4hr2yekBu4gxr5CDnFvtpVl6W3d8d98Dzs8k/6TUCz
2vnRXX1JL6ZSXP65XZvhRMuyZ39TnoO74rOyK1s3fv4lfWselMerbkdh9HZL53ljAYldJYU66s0M
fvbUDGrz5FglN3Z3U0H7lHxLzYfzPq4ZAw0CzxblCpKrwtViCmDH7uZgPCYF4hKq11nGZTfVF43i
eBFtcm1d3p83uRrW6DGlpYD+R5V20/dbUWt9GsBTrqZF5PkaTZaJq0FG3Er3foVWO5QIsHPAGFjd
JeqNhWz4eNz4grV68/IL5sW9OIIk+BiVqOcLguJOHXdTsDOGQ5newntSs75g9OTB+29skjebC2D0
QYuJTcMJ2zaCUhx1FdJMOpXmh6h8kOpr2No834QWvUigq9xaw/NgipvIkVE2AgMBJkPUqE9tO89y
E7NOrkk/y2QC+TA6w3UHHvcyRysF6oopPVZWOXpWHGs8SNSBR6o9yXxZax/7bkg2dvZavJ+LgaBS
LOr+YhEEkGOR1GqQeX791GivaU07gV9sDPja2bU0MofOxRyr+XRqMz+ET1ja2+GVad9zXYqHjfFd
C4NLK8JaRrnS6iUZV3hnuBb045a/EeO3/BDWqg89i5zDzucZyeOQkTXEBlSXiGKfX6BrByQd+jRh
U/mTTfGykcB/XpV1DJQxqD/HlvOACMudZo7X9D4eG7XdcGt1DShzhh/0Ow0OQnCvSLvmzgTZqynD
Hdh+qezfgLU21sDq7PwxIl41R0qI+uDQNAk/LdyqMvCHjfl/E33/sL8giQWNOBd9xcdmEQx+kPv4
QdNulbnZb+k+uh6vy0N+zeMmuoHwnKNi2pt34ZWxcW/6gEmd8zEOnSOAhtne9lvFbLHGkYpo7Kph
bRShBwibA+omua2G5+Qy2cVHMAr/Yon82bdiog7GSV1B4SMj/RO6RfCjkyo3cX7m5UO1VW1YXR5/
TIkJO0U/2XDC4hnsi7sonqDnCnfqOGwgE1YXyJ9FL57wSRbFxuTjUW+A1oM4euL4Oz9oq54AQQMF
6Vg0EAmXW1S1DLQbMNGUPzTQwkm4H4Kv522sAagsmoVIxnCsElWFe2BmpnUvV9DvDN50cG4QF7sK
ftUX4WvwWP5F4lF7slG4+KlStKNmn3tFfpm8nv+GFT/ffcJ801isxc5sAhQuSgh6mpMPbYUvyw8Q
nMQWgrZ5Gu3PW1tLsEKLAZiJZwOwWbG+LWupr/U6HsMp6sYQJqI35gPeQkMgKT3ILFwbIjYlfdDq
9gBz9sZWWLk3vTMvnC5yr8bIgdTMqn6QKE0BZexhb688Tb6XpY3zcq0g8c6acMo0TVYkgFihGtae
WtINU7uvYT2zws+dxsFOAu7Gh9f8/BCv7I13Rue/LybUOAG1bVVGGI3gMhi45G89L9eeL+9MzGtq
YSLQ7AJCJPySpEffODTQLKE3pcu3hv8lkfZRDoPrTy2TDnG4D6PXMO4AI+7J6nhWCtnzNZoCcvD1
VL3Yvb+1wFbuiDQvASlWnHmNiXqqWpSgrT3ybV35OYOTqv9uTIehtI9Z/aKjO9LrOzi6dufHfK3q
DjSbfj/6YDkcxcYwLTKKFF07QuyV/Ev/WsE+cFHtDC95MbzuGrWs/UD3wZavK2c/z3hIB+hmp7Yr
Zv3CGHoxSWXvjofTXv3uf1P30w/HzYpD8Cu/Mw/ZPZS32mX8uHV8zhMsnJ4Y1hxZs2iu+aCAKUMC
hVAkHNpQccQapHO3cXs4P6SrvvG0mVtvDS7ewt5JJVkbNQtdiUbVjtb4Q00Pp6Dxxvw4xsfzplau
ajb9fH+bEnZMFZLdNwtMQXebSju5u3DyI+Lr562s7culFWHTlGNFF/gslGEnR6ToGihLzhtYnZSF
G7Obi12JGlWhlhEGYtUzg08R/N/RBoJ57ebi0OBLOWTG/UI68N5GGNZSDcts6lmRvKeTzLVRxkr+
SvxdRLsvbKEJ4iGqCxhgw7m1WPrOsnBOSVpa0lKC5bB6RCWkyICy/EVycKJOUe5qinRb6a1VkzD9
gB8FtUNyVXBWgSM/1XoKJWRpUiQBglsF2c2knekM3RjyA+nE+2EjlKzMIowUf4yKfsp2fEpKjObT
Q2E+yMpvqKPOL5SVQ/CdCeEOX/vBpAFGn1GInnxya8s1L4MbGCTsjUl7w00KcWJpSSzWNejADIqM
Ja0cXoyuuorhgZ9V3BtEYpJW27Xa7zr9YirPvCYq8yYbw71ig7uBawLRLtsIL6PePJwQMgvMT6oP
Q4P6I6KFCBAlVID5wzgY9zEyPucHaCUgvPts4e4nR32IehufjeogsPLDoHx2wEvm+/NmVueBtjAw
hWD2QRW+30yBHsJ7empI25uTjvazk32DbcBEaUXXQp4hBpG9zc2ZQx2thH/+yKL3k3YELp8QGRH8
3lsf0irL2yACsZU+F/J1nm5493Eh8/t0vs0mjFmE+v3vZ9AFQ3fI78PV68J/4cVycnDkL+fHcAVd
iBmAu2RKqNNh672ZGfBhFAaafmn0VLfekBxk7TgGOxN+9Ma/N6Zd1buWc9N61YuBCpLnIaKMJtRW
aFxzF6oyk2uHzo1eRKK2YanEJxV3K5QjEvOGlovjqVO3kNIfj0WDJhLIBSFGozAmZhnbNFeqtK1I
wiHs8CLDiSZ/zq78G+vWqD2UP26zn7mXXadX1kZceuPIe7+XsWzRNm3StOVQOX4/0JOM5nApE4AH
05xCCHwd5Tfdteb1CVrlxJXTFix/W029FxVa81iMac6bJVNqbYfWYPGgkJqCsD1tIjilncbcaYOv
7tG16EHIm10GJ7CaBoXbVkn44ltd8zJMBXOnyYl9ofrx1nk8L4wP/oD1tnHK5Nom+FN1WWrqcU2l
XQ/IzZRWt08h0/EsCZrVSkW4o065oqexf8E9awvO+PZ+/GCe948BSwacMGIiRfFTcOY1mz++VL/5
3zW3vJHIUTuefunvii89KeqLAf5o9yq71+/CX/8cecJ0/rH/dvgtbgsSDH41RM4spPR3YF77tL37
r0Z2PL89V3fFwooQSY2k7GOjx4rdPCWzTiZtr8qn8zbWtoSFHjywd7ojuYW/X5hdY8VNqfVzE1D5
oHbGbehoRxMRIQRmXVvyNzbCx3scWGaVBjlIwiAqEuETTaVJgdLhEu1PnlOrrhp+P+/QqgXyzdyy
zPlYECOnX9BxGs5XAMs8OLq/q+qNDu/VIVtYEK6KpwqECbo6lA+Kx96/noZnOb52kgb+9+fzvnw8
4xgth446ut7IpYikPahR1xAlDyzz6Y52ALm68MN9PriG7YWbSPP5TSDuqYUxkVii4mZToxTF1FS7
TL0dTses2tvJHv1fU0fLZVc09ygKFP6FrW2x+KgbnorNcL6UQWWpY7y6ax5liAo/Od5pPxx/prfG
7rYNoZSwjq/KhRtcIi1HQ0vpnVy0X71hn4HM3bjCrG285VCo7zeFrNNlVc3jLlc3NRVNB723jQfN
WgBdmhBeaGXo+L4yd/8hQdiNSEC5HLZDS2URfU6vKS7Or6SV+tO8lDjjyVexmMTUESIxiY7qA9fW
8tC0D/L0BZkfu7k/0YLX/rK1y1T/VkoDyCy0ZOTvjfGPk45sehLs0G3DBfUBY+MjTx93SKaj8dF4
FqX9Xt2IlmsbH3T+TIpizp1IwsaXpxLCO3OGyGqwfWa3MlLfG4M4z7u4Rei25hwnfNGQIFyX6kqS
kUagYWaA/9+8zk5PinMhJbdBuy9QGnESt4LTs+J/G+XDte2xMCzuzcTqg7bvMUyzmoN8lPZXjGLG
6VNTXin/HMPPTP1xUtyKMUJASjk7WQbFARmNclKvJNQtz4/llkfiFqtQkjnNzVyhprnmdJ/m17xE
fPMvub0A6LxhbW1DL30SdlsHbK9J5NknsFfWt6a9ioev5x1aOxUcR4MmjJZ5QOjC2kCgp66rtuOw
9nUgK3X0K4LXyIXM/ISAa4Dun9mo3nmba4M4p+lmZm8IVUUikBHW/MiZgXhZ8ty2qMp4kvypUNBy
gq/+5bytlSGEhsOCxFYBYgin8PuYiKSkUkgmttCWHuEaN1/K1kTt1Iq2iCznXxJ2GRypOhVGHnaW
IlZcAtnn4WsTqqIcxfRTdBcUDzQz3UkKffXaXShrB9vgenzevw/zR1qdwhy8QbCswz89/31xpUPq
TAVUnrN/wX8V3dfKQPZJji7zLrgi73153tqHmROszX9fWON6FJtdhbW+Qk76U4wo4hA+TvWwK2ad
UzvaCI5b3gmzl2d0tUdI/CKKPB4yS3sozcbV7XQPI8PdWKjpxmh+SAK890/EidmtmlpWVOCf0pLn
fKlROLd+jlu9YR9TaoId4Yrc2n4Ulzl2Wkf91iRx6NZxLl0rAZohWYZq9jia+9weC08us2zfqv1v
CV2GjfCy5a0QzJrIPilogjdeLR1Q8CmBxKKJ5o7WFhX76jTCLjTzo+uWJl6fHdXMVOfENIYl7PgH
tL4I1a5Zv4ZbFfjVBbqwpL9foINkOfk0YslRP1NIUsZDDtoqr90usd1g2NrzqyMIyyvpcFj5SUe8
N6cjjdVG/TyPFZYiBZmyAOoR9daka/r81tsyNf99sfXiOinlUsNUaSnPtjp8Re7ey9Gjrg1nYxd8
iJnz6lx4JcSUJpbyHOW1xtMD5xE2HLDv3V+63Wx4tL4LFnaEaBLrVOOHsGxoQN1rE2LEuadCa52z
Nqr0hV7srH2Y6MjeuipsDaUQVRIrHLuiZigrjeSQivppWndg4AuEzIytkPKxTPQ2mtSnFIi754F9
P3FVVpSyo2DNiMdfaal4AKbu7TFAzC364ucZ2cam+x0bCvX5/CZE9C+Mm11c+TtKxa86fbPnF9Js
79059f57xDp6L1l5OXRvo567SIN7tt67aWjujeKA8FxKR2wz/ItIw+k7ExYj+qCL5AVSkRraiHCv
hzbj4NJss9eL024q6x1HysY792MKHweXxoRllfZSYfcjV9qsutZmRkEP1q0BYiDrE4JkqfMaUjw4
P6YfM5KCTWGSs2pqaRnEpo4SQ3SftQxkuWvj54RrYocK5G0gI9Oyb2ooy2/RhlCGq7B9siLuV9cR
inLnv2dtBy+GQBQLkaSTFmopn9MYwbchaX6aaGaXo/9PX0dvXoNEnBmdPgJ1Fa7aWlRgJraAZJj5
V/J9j+c9WTs6yIf8bUIIe8gDmj7dNwxs3MA7f40a4H6SHpTksy9vpGC2TAlhz3Ra22oVNkbdKG6Y
wXBfHUokAKWch+3GyK1P0B+3hDXaNiFkm+CBPAKRJ4/oVALm0zd6UdaN2DOlKHVbuFLfR55kdGxU
wth1SQOWJYYTMfCvSy3fmKK1MxfNjr/NCL7UUVr41dQ03pTfjvWLKTVfmvyuSNuDSUok1J3NB+18
PRJD2NKisNsmTc/luMUidLNeWFw4v3BOu0OP+SqSvOnkdQi6/Yt1qBqmDn8pHF0ikV3LPbTtRsYS
YcUbWP4ggBv2aXtHC3KrbVVc51vKB/8WxoRbTJkGeWBE+BeV2n6E1zZEuA3En+eXhz5QXKWnreRz
4TzS7Sp3n1GrTLc4KVYPZ3PxDfPiWtw3ghwCNafGYVQvHP/bqD+FCQcymsqcYOXeH2rX1u8b6+v5
cd60K2z40rJCiwIBuxBcEJUHuX8sYBVBC61K6AzL3NKE8klHanILQ766XRYeC9sFwSkpzk9YLqkK
yP3VZI7HfutFsz61c1cDFydypPPSXgyrNEyoEwdd46mTvIMxgVdT233ZGMM5L/Bx/fwxIlzsB6du
LWdsGw+5Gr/kivPqOMdausn0uz5Cq+/VUY9Ne2cXP1pn43axGgyg9/2vf/OnLf2rkHLuHUxraYsm
huxO0KaEtDTUsmc6F6VkbVVV1u4zJqy5qgIWB1CMEAwMJJLlYMKiVL6c+luYpy0EFMvBTbXK7dqL
7fbvD3Cj+dj7Y1E8XXtbTRuEF3klWsdW3ZvFwymZaIxD/zOcGYzoSy2pjW11q6yuT83hH4oQH8kC
aO9JcmOk5FdIN834mPi3eXB5fuWsrs4/JsTafdDlVTG3MnlVfnJDCxGmdIucdcMLEYSbKf4A6yMm
DMr5NUrbwek6DH+d92P9DjiLVTFcMALrwjKUAyWNJBsraRJ+5b+PSm1f1Fa5j/3pNje042A+5tSX
uPgWG9F7dQcsTAvBe6qzbALAgGnlczki0pb2CIJ1l53/VRu+NYjinPd1df0v7M0DvthxFbCFeOjn
AXWmozaNR3WQ92WhupnT3wcV0q0z90Kq7M6b3XJTiNPZ2I+aPJtVHemz5P/Vp1XoIgVwKLRvSp/t
B7Xcei+uLh0K7W997UB0hUntQj1z2omRjdTTQVXHT8pU3kawh9n2dBcrnyLldDEGfIZ1itCraQHT
OtKrjA6L3fjHwtxqKV3dLShYygrIKNRehMijg1nvYlSrvakaj6naPY2htrEhV++kf5uAbfr95PYl
D9IpxASU4INxx+MlTo62Tiv2xoV0nq4PR8bCkHgudYaVoZzAFcP0vQiIX0f1ihaUi3yzZLc+jf8d
NtiS3/tEV30RyfM09u1Fbz7aw2urbB0K/0cA+GNEWCu52U7yqcUfKwvI5mnuLD2cpLOKpBfne5rL
VRSJlWarlWXTsLD96S/oSvSy8E5u9/4M4dagmLro6d6pUb81L7TqrrI2ruBbQyrEALsvEjuGkpiO
yZ0FcN0PjlazxaG/aoTObORY+BeI5vt50/I0G+153nLAGWNUHvWTuYeyxzsfWFaX/MKMEFgq1TzZ
sYkZ0uxuV/6FqKgbFKDW4oPvjxvGVpf9wphw51Oc1irqE8aqE/rk6V3Z694p+N4UW6WcLUNzOF1E
aTNQat5IGIryh3g4Kjhl2d4p2qi4bc2REJKMkgMgiVkIskX+I8ieQ/l0yKrm+fwcrZsBaE3rLG1h
IrlZVRZh1kyEJYVmwEE7kcd+HmHb+d+sCIEiT8o6oPRRe2NrXChO+HKqomOcOxvP5NWTjBb0/zoj
hIoustKgsx1iLO/+KTzqfr43oouW5yRabtPW63Vr7IQAYdf+gII05mhoDFWvVHs3jragAFs+CXuV
ZE3omCNDl4Fa29WqE8ZuNGXfo9Se9i04y2YWrdP2Wjp1L+dnbXX/ouOl81CeqQME/+qqSVvT8TFt
XHM7HpVZgn2nIVqr/JtUJuwHf5sSvGxSmk7yElOK1t1owcmL9acxo/wmd8FffZ1eahQwh9JX/83C
XNgVQpQuJ2MfJxJ3H1ZHB0sR0OtgHDYSmatzuLAixCYtcQZfm72z9V2bPpWwoygU0lvjUNbOfhPa
sRqhFuaECDV1fecoGU6lCMiSCO7Lo9Z8081uY/C27AghSkmH3q5k3FKr1h3nW2MVkXxOnrsi3rox
riaK/vZJEa9PuS1lPtJonCXhp2i4DOGhTHLIyLxp8N00eZ6c36P8UuhbHZMf29HnJ+LCsHCdGiUz
NacMw4h1AFr/3fhOcLBH2W0JZVWCYnr53Pcn1+nt3cBltexh70DIT9XgtO6tp1GvHk6ZvFXZOb+k
KIy/P4Xy1tKpuzPHbfyp7a8N+7Etwqs4/Wya35La3JjpeSY/3ClN+tUVlQoHCm7vrWnKqSzrlCBU
p7IblYimjm6kNW6uXI7591MKRDj8N+f5W0uOwtuPS8p7k2PiqyqK97XHA52eq33Tfm20X9UWS/Jb
xfKDaws7QgSQEK2MGx/XLLgN8ssMWV7pR1pfZP3jSTkq6uVY/qy7T1X6SNvM7nyAXU+R8RaQKZyS
9BAxG3onhe0wsLjqdm/U11O3h2Db1Yq7srhy2l2MYkRVuwGEI+cNz5H7g9N/7L51Ni7uMHkwoeOT
4PSkqG4Kon9Tvm399rwwIeybUy+1aapgws4B3+NFaV2Y3GTphkzGBO7Mg3k6pME/xsW/bde/R/St
+W3hmZXnoJx7lo0hWUxd93mq0+P5wVs99heeCZvBMKOukZs5FBW3dZYDmH6xOP7PG1nfcX/8EM5e
6Hht6QQLs0eNz9Wly2bmKVA1t2HCzPGpTa6mLc2yrUUh7Dj0YbO8UzGZ+2CYrfTKL/Jv571aPzH+
eCVsNlPzAWXYXGoroMR5fZv7xbEzbyPYqP6NoT/3CWGOYjMcfF0jPOoWneBZHKDga+/7MXcLW389
b2s1FC8iiHC663altua85CA+Sk0wZMnnhgp0Zx+6gHa0rQ7R1TFcmBNOd7NslFhpMRdkv6roTi+9
yr7PjY3QtLoYFlaEs71xYpOWLaz0yXRpGN1PpVM3buvnHaHs+D7Cp3LslHmEiaiqdyG3EwkRTekh
rQ7n52d1vyL2rUIzriNsKaxrOLjVNs7oPlTH4lbStVszkz+btfV03sx6MF/YERY3PSRJ52vEBW14
pZSlaPs4OmiK2xrBXq53UncBI14Is+mG3XktfwjmC7vC+lNPUtN003yIAKmq++rKnzSXx+POz0c3
T+p96Hxv8vBHGbduWVlu3jU3lgWp3fnvWJ3OxWcI61Lzpxx10PlGknZXpV5eN4C6shG1d2mrhXn2
6JzHwuLMHKMceH3VXpf9NFg4dczjDljx8Apt68X/5NYHVvwm8XOAuGy3+hCEkYctBwUjfSMyrgaR
+eyCcwySHFH2V9dHM7YGFml1OurNL5A6JU2Skbwz2k+13Gzs7tXTZWFNmCuns5LWGpkrefim1p/M
/lp1Pg9+SM/CdV4eTm23sQe3DAozljS+pBfF7F4eu4Hp5dKtQvNFXdxl2t4w99pWOmg1fv3xUAQs
G2HoAC4L2fQ2tAhkGqa4fTm/MtahIgsbwhXHb4D75CNOyan86ESD4zZp0dPcqvY7JR3vqiG+l9vm
R60Nk2fp06fGny4l2yd/GN1H9czuVqfxvkg138t76GWGUwGjuONLG5eJj7wNfCU9Z0iCzX0cH3C6
qS+1cmZFoC81yvpNcKTfi+aoorxQY7oyq+Qq7NsjemgwahKp4uFybJ2tJNBH4oH5K5B5QLkd/L0u
ggeDMnOkbp6TkwfFLG2gnvWF/wMoZt0Zjdvuv8p/tZ78JN3kx/YTrDHpo3RzOp6ftbXTYPkR88JZ
XBBbDSaPUmIoKqgwx0E5FLqHCNlGMFyzgqjcf7ezo7634tNmaIQVSyOWpyuJulFa6ndBlfyrGtzC
jnDPQX4rLtF3JLEWlReaX+wri94DfSsJvx6dYDiykHsDfS1sX1rtCmBtuGOZn3pzchFn61oaM097
2Ftkc6sXfv0opWl7FnmnGiPWh4LBGv1EZ6WkiZdaJ7fobhCXd5GZGMPbIb9wwChLLRRGW2rvq2Fj
YVhYHUHkSGkBYMM7WdVRGofjsKWduXpMLiwIt5E0zAyuUgzlaHMFng6liWC4dVHoW0tw9ZCEK5Bu
G8dBUFVcGnHsjMXA0sjDJ6PaRwAuZG6l+p7+6H+z2hemhFHzR7WX83w2VT3qyuCajQy5c7xxhqzu
qYUVYeSyIEQ4Z87VSdGNAzAgAu25SV67elABbobDGK36DzjgcAArpjVMjwKZchD9P9Kua0luXMl+
ESNAEiDIV5py7Y3azAtD6pZoQO/Jr9/DvrtSFYq3GJqNkWJGMaFOAshMJNKcA3Z6TCMByqe+sxIv
Fold6is3/zmi85dzxkQPMqygytMk4yqSTqSCQ2ST2eKGPY73xnN9q937G+LOxGSY8e/2wS8EdZc9
4ZJRf00S/UeuHNlolchi9euNNO1N7jE0zsb3WnDVqu4YP1yWdT4we7pIuc4QZYboEAjjrtxaduDx
wA7g/yfbuE8PKcjYrMl+JXbyrdwELjAaqO8oK8+NJXs4Xq7skptGjwwK9ZmGTQs6+xG55Wezcg31
++W1LqY+jiVJlsdSK9P6AJK0+AouuR1bVydXjKGzRN9VxqZMDadcm+c7x0STdlgyQtPsAq1TsMO1
nd9MCPMxFWqDSxPFj/C1+eY/XjW6jZkW97vvBWvVbX1NmSTj1CYRkS6GxwZI3sZ/Nu7j19rlXuSh
Cge+Wps+xK7pUqfas8fSVf5pgFqxrd8KaHfh1GCZBv+eiWnqnf5ebciDchWtvZOWXPsMaMAB3gZC
FXnQGNNek4jTGHfYcOtHA2Ab1q6tJQd1HGVJ515laZOQEZdH5tsM6CpKuvVXBxUWE5bHUqRzrhIW
0Wm+okBTTcBPx5MbIE3Q8FNv0UuRKOBS8UrybSLbHmzEI/Eua/faIuf77Sh+oqjqonER4tX8oVcw
aoj2wTRbK7IuRgDHq5yt+VhMkyrgA4E+If1QmZu6vp76F0MxnCh5q+NvJN+xcl9Oj5cXt3Q5H0uV
3kVKMaDfO8XiaKkcxMSv+uQXoGhf61H5vCxpbRslp191BJytQH13+HjP1G9j99T4v/5fIuQnUNwm
bcYDLEYTk6NFGmBfp82UZO5lMWtHJc9rTqYVsrafNw2obMg+INBozX2l3XXM69XPWL3KVZcY6f6y
3JUdlEPsIBw6lYQQG7C3CinsTn1g2utlGcte7fe7SY5DmQlsgrTAKUU9mklBeK/3yptp9lcV037E
5lNtRrvLEpe91B+JknWPlqgS6kNiVd74BCFuCoqRlYt/UYY6Y9POyEhn3VdZbdZqP3sQrQ1vc6tH
KsiieftxeSWLe6dSy6QANzOZvHcE3U4g3pillIYLBtsRdE/J6GqKDoqiuwCJ8/+fPGnn0mAaBcCJ
4DHKx4re+WIjxuvYfE/9hwGoPJeFLSrf0eLm/3/knjiJYkEMCBu7CY3x+0rUQAFY6T9c9EZHQiRX
K4KuR3kfQvy+9ABw5ZDIQq7BvENTy4rarR2W5G6NIIs1QSAKmKa6hfYcr5l+jMOTrl0pzUo1fHHv
/qQB5GIib+qxSMDn7XAgQI/9QTXdqFzDG1gOOI+kSOqQUbzy0TIK8ryb8K7aTTvU2/fpTQHmqthG
DSW3I1ffZ45yk25Iaic3prdGkn4OujOHZEffIGlJ01KAxAiYQPdxB/aj4AX9i59vzxoDo1/pdg7b
cmdyxlfTax39MDGn2dAVHVocWjv+BkmJkAce0jrAPrTAq3DT3mGPw1W97Xbxj/IjfNAB3OmhcK96
lw1kORw9WrukUUmmjUZdQi5IskzFRq7lqtlpn/5nq9uohpONZpc/0NdxV6BxnnvpWsPAovEcyZ81
/shCfUqFsCLIZ083FiA6Xv3rPvZw9mQDErbH9sp/1G4BMxP8uLzwNbnSxR4bdcGMDGcOMPMI+RF6
MyneKrnvipSvJ8jR6rjAPMKgY3VR9SP2r0AWIeLOnsqVt+n8sXKi/Uh5vq7+IzEaq309tuZNBChw
EvKfOt4QoKWwif5rCgmeNQQ56rX24EVn9OfovrKZR1JpNlVhN0JqW3wqPnUTAdiZBAB3zwZypFG9
uXxisji04AO+F00GGPhHaozMe30kjhXJqJdRadpp+SOyYic2P0uc31TexvGeayveb9b74y39kkZN
A46Ba8Cpk6peYM3RM0Ib01bMaQeOmYccI11q291QxPP65K/cirKizOI48I8ZA6TqPG1wujhAjleN
WlumHc6jcK3H9H7DJ0f1165f2aurJp8RSRghdMYLkkfUuqzx86CzFJt236OcPIiQbxQ9f758Vue7
BylAcTFBvgaBcgpZFJkegYUvcFAF/WiKbOsX4/OAWXG7qzB0rNbm9rLApWUBJpUjiUaAgiQjtk1t
hk4GVQQOz5+zorkNI+6oxtrmneWAAK2kcpCdI1IimKs3pJsi0YB5mytJ6Fy9pTYST/ajvf14dTzn
Yc0vzgd+qn/oNeEUbAho59Eh61QhQrTQ+ixDu462rdybzWa7va7dxHbcNcWbqx+XBEma1+vaIMYI
NSVhY9TL7Z0Kv2MHtR78Scci59/Abrev3t7cG8u7udvY+2Fe+Pb+g9rX1AYEr1d4zPuw7zHdbQN0
yX7dek/O7uHz82qtJebcUE73RToBzQxFUAXYF4WDGilqs2ibgVwTzeXikQMH8y+zUThwHIM5cyXN
zNdf+ZQjpzMAQ1QF9/XMGjsczCrbkJIfzL68GYZm06drmAPnaoypBrB/zPAwgI38gr86Ele0WpZF
LcqXzdAe6pIg0zj2V4Wm3F82F/nCkJcl3/q+whuzxLJC07d1/62dUk/U/W5qhx3aIG2DJSqIcta6
Fc6Wh3qSaQG7mQEZCQD2ktgpoLVuDqVAJ+4E/JTOZsKwTf0vW7IBDolihIYD0wBPZMrzaZofWlXf
oHmpr69ZBWj3SSAXvWI3Z/aJZni0ggEBG019FMO+p/aJElFB9KwXDm/bHVMUG65wd/mQFnYLSwDX
2OytQXMluYB2Clo9qbCOCRRwYUg2taHekoSvuJozMTgRXAmWBswtYM7LKV/qs7pUKwoVN4XN9Mpt
ybVI3i6v5fzyPhWinW5XWlTg9i2NEAUw7JkaFPsZ3I/iuT7pyjbxf4VD9XRZ5FnCA0oOAg2NM7hR
VDHlykoXFb0Y2yFymBY9hL22AeC+M1TkQ1WDh0F0wA4hryrKi2VQuhEVKxpydgfiza4R0A58VQvO
1LAFnU3Shegh7klX2k3PPyzQon0v9VZ1VIVlYNbOxm+X13x2lrPMmZxOQ9121v3TbR7Q6N7EBqiD
qlgrPYPlYkfyOvKCHkZ9WdQZrQLMbA7DIA3gnkzX52858lVhbDK1q9UI4xubSQ3Ahki8bHrxk25X
i5c2Gdw4uO64chUm81Y7afI8DlsjjTdADdsr7W3l/+R8z/qVhNMZNdbXh2E6HliVcASYFTv9sKka
e1FSsNlPGXpW3S6OEUVZWa3ndqAa6Y0Y88jAlHUl0NOkGJhYzXON3QOgXPFIVLX+DmSxQXiocDOM
YF/ydZeJUnvog2Ho3KobC7JRlUG5MkmUUUcVSaM4ed8jiV+mpf7W8gi9xzEt49a9vOfnKj0X5EH/
jsZq4HnBak+XVjGfCCDvCSeudrGuuuhNmAyQtTkdCM60zC3bwrbQSbSWPFzQK8gF8ifi4TknL3m7
qQwxZlWgyhvAhHTBgPGouAFfe42eZQNm1427QZ85Y9AF8fVKPtIpox4sllaAFuwAixQUAMCNHizz
G608AWA0BkbdyCv9gx5su/wFvDKD+YQx57D7XhRXNAf5gTe0d0O6su0Lvh5xOQEgIYwK1UZp11ES
K1nUo+tC5Fsf/R8q3NbKwc7PiZMobF74kYj5E44W3g4l2mDqubHjI6YOnbtV7e4wvvU/hvfkb582
kIW+WOgPQNd13EunsiwMT5boKRGO2ab22F739V2jUTuv3VqsiFrSGxNgdzhXvDnOSBoDbhio1ePC
n4Ji1/iTGwi2N3Oysn1nQSF+PGImDPhDPXEnS3FFMkOyKaSKQW2S6tdlaU5u0fuFQ6aO7NQoMFZu
5kV5lOC8MIWqnV3+opo6UDKWMaYckoPWvAeRtgkQG64h6yxsn47rA+4V5FNQAGldUSKAjR7VWNdY
3uLG+mh8MLAp5vNl7VtaDgIZxLkY3WZUpgSFH5xChM5o5In/Udln120M/bMIV0KAZSmApwUlkwEm
Dem+iCKihm2EvvKA7Jvpc4LyBcN91H1eXszSnsFVgTQLWQ3smiQmThoEt74VYeg0ardKxFC4LmmE
0YcoXps8X/JXQB/kyAZAuc/vwHhkZc4jMKRrYU9ehpRbnZ2FsfowjCTL7VEpM80mikZ+1FnPNxk4
Db4lUTBdg76R8PtqSFAT7Ca8lLfU5KS0OTrWP9G0PjxPYZB8cF6zHTezOkAG2+TvNM7XyuBL+wWe
OYJQBXhRXEanKlvcUz3xI6elo+uHKPdbwHfx1xDplk7/WIx0g2SaL3TGIQbz/5tx2AUNAWmbcCf/
5fL5LwoClSBQ2zn89deg0JEntVD5LCaKeL9NOQlBbkvpq2qi2ICkjf4xGSECg8sSF3bQmAs0gKpB
lA7gn1N/WpBUHc0CoPTcEHvFGlw6YXK2WQMyOQuh8eIAgMnsubE8eLxTMXql+bRpQlAD0woDBq2F
uFY7jFZr2ayx3AIkmG376/LSlmWivxw483iOyvd+41f+GHDItJAjjTqo7b5QH6ocj8b0XqyV/hci
ZsDez28RtD+CuUo2XSi7ketgGdBN44ogSEw77hrtr6gB0w/vNpfXtnRsyKwgOkd5jaPN9HQ/S9/s
U42lQDqezANhvo2OSE+rVxL7C+qIBkM0MnATmSMwh59KaVkvFEvJAKuTG9s5iRCnhd2nIYay1sYX
F7YP+o5nL653+FhZQTALoMOhDDFITUTnZaRTbuBEfgCcEbysgmSgVuvLlfzIwvIox41rgSUB//4K
WI+sTfFNpdSoGTuYbb2Oy95JCUqIZrrz+3QlZ7EmSgpbzEmPkTpA4lfkL4UJ9lckEo38LfxbbhjE
KidLkuwsIqRhegY5ORvdoK493kS7dqJ/7zXwLMU/SGiDl06OWUhEKlqp/rxzptuq1a2fF04WVSta
vhC7UjQWGgYmc+cGMimE0Lsqj+O2Blh3/Nqjvsr0p782I/AqABEXhgtIYxlbuPALEYLXSTiY5YGl
poAjAeec/9f5+PnlA9+HNIg+I5RL1kpYbYaKESDfkuTXU8TsqCaHNvtktbCjaPz7wzmx2lkXj9Q6
okqM+BlWq1fWc1IVemIXDCRIlTFWK7WbhQOCKLgHIDzg4SPDkQPMNIL/gCgQBO7Nkd+N6loH4ZoI
aTUjC7ug8CGiKgbrcQqqGGnFIHi8rAgL9nmyEEnTwtEw1cmCFLNX7Am+h6KC8agra2+lBTcHOaaG
/Abgs6khXbd9xcmUoTSNeSSKkV5ud5a/m7TQK0dxoyvmWh5n6Q48kidDNI2mHiaBn+MOLOrBrqsw
d/Iu4Hagle++b26CKNiGoOS6vJuLUsFzMyeev5pcTzWwTwJWBxEoaKY8OaAuVCQ/NTBOF/Q+1VUH
Q2uXxX3Vs6QHKIKXP/JmHTrSeK3POFpqIS/oNGesRlupGTrUiROMT6B/SpEnZqNnxd6K3NlrX5Ir
3Y8UkJaEhJCr+gBTCje0fBj1555uG6x2zLd5PTpTlG3aem+spRsWNelozZJdGGCTaIMUslFVguYY
zCaDcj8moCBjoHRk6d8npk/2WLIQCmrpNMzntWrXgQpS6zrcGGiJuryli3Z4tKpZs45OcirioK1m
zRktyxtY809ftzY0NraLaLX/b1EYMqxgRkb+Am0Up8KSJgm6miKV2zAFDawt5odL/pHNub7If453
eWvT8TqrIjAM7QnbhvF33zCcLnjr8hX/czY9A+5wvJZRYdDgS1FjkBwDMfM2TnxQLvSVpT9mk0rm
6gm7GthUOYVlNXabg/YBE+u4RbI09NrWB8VcG/derUfmvzls0wLhIX6dz/J0mtrwdqaYG6L6Z2pG
B9zCgZ2YwUqKZfEEjuRISqybJSoQM8WQoqluP2mO0miIAP+J/lXJA5aAZARyLCCnkgKjoESkVwwz
c4EyWph+t0ognuX/4uadszlgbQYD4lnSHlmeISXoSHPAwW6bQXHNEv+6bcyXvzcSPGlmsDpU282v
lqAjI+FFp4So5s/9GEb2bJAx2YPXpr0OgW/3wlLxelncUuIW/czo9pjZeWAqkm6GXYQSCBi3nUQR
btfskQbJu3cDj7nx0CoYV+A3Se/W/uay3PnHyt4VeZD5VYUzAz7DqXnmfWZ0bQA+C2jDtdkUdCvq
kdgkZ/W92RzC5GUG5rZ5/v2y3DM4Dtgi5tiQpAZQ+5ynlgSXFgjmI71ldlBbSEkDrPlaCYc3pdY1
TyDTbqet+arE3fTa9MUI3OaROrWIHgNd/6dXgxfdrMStgl7wrejQHx8EqCNc/sTzoAjfh52hqK+B
mk/OrYH6tFYAq4nytf7cFK999nb5559f4Kc/X3LDWVoDPS9UkVdVt0J54drzkDwk6ZYB9z9o/9pq
ToVJ6kXjjE4F0mG2n7gkCIHEGWyA63e4vKQlD4t+VPzCCx0pSbl5RKubDgUv5IrBvW5T/sLEP7r+
TcH8csmuhfat7K/qbkP8Gw2gLyuyF85rzvGCWQRvzTkdeqrKGe/ypNQbZmvquyrcxIfRdB6nvzgD
voxX1WiZY71n9d98UW9862a1rvxFKHJqTbMdoc0E1XkU12SVUYzcMIcOSs3HwlMLV/gloHQODfVC
LXIK5a4Nhd3FMGPDGUrVyfLNALLg1lNA2UTvNUxQhLsSEfjo26DrAibMtuPP2fDUA7GJAK9JEU7J
wk1vYhrD9+08fqLVbgS8EoCl7Kz+TjNM3Sg3TfFPSn/W1ZNl3lFrG49kG6DzBQnGJH1q+SHL1h55
C+Hh6dIlbY4ijrnxBEsvAwEQgMQe8AQLAFlK7waMzbQFZpEeWbvWFrVgRCc7Lh16PAyKkvQQ240b
IDQM6E2hT8jBQdkCsHqvwVGcu8uTVcqjVlPfC7MOIC4HmE0zjx4lB4HR+KZzNHTTGeMnMdeQ7M/T
UKcypYdtVDSdoWQds9lggHRrwhx+CuSwNdqas6ner+gIukvnTgIDrSyn9uOPo2+IFnLGaXAStFpW
/lOW/LTYQW0fOAflruVOwi3G174SmLbaaPon0hYAwTRsLe1tBYWvQr/ph21NMDOjFCsvgbMuXPkD
pReInwaU5So2nwEnsjEP8QSdpynEweY5WlN+JqNqV4mGqbT7KfonL64E5gobkrnZABa4KEPD6kOr
1zYp7zBlBcrdW6021m62xfM6ijKlmw15SDKONfYxmDRX4Y4lvkXhvkSjFvqRYgsM7fzRRAkWmXSr
fEU9th0+af630MRyrCvZo1b6Axc+voI0GND2P0u0DWZgpV5xuufBJZTTAPIryOCQFZOHsTpiTUWm
DsxOyodU24TVXqeJHUapDcqa1nrj+TvBhuNljN/f2ZB7xHrvK/SPPF/+ki/feuZ7j75EWnCOxLCu
1/iSGp38cblr0Y6ZifLK1A6Wj6C3clV9joHvSP1IyCaYbofxGwUvZRDvWhQg43i0tfZQoX5dm17K
AEoa6fZAGztN3jjgYMa82F7+5oWgb949cPN+cXmjnn1qcopIeo6xDYamzjdf23L+rgBtrKrpdkDf
gN9NToN+AoBHqc3KG3BRSXFkM/mHiR41SUkDszPyLpqY3SZ9DmTZOndTpfukDWrmlxe5rCF/JEnn
Epg+AHwqSELFDw+D1FHCTcOGvdGugZutSZLuAtA0scYXkBToxPVxVU6Y39OTe7oGgnFGMvllXH92
T74GaFaawF2B24nACWNSe9Lwn8mhaCc3jR5aBf3p8E2B6kzKrUq2mn4IoitqIQx5Saw3vXjh5oQ/
/NOPN0i721V7l1kgjC+9HBxJxetoPVw+g7Phga8PnjOIXyDwxlfb6tFrxtATADbNftJQ/NshbFxe
8YdA5XiWD/pGaKDlJBMyOdxNLesf4X9UlYLeXNDRTlbn5k234suXNf/ogyT9m0JaDmihZXYG6rd8
LByVNHZoXdcA4LKUAhmdq5rc940B6Hj38mYsqD5aSChD8yRuuzOstlRLlT5K4SiyJkS+Srnxu8Rr
kmKl8LG0RMjhKPnNLYBnLc7gCQTAKYcHHpgSO0oQ9nY8AiMjHRv0zPq1ssHf9bc+aEeASYMrLRUj
isOdmfybBaOojuQLKllAEDj1Mj7m4K0MlWgbFG37hPebaMq8vFlrgjljBoWSMSQzfsuRAgign4xx
mEJOXNXfhwA8r5b6ooN3B3hNwFhjT37Q700iri3SOSkNH4xevYswbMi6tYmr5c0/+hYpVmiFlYCw
HIfczskOtu2qPTFucoxTW8Gdjh5mkh44u27TFUubf650CzEGgCq0vKF5HnmQ073GoJKhRrNcER8M
NXCsZqUasLyyIwmSP1U7OkYkwy6n1m3AXwd9X6c70b/qw0OaH9C9RrVroJZdtpml8P5kXZJvRW0e
qA0m1sU4MN5ffcXfJuSgZPdV9Ctp0EWB3pa/L5tDn/S57cDQQDYr5yZYg1erMWKl1IBd+HSXKo2d
Z9bKo3XesLMjOxIjbWhFqnDks5gBszFFvwW6OuCG9eEx1w10P61kFb6aCy+Jk3YSUbbWKAVuKQEy
9nSjxDdoGo+Cn0loIdPgpRluRifPPlWq2mm/EnEs+r7fa+VnUG1xmqiYbcdlXIdeb5G7Ts9vusRc
sYI1MeqpFUyJQI4rwRoL9lg3d7HxNvkrydxFQztaiRQ6Aa8+JO2AUxOTYpO+dLo1Ssi1RUjuTOQN
YehugAsJw60+4HE5BAcrr73LpjV7BFkf0JWGXjtA8sy9yKd7FZQDKKtBQozCke5FJSA8zRu1bNDY
eKUYa31wS1EyYoC50wBJEsxKzYs+CgQCahasjnEypXroxl8s1HZZsyvzwTHiGBfwHZlapwS8YsUT
ECptAVq+NYcnq9217NOit0T/zPknRn+pdm81mVvnuUv7K4V/N4GkLpo1XOcld3fywXPQd/TBeYzK
ZzGrUiy0+k6LR2RA8uZDt4oWWEyJQHN2Gr0EQZxdheMUOUpP7sywXeUMnE9bOib4IMQN8+sYrZjS
MfE2V30KYg+7GYrUC02rdDW9Iteqn4d2xwILGDZ971ArfgqTNAWcwoSJmYhpuOrRyKbyNQNYcslo
KwMCEbqr0ZzytXNHO6Pg0Cre6MyekncLcL4sewuAa8PLb4a5LweM5fInhSp/r64n5yHtA1JseN/m
OI9wxufXDFB6xmXb7UWKojFaSgo7aECWeNlGFtIuJ0IlFx2kmhk1CoSmkwf2C7sHF04VARMejc5t
TDHF+M3kayggy6qHWPkrm6epctcjzQc9MwZYJgM0Rg1MZhNOBh2drnmb8DvwUv2iRvpYGcr+8mqX
sqjQtd+CZc7boNOTBLs8P6qf2/5d1X4FFnEL8zmv9k2MWZXpASx4ZQtKkDV29QWnd6Lm0k6HWlsj
gQnRBkudtHvvMRrTZSu+e6Er0jyRIt2B6MwvO3+ElBhXbCfqbTS+5OOE29bVze+VaathBgpvzOo1
0ClnEqE7AW8wH5+AfemKaJM3b5qFTGliT9Pbyu7Pl9O5pc8FfXPG3JLHXWogD6fFCEvP22/DeJXo
ez3ZdBh7GaZdMKL38iqljshWDn0p/YY9+SNWutDEhDkX4A2hOGkhmSg8Ab8SJZHXYHSoql1TNZ3c
/97FWzWs7DxBNYg76B61x2CbKI+p5mrc8RMnRhqyMa/qte+bD/5sVzByhlAMVJ7oOJb9sM7LUMGu
GLR34zGyBXDjrPbe5/tavI9rAC5nY+d4TMxNs7/lSYqo5AE4aWpsRxwNO+Rw1Ki3Q3VTFPtEOUTF
t858Yuym6XdgjkXq8Wbkwo6Dn/HgRuqDUazh8y3b5NH3SCprTEaqdvF8POwta4Flk0wbFS6vjb5p
iiPal5FqSKY8lyO+aMXn/hdX/3sz5A4TiqbsQQX9GbKqgH5l1wlYBw0fuCKxneL5VHxa4UfMN5cN
QXYFANQ8Bj2QRy1yDUhU4TyaXlazMZYO018bsTY4IuuVLEW635Mqm7kbIIXEH7Xq1a1bhh9MeKMo
7TheuUfOXLosTdJipmA8l89ADkpX2yMHkfE94W7UtW5buyFQ9Vix4c0L6F9XjnBtMyV11tqSKAxN
nU7TboEmNiQ/wUxlXz6wta2UVBRMX7mazkgNlmb301uf7tNpa+ItU3FtMxkr+Y35px07BGkrv6a/
jsIPNlZR280Hl5qe0npR65IMU/7xftI6dJZcDcr28vLObg1ZovSqKEzAfUYVDi/Zgw1LO6Toubtu
riwvsaObehPbte48jptvybY79DaKcCvaIz85ZPmShwaZmw9oaKxYEY0XcA6cvxWTm9XvfE8ZKqTc
AOCjPNDZtQqaHjSgt5j5SxvuuXXVlC9h4nF9ZSlrgualHh/egOgx9SGoGDdl+DmRA2hb0V/QAoT5
8qnN9ntpSbNhHEkyOnQ0DWAKRnvzB4imAX6DCNLO19h7l8/GnEd78KoB6eSpmDHGiFFiCKB1oM6R
osXPpCsX9LJ1/ZEgWfBIQm0yjRlPQo3tMSoBYJE7PqfXXa7YaMZz656v5Hq+BlDPN++PTMmizRn9
uCSQGWXlq9A4UKSSrEQJJUl3vC4oMDwQGyOxF4vxPWppCl5hUGwbCVd6O4sU/YfWTvVHO4CfskL6
5pr0Q/EPxYzAI5hV6Q2qtsgyAFg92qVTDZ6KwqgwItiYv0Ai4L+0Ixl/UBCgAE14oO4oEKE4YwN4
d2EEASY0uL9J0QsNYJjCEje8C7obZFKCfUSM4SVumpu6mV9AY04Ht7T06KMzx2JvCovtJl7TnyHB
iJTWixTwcwrzYn14IgVPt6JkT/qgWDuKuUuvUqL73IrWwuxFG8BcC+wMEzpoTz9VGSXTeIVxeuCO
qe+0xChOZHPdpuJ64CvO/+z+/vIcR6Ik7TSq3jIVJYVnjrW9oeChbe4K610BNLLKr0QIblLqJcZK
5WXJQ6MLYx7bppQQGSugbPtYyShsYhxQzK2TDQZDnT5v9xXLtiHKXmOKib6GvF62+KV9NREm6sit
c8QQUt4kQ8dtO5oJ0K5qGDt/6FgsoCA18G2sGwI01svilm7WY3GSK/NDzhQyQJwgD31Se7X5LW7+
ts1gPsBjIZIX45VpTXkHIUH+E2NbEVq0ElA9g+U5v9J8Y8U7nwWbX+JwBXDMKGHUVeb1i5KpRyM2
eM8NgVYd/3uP9t7KcnV0hfTPLewPAxsW3sDW2Ni++uNfbKipYyAFQ6DQH+n8EoUWsZmDS5drn+jq
dyK0YK3hES05U6CW/JYhHVqZAkZAzNzdItTQy7DtA7Akxogg3rX2k9YrOddFFUGWZAZPRju4/JA3
dZEHrIelZzowq0Lu0R8Dy1fioaUbCDh8/ydEfrSLnhKqiBzhcl6/hBnbZKAE+zcn80eEFAAZxaRk
rYJ11EWEFJRil2PjGGvzkf8lSP5968grGf2Jg4ECt04WeAo4JYfJTuMW4f9bSUDfej3l3wAYbnVr
RrZ0TPMF/r93uEzEnY2hqoFxbIZdnWwV3Z0+XKJYg9NekyJFcQpPsikX8Irl6DHWosq+Cf2flw9q
eQt12A/6B2Ej8sxLUFpUZCOEtPFTMG1J/21iW4GnOWhA02ij1D+qmf5sxRUuWRUGyH5LlW40qmh5
DTiQ2fN+j8qXSI1d2l0p3V4XT4KtoU8ubuSRNOlSS3jEqK5DmqK8R/oHBYDEtHpzysmY/9ycf5Yk
R11DHge+BSFx8eC3d5p1OxD0K+SHMXRrwBFnudOj5a1YY1pYusRAXP47OJgXfxS2FiGwOaYGNzav
/O00DE4ahbdtH9xWfPzO6/RfBP5I5WJkhcHl6rLDt/TGiiKUTcGL+9IIRzOAXDQBaLnAK6Zbqwcv
qcmxMElNAP02abmAMKt78o17FR1rPfsBDmCX8X3Y/GWb+3yC2EfMqSAUgM+XnJbfZgX31Rb081qx
DXhlxwPzMrFyac3fLEfKx1Ikq45JzNCyjEsrt2594I4bfCu0+zhZEbMUUh2Lke7Gth+mkU4QE0zZ
Lmnotu7AWqObQCxB9gcp6Gy4I2qzEg8sWdqxVOm2tIQfWD16dJxAe7faX1pz0Kznyx5rbf8kfY+4
pdcYSIDDagYg9FmAki1M7R1tSFe1+nhZ1uJyZrbiOcWKDmrJcWQ8SZuOdrXTQxOA1XboKXuvMIB/
WczikoCm+nXlY7BWElM0eTyigx+Yh3i6AQjEum8L+ksP8i3IjLaXZS24C1QJAMWES17XgT946i6q
OKIlGJrAVmfu7rSqcPruVo/WilALIcaJFMlws5HmqEDV4AOtdsXU2NVaWLag3hCA9C4g8jhggiT1
Ho0xGoUPAUzUbhpze1LpJm+fpwp9hL7yEdapXZv+yoDKgj/CIIAGVEMgf2GGXTooyw8NPagakMlx
RE3EtweDPnBgu8TZdXNdsPjh8mEtKMaJPPlOCcCsAyId8E90G7214zrfJel+WsU2OWuIges7ESQ9
37PQMJI6hCAVlJR0zzSnMTBf4QnrBV04GpL3QMQc4i2bWrtpTTwC1wi2Fkzt+AvkxDEeRqwvNHzB
ON4kaFfWzJ3Idpe3c+l1eyJE8vBpAKrmaT4/oYyePwDDPrbsaKivazS1CR6DOCFE7r5/yvHkWTHy
/yIclMkAWdEAkCPZBLDdp7HXWpC1IWgEnBXgODdJ9JrRp1rJbVQnUAu3Y2VF7KKhgI3l/6RKKguk
I60nvAOrY7tRAzfTgEdUbwiwV3K7SIFYHTuXN3n5IP8IlHQWtMNZqkxYZlXfgCbQGlCkX3nALG4l
cAjUGbYSk+ByL+9IuV8ERQ91JVFzO1jh4JJy9D1f1VN3sMBfqRtaC4ZYgO8yOqFyR/M1qvmldaKz
Be15wAbFjKLkSFOjGRXRYxwvwPPWDzTwOd+Ga8NHS976WIikM0qCyaSpG2eam8AZxFuibYnvWtzp
q+3lYzsbc5pdwLEoSVEaYlWVn2A9xuCBLm0oHiL2GhZPQ7O1BhSyCy8RN2HyQyfbqd1hqg3sMFGE
Wt775Q9Z8nnH3yHpTxNhGiup8B1Kir5O/SUjo4vYGiRlw4ppLJ4gm9H0GPBiMA13ehUKlI3AmKVh
xTpzRkC5oDxW5JvLy1EX13MkRQqJQqsIE5pASsxSV63dYfxhkkNHrsJy67OrjqcbX7uOxI3KnaF9
Z+KXP/3ANO3lz5h3TYo653Gn32uVtBU4b6RvAM3g6JHHQRTS505bokUk5LZRIW/Z/AsvgLYAA8CS
FHArpnShGCb3E4VD3jRZhZvUDPUdrn1nDVt7JetLsYaKxyua5ucauDxNlcRlKIoQG4z+Erf0BhcN
Sv9D2pUtx40j2y9iBAnur+BSVVKVdkuyXhiWLHHfd379PdDMtKtQjEK0r9rjdowjOgkgM5HI5Rw6
AwM2vUGhdbfQ2hu9+KpPaPaFESQ/3icvn5WX35Kb2FU2uMxeMifay9t/Ow7zbVF/PozvvUYuFY0P
Iz6sth7TIALU8i4VAYSuOQgQZAM+AC2zeI1x57qo45xlhdo4efNcy/ARybabr/TFU4iosLy2z8ei
mKIfPTTj2VamRcVyutaTUbdIiagsKJLAuaC87rIxXSChzGfQDtc0FVWTVm+O40Vw3gVTWHmsDRAR
JzvQX0eaN+a/InmbaF4vXQXtXpkETZtrXoYQGQVqQJdYyJSeblsPjp45UZgWaL5seTWYxEQiviuY
vHUToNDKmOVDSMz3yqHdCy8HQOY46DG7av12Y9tu+xFvXma39yuau4ETgHCb5iYF8ZEn4rlac3HH
4jnNkMpcxzwT29QK/J7w04iMTe0qXgT3/qocxPoWGOHREc+joFrGCL6IGMucp9vYcLXk3ShvdfJ4
2VWuHtiRFM5hy0QaGVIeHHYiYwpha4QYdhQNZpw11zLnoGIyHA0qQIfCn0/VYiRZz8ZAkdqw8htJ
3jSYzbOeg/C5X6iql9epfZdDvmb5YIGzRZa2Jp5glJnBceMJRfhcRzYbYaSUM6hSptsWfTKTeW9G
L/r0QYonqabR4oJAABiUvXpLSsG9u2LmLH2EjkD0iQBsjrOI1sT7E8jxIJyRpd9WVQOZSB/+Qgbo
7dD9yGCH8WA73d4+Hdputg3kTis0+imz7utmKnidrdypaINFqh6hA6oPfNe3PCpG2gwRaE0jiy6x
tywabayvPvbaqaGxCNdkRftPxHGuy4jmXI4XiJNGYLJJFmA+JtoMiOn1aXvZBL6vJs6hEMCzAUgR
MD4GUh+n2xdZ2tAENhhbx6sS7GqjA3p2qkc0dfurcoPpwIWW3jsoRaj+MDgRNR0MtrsfuZvuVUem
JhjVLn/R2l4ffRB/l0p2po2Lhg9C0y+JP2czcuGyoyajQ3iomlnw0F97EGMDNIJGZ8A7nhEWDaEO
eswC8hSF2lTCEAjAd52P9jXa2in9Oea0NAHJIYiaVGb15/v+Ryzne0gzID3ZQuxz7k0yDWvabzCR
QoOddhfvl63tD9cYWKa2Z78hRZ/TX/buV7sNQBdJQ799vykXt/NnJ/Aub/9aFIv9MDEhhKerirbs
U4UIu1hGrRIfFvyQ/Gofut1HX1PLDfahpwAphVFGOvlOBACz5iqOxZJTsUGYScqiQmzYqlRRB2q9
XF7Y2agujvdkYZwfVuVRH2oTEqaPwVW34Cq9KW+S1/ZH7ASPOnLANHzUXiuEk2hHcK8iL6Vf/89P
4A49r1I9zMK8A0lxS3uve1f2mlv+uMsPHz+rg74ZXwIHJy25FtXd+doSKN1at9LJFnAxpE3CELVV
bIG0PUy3+RfaN7e6sbV2H6/lBo17QUGlN8yqP9ob836mvy8vf+3heSKe+b2juHJq0EekxVi+fntr
OcZmeFfcCew94f2H4lRO56lOM1FBofVszvD73EHnAf4LkBQgp3cq1U6ruMqXtHP6wGsrH7jqyI4D
4cYAHrQjdwcpvELpUE4cC/zQb3HkTaJCwOodzNB9DDY3BLAJbt/nyqwMc8S+Lx0e12pHU6BewCmD
CnCjqrvSvrVaGvboEipuFuumEr1/1y4UwLhoWL+ugqeSs2lpIkup9ZAPYCErwXTxrrBD5IOfLx+w
SAxnwyOGFEgr43wDALcsdbkH3fOH1EQPShcIYu2zoZHvU0VnMvDZMKCiydySoiLqFJ3pkn0bOJ0b
bYJ7y8t205P1pGzU7XA9PUiH4utR/42ow8dV4rfuTCenfRFZ1brHPPoUbtlN0ppgZMXupjPMdsAb
GE/TxM8dDM5MgH9wCB02sr9cmbvL+732xmExDxBGFCD2I3lxqtrTDJJCRUuwCR0Ax8xpA3AYp2tw
tFMO6rh4vkWC9RfIaQEROgqcyZrDRmochDwwLfAZc7FdJjVqDfC6ziEhmn4/B9EsCft2/oI0QCfC
8G5kPKa4/7486/YYsguSRPM8AVe9NEN/UsIMs/B5WHuXt5L91zhpaO5GfIessYKUL7eTwAqLClNG
TTdvM9pJ9mPdWE6sZ9SK34ZKhDDOXM4laZwjbAKlAcQ4670qQqfIDnnjBIHplsZDOrY0bQ+aKlCV
dYlIvKBTnlWuufWhZ0cr0hYOz4wzr23wTtReEpBC9bn6OPZfoMxzhlRUVFuLrRibEmJLFFvR78Vd
uYmWDJ2hozlE6ZxWB7BFSAkpKJDx5XFHMkDMgE5DQtH8l96XtEl3tSqIb1fOlRxrERdKJ2HdzvUE
Lcq6bleAH7lrVW+2BoxBaXSOfl7WolWbgMqi2xOwomj5PLXH1lTCsR/LDldJjNbEdj/JmeBlvLan
BAPTjCQGWT5kxk9lhEk5y7JadU5ZzhRAnBQI0aBPsLw0KK+HorgKxhDDB/HWbAAC0GJuU8mQRFYd
oosGc8iaw0dvq4l6JnCWz2pzZMhDdeibzikky6umDqNmmESZs80UTFslI35RZL45PiqlAYxddZP1
864gCq2tijZ6ssc0oBNJ5a4HTE4fvCXFrxTFSr0HpmyaHebYAoJLl6Fwbgqc16rnxLwh3j2qDmBq
Po+SaiSSQhlfrtSv5rhXbEq6n5W16aM7vaJTcW1g9v+ycqx10DEgqH9kclZvBHojyy1khgz+FV0H
hSo54ejlquTL5e1kH5Qsw/wKuhP9/i/SwifCObWJQDcwJTOE96P0o2sxCW49tUrnJWDUnQAJpc3v
guWumd7xcnnTKyy9nTq23Aq9lsjxRcXPFAlpQ3ON0KBj7arNVgbCo6oh7dLRTN7EErzh5zhfm/an
4GuYq+Fc7sn6mYM8ij1RF8tCecLXmJgEtKf9d8ewDhgAbwlSzwzu6uJVBohRkb7U2adkPQrk81wZ
LF4xkbwFJrmmoRjPuUI9VZoak2zYf/LUIMrVomdkXwjZ6QbmWn07Ra+hqDa/9pQ+lsk9N7RYUapJ
G+B7s8do8AHnOEsGtVV/mCpahgLPtOL8Tpw9Jy2aR1UKbVxqqlm+Fi2mouyONIK4b0WpToRw95gW
j1IIgEB0nw/hLgxjx9DvG4Djo5Lkd9pfNK9BGsp+jJCHqQ+nNEln5tOCW9OOZc8ki2PFL0ocP3Wl
5c8JAgSl2l3WE/b9nJoeS9SZGh2pKcI2JRl61rGJft6KZNsALApp9hcZfohB/w4olPE04i8RCVDs
Y5mgmVfCk4xW0vImy78ur2RF+U5EcOYfELUaCes9lZNii8QoNSaftR0ADW4CVxyRXi/LW9UMwPiB
Q8NApZiv8alTjAayssaSCjpIqt8Gt028sYCGXczuZVFrdzDQ/v/I4lR9KOwZ0H2QZS6lfDd31cGO
jft+sTfVgO5olUiPRItbqiCjTKc2m+8C5Hs8wORd9Vme3HZWnv8QfNOKgzv5Js4y7KEaBzvGNwV5
8qyW7VsuVzdZln4E43OOAmAaBO4IiAw9TeiiYXI1CD+IEYp8zkpIYNtIx+K1C6xFwECfKnAVqmgT
r9FaBwTJsf7Vd66dvuQAXxMsl5kebyjHcrj3H/IYdSC34DTqXMBDhV68DdwexWyqUX3zSzrMbnu7
eLkbPkp7w7ssfM1Ij2VzD77BHpLZLJlskm70LAGLlb3LAbd+WczaVh5rGRcvlKXeJxbruG+Lm4FB
3rWAypyezX77N3JAOgZkWUC68xNeS1uUKPlBThw6lrwxw3RXYoRN2FD67VX4M0Mp4B9BnNlo+jDF
ag8VHawPOeo3xtwhuxyYP8Ko2KrZT8O2too1UXXu3Lx9aclw1+v2SwVlVYr0JplBCGznAo+76qeO
PoqzmxK9EBOwvOGnGGLfXkNoBqLX3ESrMoZ+pllwqGu6c7wH3KFKktRLDcFm9zPKCJ0LcrYSrUl/
c6I4TXQyYkSEr0SO8lQ0U4LOybpyIrPyg7KgOvrYUkVwHa9v3h9B7O+PrqsyMYJhTlrMTBS/NX25
M4E0ZvmgCeznDzUQkeStG8Qfadx13IxRG6NrFwahqkgCUNluNxJIKABEcHn/1pwLQKP/t3/8LVyC
hEcHpVvrRPHPFgWITHbzLnc6/aWOXNNKrycRCM5alhJRBkJECw9mDTRApzuZBmgC/Z6jWPJpO9UT
VdAZUsQVzbTyJlUnRzIq39J/gy1HLz4JJpHx+KJyYbtGn28uL39NR4+/hTvVRSc1QCpxdbdjAtQV
tGK4Y61GrhZH6fayqLUjPRbFHWmll5mVaBCVjuEuGxQaxv0uWXJnmYhzWZRgVfxw8NxXE5kwjeDo
inQoaxRPVLI1zPvLUlZjg6MVfefgj0wCWpOVZgAxgZRt+lh7kUo0z+udJ4UqzYD8lSpoChyNzWSi
vD0kngmA+1bTaDyK8DbXrBPOlgD5SzeQdebuSEsee6nWocZtODoZILONznRaW9+P3XusAMG3WER3
1loUBvgXNKlYSEqqfLV5RMDXRBa8qTqrP+ymj2lbJhmEFrVbqwTcNKEiMNazVSroDSTgzgJ8ENov
+JfVII+gNpYscFvIOz2ZnRE8BfpeVZ6b4UE403t+vKggMB5LtAXLyMPwUzSMwWtYpDJyXv13f/d5
9+HdPIauCBr7DGqCFSowuQWwd0ZRY/JHF0qV2kdLHjvPOgWRNqV7UFdTx9sKqiP2mQGyigjbQSQ/
kfi0uTuZBCQrSVjFjnsAY/fr4T8/vn/wDxRi8Qs/3n//hz9s6I7iF+i0//t31POoV9D93nG39/fb
r/ute33/fP/8+1ngKpQzr4ziLCN/R5kQICiI809dJJqGdC0oe3DTOq3j+37sfP9sI8Hted5kwwSh
ZR5Nbcg9Q69OBcljmaf5jM13r13Xd30s2qMCb7R2wsC4B/UDeJgNPC05h9+odp7XcR2j3nh9/Xzt
Ht78zcuHRl88wRGfD36x5RxJYgZ05JHkIlQCO4Kk68MBxwbid4HLWzsYVoMgSAWq8DXcUuLSxoRc
DKCr64Prvh78T7qBOjhbgaF/J+FP4kcs5FgOtxBlyMsoLSHn8Pb2/vT0FNKFPoHVHUEk2hTYP08Q
7e09Z/v4VTmPX48jZf98zShaR+xfAmf/XTs8/yJ049kWpjkAeXK6tWhu0YuI0Qm7zFx2tztsL6O7
d7ZbxxEs//s/dkkYFzqOZoHW+ZoJc6H91H/YwDIhyd26AlEGuxnORKG0g8wqfByyzKfrkqc2nDu7
ZaIOzAL8HTN75giwPKzPZb8ua9H6Xh7JJKcyQzud+rbuIDNHjwN+QyEevz9jtakTO5+bl83d/m6/
9wSHeB56MbU6Esxe1kf20dcDieQUguEBS+r7T5ufzo3Iqaza+7EU7VSKGSoEZBpsee4BiJ/wnncb
aOoPkZqcp5m55XA6acRZw5rlIejV9XcbeiOScN67wiQYmgYsKjCDgHv1dClqUhZSCqoMdlLXJn0d
/N5z/c3dR+V9fLtKZ8tsQPDWWDf/I7Gc+adqkCM9BrFMP1L62juvz6034jqYkQVovcF1TVgFxU2p
0Q7/ZPjjC5po0FkAJBFqUMzCwTpdwcVkn+V2uf3g7guriEBho/3naNk16h6+f4PhMONhNyquUWas
7Df8jp89/v1tTDAn/LjMjC/bk8Hs5cyG/2wX/4iR6qDu5ZOv+v423/3P7c2+gn0LfuFGYD+iLzjv
18a+oAUX3egg4UQcw+1LWQLwVmvAMsEEI6L4/oGLfKAvWP2Nc8XcpHvvi4Kas5gG+KzAmMA4HyvE
nZG8q00bqYMFuUM/N7Q3MGNkY0Yk1T01ExHIfbOJnmwzJ4zzyl1SSElkqbj8Snob0pACo84Z6Cf+
tKB/i/0/iNw8rJdi2Zv9nfOwe9jsPA/L//q6/41t2fnMkJ7vr7f37v3z8/X9tqdfoTvS36K02Vl4
jviYbQoCAswlgZ331HL1dMwLQGTgQYKZNjQRz8iYeouiIqFeT0FvbjC6FO/CpsgETnblSAAboaMK
giY71As5p4TZtnpetDF1JgXY5OgWBbpVubzqs55cpQVAKwTKz+s++mwQO0P7we+laPwjrOlLsxmW
CTiB6Geqwchue8RmZKneZTnnvR9MECqfgAXXTYxCcesKx1jGkBcEKRhHVAxUdyYA40R0AdOH6kfS
axj8aAt/Kl6IuQFXxkweM8mzjI3gO9jtwWnhyXfwWphOttwH+A4jCahFAj+zfTO/Q7+vVmE4C51d
exOOU/HqAq116EyXBJSxzPle+gBOs9oF82czwQdoSoT+Eyukugx2Bx2U8IWcenkYeA1wcy4ve0Wd
T1bN3QiBWvV6MkJoN0VeUl01AJXJIl8attL08y9EodsIJEGYPyH8+EUb2D0B3X0KJPgSwOmbinhZ
g6GowQ1EvU1MZ862EikEA0zgpoLnO/7+KB6x0tLUwgZ8b5N9u3TgE35ZRIjd6yJAkIxXLBps+O6p
RNaGoibA0YzmGj327qx8ZeHr5R07D0SYbYD7+X9CuIAuaqJgAfdo6sgtGMJB+CG3nqSG/Ws+oNPd
QN5nG6aL/FhMSKFnVTXuuwpIrt7US/EuzWJd9BBaNZKjD+ICPdRflyoGtJ8TAdlFdpoI+XTL1YNr
E6AD0b0d72rbj3uk1MxDrDuNIvoAJuD8ZE3UEtENaOGBeXqypEu1xUQxhBWhnU5xcslTtZ0hH3TU
S/SYlpJrY35zBBHTh6bvBOdxFqZ8n8cf6dx5SLM263MNFS7lTdTdLGZASfxuze44vsiYUG38thGs
eF3P/ojkdtwe03ooGixYDd6y9GGuDrn2dXlZqz4AWFn/21Muri5reVEqJgLsOnLzgSJ3bt0OC0iq
REzfosWwvz+ySy0vUWUusX9qMt+U/Ztkyz6J/jX4JHdKnCe3U+CXNAOTgra+CF2x2ma0HBPQt2bj
mbbAbbMQ7JJGcm67tItUR1sKfM1yN45Us28MYz8VmxhEYd0V2EIuH9Z5CYhbHeexa/CVJr0EeQWQ
WV6Dr5aq2+U9ew935S55QFfQJn2CQr7rgmh47exUjL9gNBKJfaB/nJ6dodZZE5R26lSYdh1/hQlY
NkS44AIZ3z1HR/rRk1TJUYMFGHgagOIopQTTs6C1uLyFa5HU0Uq+sz1HUgh4akajhpQ8U5/IqHoo
scrDmKJpXmC8a1c64ndQxqG7C8z2nPGCUUtr7AicNSCtChs/BzHG/NrHPe316zHYXF7W6uYdCePM
WMl0YxoUCBuD0TPC+0QDcfXwflnI6t4dCWEfcbR3ATwgokIIMXHtkeGQG36GzLsciFzt6mpU8Ktg
UhND6/zLx+qKcJlbXOEV2nvKj2kY6aznrq54TU08K3rMQAeklHgiFE7fuLN6G02/ml7wGavL/fMV
33nOo+Wi3WCIpQpfUST7fPw16Vdq9hhIAtNak8LG80FHaZgEOf/TTbVt3OFGCqrpbrnRUte2bqTJ
tUQsAWs7ivCawTwbOnoLeAOuhqgd0ZyLWsYE8uyfLfhHx0SAC3SeYoN7slBLAMsNQO7OXo7zqIBC
nUlRZPDj9FmdaWBrKoFQQWpwUsH/A8cHfLyNF6ZWf7CspcLkwDiXh8kwW8xcW5lVf44ScqXgVCxD
mzhLEvWuFWbkU24zPQGDXQh+xVIv5NpvZxB4eZqVd91+GNRJ3mS5PiEyabRKczW1CEWVzbXDwgA1
WnFVpPbO+pwzdF9KfQyC31ohbhF4uQI6MYv2879tBmMbqaNPFa1uCiJ97l6pKkWtJRMbWTchBlMT
8yurdBHQBvMJ/OVlASQARAOMQohv+Ql6LZJAlItHT9lex2AQDYtI4ANX9wu0sKDPxBiqxtezjCHq
62WJwUWLXg93mt4azEAZkw6kglrUVrS2HNTrMavJ2hEwqHFqSAHqDvUMqAnMEeTUKu+H7O6y+1sV
gIydgu4ogu4vLvwEpqouZRkWg+F8XE67pPv4GwHgGgK6FnzBd67kyOHYYTKFthYBMWI0f9uZ7Fjg
sRE87b8vOP7UMRWMCWucvQ665dNtKhuS102CouLUBhsl9myCF23uSoar6s9hMrq1tC8shgookLy+
fX8Es78/Wt1QhcDnyNLMMeviFxBFHS0kArNZU7fjtXEXlNJmFoiksTagamEy2VUnT7J0f9YFty3z
lmd7yLoMNMNU8NDkNAFj5KaFKnvmNKYSOFH9MbGhkfGlGZI7ewIoiFZkezkVRWGry9PgWzHQAR3h
q5o5yo9dMEDsPBgRWq9VN03M96wE9of0+7IqrqsJ7gkkqFkbGl+UkpEsLgzGWz9UqmMEe7O8nY2b
KN4R9bOst7p+L5Enc9heFsts9GxjDVwcKEfLGt7vpzqixeWMoAArNJrojmCgs/hdg3zUSjfa6F8W
tXojAt3mGw1AA2TQqag60gjGuuHKpdq+GWPiKKO678LUuyxm7cyQ6P9HDBexZ63Wlx0mVUHuqw5U
HQE7CMznGJRlSZ8Jdk8ki7vktRQ42kDBx5kVP63sukgPWXXTi0iuz5v/2eWEqis6FEGifkaiEubx
3Kq4jR08Rj77NnFquadmFiFVrNE8au7SInPL+j1uRITQqy7EADeODDo2cAlydldqQ2TWBOpRd3je
tUqDgV5h27dICPfOT2SzgGZASDymz2MgP5lApb+sFKtqjrsKI5UsvuSHhKXZtKdFwk0yS/1nHca7
apzRS2xvrfGtbgaBpq89RNAc9Y80bkGqjEc+2pUzp1cWBNJy7yHlSsPxlxVJL8Fg3yj6y+X1nbd5
QEUw5w/mYcz9g6acMy7dVKU8liCyjKr7Ef1IShX/MAGBD5AiOoKwXC8Utyuqigbqq2rPLuk1t7cq
z2xEIArre/3nUzgDDNBsmmU1rh1bH51agunddLXXo6MoE82Jrmy0CVZIJM1xM+ClzKln25Clzr+5
HycQvrebxHQjHT1SaKO13iTRBKFIGnescW91w5IXMEO8l43lRx2+TiFBnQZPJvvKEGHCrTgXQKag
1QItJOjfMzjn0laNvpCxx/Wtmxvk/Xrpt949WEvtXtadlbvVRBSHBwTrvDwbitImYMM3+ZA5KVhZ
midj3OrSVaFhHqqlDbDK+kpQGF3bR6CTEaAVYmW4V08vAivvwXgc4KbLlrupdqJiuiberk+8oWsF
aAkruohxAWTAMfVlEyzxVJQsGU0oV7hz2t66nhBX0KkHtbqOVsQgNe8M7d/yLaKhCwIx7KaqGCJE
g/upwCUspyCV4KqTkWx6yaIdShoj7Ozyma3pxpGY7wrvUWjXtKTSOyYmwLMoaQ/ozw0q4k9E4MnW
ohLA+qOFDKxtmAT6/vsjQbWt9121MEy1qgGrLMaGU9oVpL6eM+1emtr43opn9SOoDfQnFmXqR4nR
R5gWMoraubzmtWsQZVkb5UCcJeurOt1bKbJI3lmYDlySfYUBdH3EgHrAYneqqr4kw6GhnmLXvy7L
XVXXI7Hs+jraAvDg5dMQEcTvk3RflzDEyHguI2sj2ctdbSZgUhNShbKlcGHZyVK5uFoPpkBtCzVz
KvI5Vd40bIi2C+29ae9M7dbufvS5X2PaV092YyB4Qq75g+Nt5pwqhsoUE3CQuI6nt1h+G4mfLYxf
+UqXndBuaSxKsoo2mPOrSxvUcWlAYDlLoH96qZcfOXBDSJk4Y/6mRNvL57nqEyzDQMOiajOYodPz
7MduKUM2ZNrJGDxtt52JATPLkYeQjq0gXX2OpMD8AXIKGAjHuDZGKU+FpeEUDFKMtalGJSM3HqMB
ZJzBSJZrGGZWgg8tTCovjUZyBSTARwk4ke5odoaDBLCNSzwSjQ+srR5NBmDGQVEbT2vOQdljVSd6
oUGzAssz9epaSzZJ61tSuqlBdXR5qwk7Ol6Pj6TxGb0yUcOuwlg6xqhuewVoHXUD4JjuHs7LiUrN
HfPELRpyqCO/UlzimDsjfqqSPZy0lD/IQB29m1zJVRLBh62EnCZOBnVwpM8YQ+7psUhqKyGlhl2Y
UBdN6+oWV8Pu8trXXDRQkTB1hfyChUnKUxEAnI4AXsi8VRqbqTtj0KoBXRbmyJuljv14srvHfy8R
zbdoagTYGlIynK4NNSpmVgH+uiVukts+bJEnk5f0UA9K7AZh19LL8tgK+MPFawStK+iRAGwzt4l4
fOgSOpnxKG8lN+h3CzQ2+rwsY/UCOhbCeV8QJ7TyGEHIINk2narEmULJy3TV7ZKRlsO0WZBJKRL7
fjLtGGBXvwUfsFKFBFLXn3Nk53zk/rW+SwnieQTzduKU9a+h/2Es3qigWeJlIoc8wkPi52WZq9oJ
xwQNhJFqPPxKLkthmjRQnWwEwFLe7sdANAq/qp1ofUViFWkpNPSerkoJlHRBYw0m7du9nF2bQB8h
G3u8v7yQVWeDCWJ08ytA/DA5G7BKtamNkjmbsLhLVemqjurH2Yq9sO9vorBxL4tb3TcTUSVA6zAL
w/e6y104djlIkx02tHXdGqW9Nxbr+bKQNa2HOvwjhNMH8LqAzGmAEF2fMCtYUylJ3Zr8uixlNdj5
RnZHv4NJzsAZMwSzRZIa0Hstv29GxUnsaheP0VYKKrgUbdtX9vWof5r2X8VZSLea8JBQPtXi7BoA
GJEdxDYeHj2sLP6pYAg7aog/RAFwYPNNrr+N5bRBl7bAK5/3nALQ7Fsmm7lD3Mls8cjWlKkHuqK+
sNDD3pYFwAUm0w3jZ3UmW0kyrtrqqQmja5RWXFsDciTRwKWFKcMEAUpn/tCSaKv1Glp6Pi6fhnoW
onx/GFLdCsvhokJw+mFNmAwl2pkzkMpJrSv1YXoV6aVMnMyOk2cSyMtPy87sHcYFRyB2zqnb9B3q
08ANT52wWwJag4D1pWgq+a4ISBK4AL3V2bR02mu0HKcO5HEYCQY9q6G6Jomq330yhKNLpHz6nRUJ
eL6CJvZbbQK2zBgb5B0IAfquGOf0eg6tfnKCsFkeertRnqpOTn8Gbc0a46LWB7dzm+/BemMfUnko
BTn6tZ1RkD008TpYayhDy+aQt9BTE+RfG8lYiIdq766qmmanqmXuzpYVMPayQfCKPDN2Bm/NQKo0
E5MnaGg7PZLJisxkWUA331VPQYE0gypqPjyzdE4Cd5+OgN2ZkzzKkbCsEPXujf4qEPH1nHlIJkND
vRpJNgyx8zg3+Yx+dntMsAplL09uP/wcTF9Nd/MocFvfKnpyW39LQhEN+DIygLU4j9+riRnOAaKD
HoByncta1U0f7ouSx3i3ONU9sKYEL4nzrBQnkynPkT1bBekGA29GZ/K1r/R69Cx32ZT77KbeAWbD
13eiIzt7u3ACueg207vGMAcIlDfhQ/4j3qe7yasc+eGyP1hRepzaP3vJh7V6FUfG2LCgxDd9wDe3
vo7lDIIwQCSF07+kiJCbZ/HV9LG44X2wB96p5P5rpKXTLfsO4Y/PKCQBwI0hJdkHQHSMXlp38GLf
FFSKzi80Tg53q/SK1qHcBjnaveIP2+668eAXXrONKOhYNdujw2GO42hBCzFzxAcQZMjbJXDDZheQ
H5fP/zwqRcCLqqGCJyS8Hkz4VAYqDIPcLTHSrNnPCujMCGXKwZuNh8D0LRu0OV+m7JemIJt1FrR9
S2WPSWa/Nj+9o0d9YIDWPHcCRm8ddzQOtjUugVJkt0yzOF+B5QF+l2H/IY/FaZ6S9VlLMFPmtEbv
lWqNtsOXUn7FrU/BQ+RZAzDDW6nfoMPBDRch/ODKCSLosQD1AQIV4ORy4istSGytRIgFxrTRq/xi
W+7VxKmugy3Lt26AeFRslMfw5fKprmzviVguD5ElnaJFFXustlfL4Ejqb/RJgCZa8Gw67ylDMIEJ
AwwasMUBz+RUeZD0HTpUw5AgHxows0dRNBwQHoxfcY90hKz1aEY20mp6twqtvymmsQLj3pAiTQBe
sqvRnJqHDHOrIXDflvxHE2vpXZ1J/XtlS4vgdj/PX+BbkcdU8KAEEttZ4STOK511n2QOue+fbZp7
KqGRK++Wq9IvByo/tdvLh7ByrZ8I5A4BDFQsbQyBdnuvApDQFIFhrJ3y8Yo4P9RpYWdJCNYcRfUA
Y11KKInEspNo7uWFrCkxksDoKjGRdz4bJpHqoe5jBfGJZaD60ac3hYpc+tAIWoBW9gvPY4TpDAUQ
sIrctV7kQ52MGJNwemt0YwmB5+RcXshaiILJXuBsqGz2k3/EjUBsHIcGCyEzWow9UnhDT2iLvvxG
EVGXrBwOciWsa0pBNQt5+1PTGGStygYMoiM5RIfirZluu9JLUpFWry7pSAx3RQzjWANcDLHQvLEf
ASlDnPLBvM5ug7vY6b6KkKYxJSDDltxa4FrPM2K4Bi3UU9Gag7c9IPFOV6ipaRekKVaoPOqP2pXm
SV7yrt2/6zfIPwLmb2cVtAerLHXinerM2wS8ngIHtKIyJ5/AmViq2zGxZrbJxU/DOiQiwqS12/FE
AHeKiRwPemxDgP6hxrQLaEwHqrkxAXGo178boiTrWqB0vKfccUZxFg1JBA2Ndv2hxNgcwJ+XjdbT
5aqgyr20mV9AUeU8q0+dIERbjXCPRTMvcBRsSFKmZhrBUptXgNTuYssdXjRal1RhiuR0D6n/7x3k
yeYyEzqSGKEjdMhi5lemgsqSF07/uujPqSjnUsADaHQ5W1NB0p0xJNuyEqxh3cz/GAE70KM11CCe
qZcZa6iL0LdVwOlNLwYmIBX/sutalQMAfDbRx5itOEXUByTQATuCCTflftFRgrd+deqNnUQCF7ni
60Ea8EcOp4AGyDXBQYKXYijdzcOhHV+kXqRpzDFwMdmJDE7TUiMgLepQQBoJH5IAVbjcK1B8Csdt
txxIcx8XO9n+Nf/FdXkillM3pM9tKbaYs9CcHmMffS2DiuhaFR2VaAt5pYtKDHD3WF5gPerVbYOu
WTV1L6uDSAandnO5BDnpIKMJHxZrWwLEUxPOTa96VwxzAvABT/ezJGSPOc5QQ7evUwOyutddG0hf
gKDPCseUf4A+Toufm+yxBXR5oICFNXuSRJHH6lMLUwPoFwL8BPC7ObUv2zpvhxJq39e+CvLw3C8U
YBHXgFqzAUI0UnnaZ0I6qbXdRaEY3fewBPZ8ODXqTo+MZmZpw8ad3GBXvS8Yia+pjUnm8FZ3qoP8
AD5iEZXRWoTK6tP/iOUONZHUBLsA3DxjY+JdOfkhpc315PSv9WN9LXrGrnmUY2ncw8800mVuFBMZ
ynxbaQfMpFot+v69y4rKvpm39SMpPChdY+cW4MIhRW9ei8rVloMFrhCgPbeTH+Svl4WthiTH0riQ
RJHqaakJpAHTfTO5IY4suTVvEAIlNN/g/UNeQ+SLoodH9Qq8mYkLertBxKewlvs9Psfv8fCjO6Gc
+qoLQBnsLLdvMU0PyxZwVo+290l2rR9g0KZC5fD6WjQnua616Jsy0DQNXHBOa5dKSUtLRiiYNW7T
NEgjO6b0f6R92ZKkOLDsF2GGQAL0CuRWlVVde3fVC9ZbIfZdLF9/nLZzZzKV3MR6zsz0PHakRCgU
ivBwf7q+w/8fH/3XiOKj/QTQdz1ibe1W+mzf3aOm+D079n4ApvV+361leIsZGGLQP6tS3LQD0YfR
EBg0diTdBrvhJXwsvg2TRyxXd9eKmIt7CIw+QeoOYhi1XIBxAsqrOd+LciTPxzbe92vPnGUT/1R7
Vfn5oq/jPhoQ0mgWuwBsD0noNnLlGl8I3WdlDyUxlkmia06EskcRDW7u3JO17H8heqD8OjffDUCH
IQVwHiJTG9o/vYMCToMgnGifA9pu4k6sXQALm3VmRllHK8w2qjnMmOExjI9S7Fmwve7Si1t1shLl
ipkMzanCJMs8SDX4faO7Zfhy3cLaIuZfcBIPtDqsUY/AItB3Ab7uU8jWZeXHdSNLJ9OaeY6hCAj2
mIvGzgSkMyaOYCUOqQvhDTcQKXiu3Ty/R2kG9gbmT82mLF6H7jVYm9Ccj6ES58+sK8lVopkyxnAh
8lMZ7xpuP+sSyCpIYIemtQExmx8D0JQ7ze76queYds2sEvOiNA7x+saiJ/OpCY4puxvIu1l/mNPK
gbr8higc2CAeA4U0epgqhDED56zV6DaE2AsdEk1ddZ9ZGoizxUph9HIfgeMAJoxCsANFg4s8v+2q
Nh8tzBjmmNvu7kpwxVVgVjMPeovB2oe8X2k+LS0ME+/zUADFKVBhfkOZWRgAtxMvBZydvCbiSWve
r3+kFRMqxI91Vs6DAiZK1u1q+s3sLL9ZG+FZeL86FvjvQAUFhUrgHOZfcXLKAsJbPJEwkjRBzOXT
Kb3sk7vlLTSN2tq1P7Q76znxi/31pV0Gj3OjituPWmn3/QCjlY3ZSfCb92uRfCGngQlnhixC3QCz
1kqkrdo2FFEVwMQmf5Hb1Mu28S4/8GN6aADX9cDfmr/Zu9J77F1+jHf8uDa+fhnrz3+BEoQzqlm5
HuEX2BKE1QdmbKQpcWe9Xd/LBTNgqpkLjBBwmIPJ+QfE8QI7QRdhgd0r47fmsLX1l24NovcHFnYe
MkCVBg/hEKTFfOif7O3ET/TG4FWWZshI3ewpeSPSDTcx8VDWcaObaBf4qWuGXnwnN+E2e+ar2eHC
aTizryQ0VToZDZSg0L28mbbET7f0ndyPW8NNX527X/bu+6/r27pwMZwtWG3xAThVZ7EDg8EHI26v
e8mbvIXi2obddcOWfAL26a6YvAzLaHhwAMYAaZ9rn8qdGuujVjPAh/GA0p7jh+pePgPQbh2tEuWz
acc/iAekSeBBE3itobnkRc5M8YBW/lzpVcIA00aLJNA0w5B2kLpTFTylenffT1pzIBCtXzn/Sws9
tTb/mhNnSmwWT5qJwcE8qhKXlt+HPH0xwndnMvZj+3l9Wxc8B4oumMXABcEwEanualyKoKrwIXkB
EVr9+zB2rlU+XzeyENGc+QgSEDBCs0qtkQ9kaAubd8hLZzSUi+ag/YgU0FnxyiUzlolsBYxEwJdf
fKbIyWJb6/HERqEfgjCl8/epvIPCBWiYQY6IUUUVJRDxSMuMBECXKW98w37DcLEr1sbqlj4JKEKB
Qp1tYRTs/PtTO43K3kGjTXMeZbNNOx9wvusfZCEjcCgoAMDqiumliwbtKHhGKtkClhJsk+mbqHs3
xtQP2rRki9kxNBeyteP7Rx1IiZG4cdAlwbAWVqX29cSkZVyEmA8xgU6fXJ0Go5cFevAwmDb83Bao
pGEzS+rZjux83overYgD7ApKXxDXwM5rjUd7DRX/aGr6Q99r9C0LGrxGIl2W+7g0k8mXJhIqHSrv
Ytf1KbiOJZKrY1P33RHtxvq+ImPY3ZZ2RB+sycLNM43T1mhHcWsZmf5hjAVGISKnOXQ4iJFHCCY4
XTpRUmGwJdFqtwq59ZnpxbCdqDP+iLSRPRZNkD0LrUm+lhgkv6UgP9wy2HgsndC6LfPcEH42cHlD
U8v6JoHz2xnJKOZ5i74dfRJq+X0ROdKf9BQKEWOty+/Iu4E8NkICQR0L/ubWPSig+rxup1tg0/rg
gWu6+SUeOPSPem7yFkI3ojjYTIxvZVeLrR1JHroFaTEE0SfWTkTmFKFZXZQg7u1GAEQn6OZ8ScEe
9i2ppuCxaJsIuDGbVaAp0mLfLse+vpEUfGIoR4v8Ni+T4gaf0Qw3Jk/G30ZlFJk79Un2EnVGifIZ
0/Vt3jTRZ9NWUAzS7DpHEci2uwTlNpAFGbRv34splMKVwol/kLA2Nxgqp1AOzFPzSEWDqnprBWvj
vnMRQXU/GCeoPGJQDxOk56cqQq4qtKrAmz+bPArFFENrd1MMlZq29DDF+jvW1uoMxlJAwnANWnVI
8BEwFJsyqyoRtoh72jMKVPnxWwGJCTe7oyA7vZe3kDt5ZvfJpvK7h+yH2DhIw4xZEfT6YV/8FRhC
BzktiI4xQHu+chaENs0zHHYz2Vpgre6G1fxj4YJ0wMTyjwnlyjL7YCicFiZ4sGWda9yN3g/UkW3X
eOC5bz5Wh+hYu/ywdjGvLU1J78o8tYu2h93QBPgnxSxffvi/bZ5Sm2pH0oFlZI6UOF9NdD8Yj9cN
LKVSSCmQVwAA/AeYfv55Wrw/irwdkTsWhvZhS9t+z0WIImLl5Oj68KlJt1nAwYdAM0tObiuCyPAB
u85+1aEZw3+j5raMerk2+ba0uafXqZIapGEw9CHFddp3rxpSWkusNOeXvObUwPwDThIdp26TwoCc
m1f1xlti5LuKg859LG9y4z9YOr1SldcGz3JElBgwzGb4SJjlx13p13kPEMsaVeHa5a1sml50Rdlr
uLybcU/qmwZP7TXm+4X8EAMTFPkoxibYxdh9JEdDIpohG03ybcaKbbaznsEuvqEB2V13zjVTyr4N
hZ4lo4bad1BGe1D65ylgia3f6nfir+eOKFKrk1UpGzcQO5RJgEYFRgT91oLgHvXT4o3qlZ9rlnd9
XUuXAQT3IBQNWVYLKqrnnleFhewaji3sSy9qIrcUnkn3vDZdNhz6eM0plhz91Jzi6A1J6JhDCtsb
M3T7pT/qn4F0Zfp2fVULTYJZbgKNLcgDUIupYwtQlalFX0o8Azfdxt7z59/oIf/ElVOj1xS55k7f
97d8X37rub+GLV1yfCT5KNvOyrwXgB6rGzqWMtgWWusC2+0AJ0KmYnN9iStW1HfnCAodKxpxo8Yi
dx2BEdUnq9tet7H0tU5WohZHsgkTSMmIlbCSWbse/G1oEJI78KoStJWD+Pn/Zk45Y9FIq7RJYc40
f6b2T2gsYvhscEX89bodsrZ3itPHVeYQbX6FRd/5i45aozsdUTTD5Xm0N2hogXfl3tlGP1bMzkhz
NfECpw9gIPiXgVf1/KzVCCF10GGWRuIGzRjm3p8645mMKONGvii27biObFg63zNAks2VAkxSK0vl
gog+nCdrzCIvvXIyb4uue+76MoPo+b1Ek1njK6ippVAJ7QULS9S5DYjW+TKRCfemPc+Faj3tQIz5
wJIO3K1Rrh9Kp/oGBYS1XvqixRnbj1Y6hN9UoSera2lTJbhqijG1gQcg0bRP+oh8GEmgCa+iVZDu
MoykrHQFFvICzJ9gQhLsv3hWqOhefOI8sUCa4OWCHYruzg6q3XWfWfBUKPcCPAyZA/Tp1NE5DYBr
h3bAD+tJkm3YpAvfqpsBSET793VLF3sI9iQgaFH/mKkE8N/5V8OA3Eh63uUebVvXgMpp96umjyz6
aa2R215EldnSrNiN9y+mh9Sv1cVda5NC5p4EhWqst74Z7S1UzIKVS+DC9RU7yorihneoiGJFpg2x
1i756WCyFkRo2yTl7yygN2WyBhhcMzl/zpM8zs57VKwmmMQjA4RovhBPzQgF4gKcCT8FNG2vf7Pl
nQROEERAxiWZx4jJzdSw+xxNKXRL5H3Zx66MHlny14nWvJUMnjGXetDyUQoxE8SwDD2DoSb9yrI7
Ld3WqC3kfFP10cqaFrfwxJRyCeTlwO3BhKlRA1GT4RpZt0nTmxCcQ0lyZH+NYVNWpsRHMzKFzut5
C0Fbl4jgNuz7/fWvdJmMKDYUR8yg7RbRbt698SO3nkYC8pXBdcabNr6pp23Sg8bJTcs9+uEaGz0r
eu35k9U+oFEF9PzLyq+ZN/DsFlJ+jeKjsdEVhU7xa2oJisZbiNe5qEi6Ejjx0rrlQe0a+hZjkSLf
rIr1XuINZuOoSWL2EVPuaKaeHxDNqpLQacYc6C3jPUEaAfrBew1EEA5JdiOH6HMOVFD9kfMUuWiQ
rX2K+e+/WDwIHVHfNaBypF6HeC2MfaTN5JTEwtgZoMmgW8y7V91ChyIz9xpwXjILvlOr/kb1lYvx
somG1UNVHpUXXFUGRl3PV1+YnbRSB6uX/dc+t/zAAEWmk3ksrN4Cbhzswt6UA0SFx2ETsuRb3+eb
wGqPdQadu+tusBQ6Tn+KcsxYwEyoh2MjwFdbhmKj89+muNOr8L/s+Kkh5YBBEVTHkxyGKrv00uTN
dHaGXkI968VCbVPDU1c2blw+mGJVl/oi3/qz3fPVCb5uHSWF8+3moKqVFcd2zzURs9ww65epP4Ir
Ph7YJom/iPE+Mzb/ZV//tTmHt5MbYKI4WV0Fm6CqmKqNAdKT1LfirN/VaTS8S172T9ctLl3cWOj/
rvKC8k5OdZdSJJGgO4cmelDh5rbv8ug547mHkq5/3dol+fmfTcUAIgQokPWoGlIpCFeKTtfxdwvH
FZOn64+Mpm5pvzjWj3iWY4N6O/1WBF+6vyY6OjetTv02g8YSZ4Tpthq2oBvJus7PTNTAk7UYueg5
s7ycBb17JAmK59j1oE21AUtZ8SaCbT16RniHSjO4iG+Aa7Mnb1oj2FsMjWhA/WNT8Rx7mtKcFLBp
QWk3sbepTj0tODrxVmO3VrWbgo2l+RH5vvJB5wOohsRTu0rHNJKO1qUEdjEi4tX8ULf3zEIg9Nr+
mHVAjrd+kG7xPMEwR2CtzQAsxiG8MdGjAnErCFDOzwtp4jHhGc1nGb/Xro9BYg3hG/GWamtC8fPf
dLHOE0vzLzk5me0gU33oYakAy1kphG/KaFtqf01jDSedU3YQBs+iIBcANCIH8LgQLEhDid2O49B1
QsScnNKPhHQrIw1L24cahwllaPyhqqM6VZ0RTddyTzNyD1xALm8F2Perx4CuSfct7d+pKcU/TXRh
QhPtGZQ1stpPTFCtQuLS8ktrjcTz8n0+7+HJqhSXtEEsIGUGU0V+2xgfBn+wQJdYHUX5E30tE6Le
5I0Ee0N+LZInMgCov7t+KJZi6skPUIsr+QA4Eqa/kCYUv7LsRneOhMaeYzxk0Vo3f9421S1PTSk5
gawC2vAwLLxmsj8T8ZbkGO63pF+iCeOUYitpurK4JYvY4H+uRWV3xRSVmZwvDEZ/xdptUrpaULhi
8Ez9Lk7XDviS2/xrDfH0/NgFpBpjo8T9b+fFTVQ0+7IJkHD+vv7BlqxA1xYnDsOoDLiTcytabGlJ
IwM4Z84OvOleu1L4lQw2180sHrcTM0rWZDoijQiFGWSRt21BtxNMRAPb15mxAlVb+EoYv8dUJcCL
loWxFGVFUfq/LmjzvtmkAeV+r2c1RhLsh7jVdJ/Vg3ABFK1X8on5NaI4JIOIEjiuDdi3VFKZvOws
kWWiQBcm0p7MLrNBjOrIFSecnUy1AhVnvCcR9h2MC54vb6rMoMhMPIyz6g2aSXp0HCe3CT4cPrqY
XHbJGjD4sgUJlnXUuQHxB2/uTLJ1brEqJEj+Kr3wIqd0TQzRpZ10u8n2xg6luJ7tuTFtIoO6CdMO
Zkdc2w43rI127QRy87C/j3LgsK1+M1n2i14Q13HSXcqTbcwTv8y5l4BI+7q7LfiAhW9gwquRhCA3
OP/JU4J6QqoR6PLYSJNTt3I2VrCpuvfQrKAnsGLtchxkhqUA2opeAArX4PE7N1c7KCgYszk7w1zN
jx7z3GhHWezRnvak3/TdTmPe9RUuBFrEIRskoGjuYc5ReR2wwnFoOtHCAyODH4Vo8tmbIryvnWNF
o5X1LRxeOADHNQk2oxl9c768cejTaiixPHTl/TJAvhq7afwrax+vr2nhqzEMw6PrgLFtzDzPaz5J
NGyZa1Eisaah3TEDtTpxCPsXI8ELs93biPT/N3PzzzkxV5B60u15C4fwteDCJfw+ll9E8Jr30s3+
y6MKq8NQ+tzagFqisotZWUVDo1uFB9KZ1IGIduvGCfEb4y1y3IYdpuKuCNzrS1z6cjY+G84AjgJo
a8+XGBodG0TaF56s/RZkh3n6Ox9fer1e2coFbwSZwb92lPAeZhwKJARBiTl7CaZWy2UaRe/GS8tV
FNDs2WoAxD0FXi0DICB03s7XNIZDXdMItmzyMNAHbfAMlCOg7de10mV8axO/KLc1gFuxuXPk7+s7
unTW4ZwwDTZg/KcK5mWWHVvZOPxx0lb/mVQfNtsacl9yT2cAsnS7dFg5F3O0uljxiUnFUUUbDHlj
4StaEJSYJv6cmWsDNIsf8MSEEsGEZY49kzChVeJYsXqrhdVW1tEdS9KvUowr6O6lN9vpLqrYa8NK
m9JpsYt21f+qxRc71aHTFn5BRfEGQtfPWuhsOcq+Lf3WOGuZ1dJT/My6cix4wdux5FitaA5Jtali
MD6VT1r3KwjfHHEsymfoAtbmS0lXXh2XSA3cpSfew5WDEmmGkY8OLNdV7Gs1+metODIr/lJbxWtT
ptuxfxpNsdNCCSb859EEEDhdCeerm6/cHYlpjUVfYvOT6lcaPHZV77fcy+IvsvJSecgnvNa/NmvA
x8VYNHeVEYoAolITl3EM9SGnsCqIn7fPdvMQ9Ns4X0nClu4QMDD9PytUyZqTOOgKjcEKo8iQOuQq
24nsDfZhzOi3l+vBYCEXQ9kIyikziQvGL5RTE9ljTgkYvzzuvGp5srPKt5Frz7UOHs7COsYM6Gm2
JkCyYlQt5oDBhmh9C6OyACXOK8TqYpQcBPQ79KMdRq61pj82B1Ql/GDEFY1QsOWBh0x9ImDIiodG
jfwPM95la7hGfRiBvbu+lQvecWZEORgss7KgBa+7Nw0PLeo4YLqE9Am2b+WmWluM4vuR5pDCLmc7
zg9gVtFZQId1jbdzIZoi/cTkCqoYGFBWXT2vMImYoFXnobNK0zdebJxpA2FTlGvXPs7ivp1kusp6
uIEBiEKHqTL4MsnfVf9sh8+sXXlTLfkciHTw8QGxmRHs53eu04jCCBykSkUm3CI5cPIqim/OMLis
/TkBfYmY8ff+gNQdgB5c8YAcKkdrrKwUyi2wCMStq7UBtATCIwHblJH+NbQG2fuJKbVmgZ5Dwqpk
NgVCezAA7TXjKzgS3alwHq4v6lIc9o8pPKFmwTn0BJUMtwEVWDmErPDGtk5/5UFY/HBKon3rjaZ8
bmwjYJuxSEPQTor0mE6TfbRGUHLvCOHiUEFQNXMNOhXkAehq0m2iSVTS181MrmQcC1EUjWwDYvXA
d6PdpOx+yYah6Ua7QE4FUS1jazUPDGREKWZCzUK4ff1+fWOWDgxQD4ACGMhS0bA/96/Q6kpZNrAn
2spNCiCD3wckkJb+4ERi5fpbXBvavmjaoxJ/0dzQaF105ry2qaoJCGbFuDHs8q4OS8xZTuV9khbR
HotfgTwsPaOhSYkW3iz1efliE6lZRShqlhg5t4I3B7IRT3ZIyfMUDQbxTJm2771lJnuDZuyzYh3/
zgchN40EsaA7oOdzAIiafcODJRxd8Ic4T06csGSnFbTvfauSQmxqaSVfmYDcWmaZjR9rNfkMJxP1
DkJCspqKL1T7wfCMmTbobUE9SgVEByV4VPoE4OeyeDfoncGhgmE9lsajYQy+GG4aukFL8rqrLHy+
M5tzQDx5tVF7qiV1mtLTUjQ908nPxu9zXZWlqdsCvtuinX/d4lL38cykcmqHsQ8Hm84m640OVi66
A4/33IMl9r4kIIkrDzy8Q52prbZ5+Vjyt+s/YHnJIDODShJihppm4LIFZ1PagWVRvysLv2mfnBZ9
OXAko/cAZ7hubSlHxXL/MacmGAlGhsqA4KvGOjCNxr7g96M8dJWnYTptFgAIrLcSzH9o8li/hnpN
w23phXVmX7lsoKkKdoYQyw2nQwz56OgrOKlD3RujV2HuB/atDOOVNS9kBWcmlfgDzW40JeYdNoxH
IX/r0C3sPq9v68IVemZCuahLKdNp0LGrAiLDBfAZOtkytFd5ts8mv56/7Oa6xYWgCvYrUIWYYEgD
HZ6yj1pPeD+ZE8iM+c3oQBLUcXn9Iwp29uo3WzKF9z8ETiioVtGDOD+UvM4wihMCCTtoH0XuM4jx
OAmY7DJ3mNYgNQsZDyZ/MNuEvIrwi5oGbcGmA6Ie6OBm6GLmR+Smmzj+Kav99e1b8kNMleAtgdg2
I4uVY0+kbgUyJaVHOwb8cm7TLnVpSoXfN20xuWOjG8KFzHp+tDSn7f0sxriQX4VDtoI9X3JPAvJa
CBRA6vJiBFWGInDyMYbvVBjyCcHvigH6wLFXcuOFrwhNDALdBoy7Erj8+VfUqe60ZEpKNFLdFIzK
uvGMxilPfphrDKJLhwEEGaaOyTGU6FX+HJljyoiC+tBzwHyZv5Vj7OrNDYj1Mm3YZYU44OJb+Zqz
tyuvmJnyDqyeHMKNKN2cL87R6rqsSIHrV//Ukx1SWpd0kYsZfTkk24S/F8VbaL7F+Rot6+Ku/mvY
Vl6kQ9klemvCMNWkV3UgO9D8mD+w4LuRSrfqt1Fww6sdm/YR9xr6UNvfovB9Ku6bVSafhULS6R6o
EWFox0x2Fn6KptUeg/P2BEAiqNDq32O78cx6b2THcPLz0Q01YJe9IB/+Q6TFS5liXAWX2cXkgW0G
ZkjNCn+1wzcx+yIE+FKK95WPvZSYANc307jayEFU9gDDbo0ssGBFohvRb1Pje5DtnNmR62083tSx
9Cy7W1naZV1lFrwg/8o1zMf4JDUpIJ2spRlYWkIt29J8Z0/vYXBPx13bhJuufjT0F8f8hEb49dVe
fFXF7BwwT8w2dWs6mQkwLYuLrYaapzX8bco8WwDuClIJYFUFGPrcQh2S0GwazBfN8EKTbIh8jbUd
1fZdEntptDZtdhHhYQ6tBkzv4rACf6RcXGwC7bwjAPcm5Ig7zItb6jXxR6FFK0FhaedODSnXflOy
PGxszOLSMn/upvzFXH3HXoTueS0gtbfRiwST25+R1pOPE9EgNR0JTLdovzkQWK1AlbESti/SQ8XE
vMoTE0xv0yr7IyfUv0I1w45AyUiZ14WA+zxUa7CXxY9zsiDFyXnC9SoK8HHG5IYACanZpds7eKGs
QQnWDCluPWgAXMoEOxcHN8R5leld3TzZ4nD98Cx9H+imYnZujhRUxdwP8eRM1jwzFKYOGFG197Ks
MKaUP143s+RpM9QEHLIG/qg1tEDobKI2QoOTxPRWD0jnhi2JX69buXypwBUAROdofVMQ3qugIL2N
7Rx4WcxndNpHV5k7QzNdDeS7I0vcfhDHvkEMdPxqrLe8CzchjpRThl7aOf8lGGJA3ESLBEnLBUWe
WVo9pozwYqinlrp5JAc3wdRoTQtIMBRer3GQQIG8rozcJp68YrJWfsEclM4u/D978e8PUI6Fxas0
s+dRGAvyIXm3TezbHDwlkF8PM30DLC/EqFZO4pLLnq5ZORss6PG+D4Fe4vWwjdofTbQretOf2h8r
33kOTNfWppwNlvMxsgnWNjJIWuTgKS17EFnY9U0IDngXT0jfbn+YU7KbkbCxgTzHXAPCLl53p6tV
8mOaSMPp5w1uMJKWGjvaZy51fk/sZ2X9GMVdC1hlQndNt9I8Wop3qBGhMAWWX6AglF12zFEkUEJH
SCXxPrS5ywsw98fPrePHQFJK//pmX+Rvf/zoX3PKXlcF1Fk0qB97oZi+5mO1kdS6KTu0E2aRQ8I/
r5tb9CGGvGWmm8Y8r5KEYxQ35ihvQCyyc/yxQi/zftJ38biWDC4uC+OSICSZUd1qsi+iqehoBDtV
9jwfClntBhL6TnXnrGm0LZrioHICKkcHfEC5z8s6E1YdVwgFOvH0cG9qflZsx+B7ZK4UWJdcYx5P
Z8xApx05y/lVGI3O0HaQ5PZIu2mZb5FHmXzRrR694mPTrpz2pavj1Nj8Y07uXRIlwH/bMJbLJt/J
mOguZo7ag9GZ7YoPrplSErAkmSqaEZgy+3t7/JlqD5AdW7Gx5HggcEGGB7wMJoOVr0QaAM6LGA5R
dqjBdug2g8WjNDQgI1csLa7mxNIc3U42Lob20MQLWAoxMaWZwCwF91K+Xz9HS+H/dDnKOYorSXVM
7iErppFbgYatilzCUEl/ycbKbYYvVbW5bnFxAzkFQBAUNHisK86Hyybs8hFz/oO4p8W21A8RSHfi
Fa9bs6J4HV5wvBsqWAElCHdB+/GBIuhNRIwvqViDj1w2yqEEihOLxxrWg4A0f8mTLyWAGySxg/n9
DMlCnYOSiZeuVaVuRz/tVDuAbN3A9cNuwk5CBIQA/1GvXOMLR3oeO9FneAmareqRHkq0Acv5J9j0
07A3ALKU7CCL2tXtnyCyX3HNhVA1j4MBXAfVQrRolIOGulIBOKmOBTOJgqO2RQHqhVrDnmvFbRZi
2u66z1BsoHKRzxtLcZ9BzvpiTHEi9dCZJr7mpFub3nI2kOW8bmHhsDmGQaFpMtcBQR56/gkB2UrH
Gt0FoI8/yvAe0BU3Tlc499dsKD5J00i3M+DsoBRbg03xI7G1I3GG7fWVLHj+2UqUb9NHCTPDEp5Q
x6h+N14KShDzmbT2yo5dt4NxjfMdA7EM6mOggPd0Kt1C/yIiSCejGr1G+faHu0X9+KgJADaI/3Fb
JVU0IOFcmTWe1VMN2le3q8cycQUl3A/IgL4XdwpRbLKu4psAVE8H0Q/9YWjACRFGZr6nUQfs5Gih
Npn2IvEnp+p3kxDxFta637me6JFbo2T44LQ8yDZJHUOIMBqm0HazMQn6TYtTZ+87yODq0F1rzE2S
lgagW9PwNegn/T0Om/DIo3L8GMLUDh6TzjDfKXpjfiE0iG32uh3unJRYv4IomR7s1MgMX3NkvivL
Mu9dawj7GB39ugt2ddDa8sjrRANldpMQsSNhKL7WQB191erKNL28KMR7OTokcrUwyHLPaYGrgupy
vu3jOuYrR30psABFO1M4AMKA0QPlM5e4BjOCAe8gBx0F29VIX0u6H6pjSTforl133qUjcmrNOLcW
xl0EODesAfDkAmONnjZm91DcuG5myXdPzSi3XpOAZYqPMEPMXyR7TIIn2f2sVtWT571RPRedKDC+
IUflyLfOV1MHTHBTWEj9q5+l6RvZzqRfEhGDmOtWi3d28YVXD5b1eH1xSy8OUMj+a3Ze/cl11Lci
TPEeAA+A+UtK5hbZU9okriU3DMOYOv3SaJs28rTusGJ44evxuS6O8AlqYQChzw071dRqnLbge7ej
n7T4mCTIudhjKF87CAZZ4bhx8CAIE3YY2vspAfDXAqBTFDejae+u/5aFG+rspyh70NZOCtFb/BTa
EwvdeOZrDATmZgsufCAzQKa1ck4WEiksHDcUAQJcx6jR+doDK8gjmvUZBo2s5yIFlsUpE49lwX2n
FZ/QGd03Y/Nc0jUqvj/MqIqTnRpW9QdZRpIepEEo0BfTIdBTJDsOMPWtRts7jJ0OPVKgJL6NJwAH
bhKhBbc6eO8iD0gC8RmMpq55bWIRiGxm8kE3xngfg76icKmWpIY7dkH7LhI2vMkQYtxuTEV1I3rJ
bkZdTx/0GBdyHq6JOS65MLJSdFlAKQoWQxW9GodT0wo5QNdMkxJF8O5OdxqGqEDfgfVPNnWdvKAi
88DSHShETBeKnZ/XHehyqhoTVng2g7VGx+cEDcP5B7VDZjcD7zLPGl9ZqW8Fyd54n7syTp852iKh
o2MGS3qkqV0ihocIkP+WRc+t8Uy7+C4gLwMmUjVzjc91YW+g1wXWRRvnDKyF6t5AWdmktV5B5CMH
6VxltoYX2dMX1JbcoBCbctLdePwxQG0hbX4GFXu+vjFLhxzMN1DaBD2ojgf/+b5QYYMzM9IhcqNl
X02AMHljv1kk/fv0AiQfc1UMZRi8FdR7p48Hi1Vw67GfXAuir7Pmh9hlmOW+vp6FDz1XHEE0CVYK
DAmo7Z6GoANMnBEEPsb7gJc3/QbIYE38bLqR+ivttkHngoTJrAY3hRoImADT6CDCvW564NRa+TWX
uztX8lHWgLgrLl1LyRH1FIykOFgoxzHQvwsgbDDpt6aktRAz8OUQXNHmclDSteZ8++SG0FKOBFdA
39bf3n15mf952rmud+M9j+5euPv9SuZ7ed9CS41hBgOsgDjXKrtzJ6RtDhVupBACuRABHwA0Nd6G
dgX0cvlMODejBH2kj2bVzHp94GJxe3o/8jXupctrZbaAd89MZaWj232+cSwdI5IxWMCs/WbUX/PJ
T3KM6Uyb4K/58P7EHzwr0QEEAkvtJlnWFMAVEH8SHrcPbR5BfrvN/h6cBDOn0UTZMzB7MGm1NYRf
K76VFVqtozaC4kbcT8Fn3UTbEZBCd8J7Ylir4S1tJvpXuC5xaSLIK1dmUQTEBN0mIiyezJG8Q4t1
To6C4XZK/hooOS/zX1sqejHqgTYT0B/2zKkFOYMD8rNbM7p11l4ri2tiJiprwMxRQ61LJsJCbRuw
MzC0tC7RCxfcMN14n7YfubZbCVyX6SXWdGJLOcWDpA2oU2ELj1fk5L91gpx8bwWFR+0fEwrcEd0W
5lYOL9cNL6wRTzEOjg3oR2CJSppncCdqbFrkXp99hmCNNXLczNTV4xubx5v/YAtlhplgCvC5P5fh
aaTq6ywHh2DucSDTCd0Zxk4vGSYSOrf9+4YqwWwHetPIOQCNV9PXsh0rIxwr2Gp2FmjIEo4CGMGs
ysr+LfSfzg0pZ640x9pKBxjqsttE3E3lbjB/Gc4GBI05+u0yv0XPRTfeiuLgNJsuWXkgXKaqME/R
y8Oth0E1tVaUM56GSEZBksJ6X8sar40sr5/7ofZzDvyeYf5K1mauF26AM5vKvWYimhkZhc2Jplse
b0kW7G3zhrVrHbW1xSlBpaxaFpdDjQY88KBgxseiRhfkTISB7JBKL9K3kfN+3Ukv38hnG6pOU+Au
h7i4gcXlNmpuN/9D2nftRq4D236RAOXwSqXO3Y5jz4swY4+Vc9bX3yVfnDNqttDE7ONXA10qslgs
Vlirqa1J/jnVMh755hBV23+XhrCUByAYnlhAuLq+g8aB7yqk0fHwz0NbGkszrg4cMn0xUCvKtido
pWEEJWsHfimR2jxFaTGbqgHCgRMKtx7QSBqbva46YZACC5YVnaxKE/GCRblFALAKFfmhUSUK4gr6
YfDJGjONKODqCMfcEv3XjGM90m/2Du1x4L/EoNocZCLoul5Nrxf7rm0FDuVWE6jXAtAOA1VEU+dR
jx7wYru/dzcRyiwN9C6ghEB4d3M9BKGS1YkHaZzxq059s5cZIdD3RXb1HKQkUJeCF8hNmUeoR6ju
9BFukq0zbf5ILrcrXkPzd0diE51EFhbX+WfyE0hWNbgU9BwiOPqmwli46i6vtbBMNI5kPF5CyD40
pzp/jdC0FmMCIsVkfv/PvDWUSGrzkhTQ5Z0I8/DHnwmqnJgoyiOSJU4h/Op0jF17jLN3E55TAqnV
Fdup6TLkbckwnHTRkcCELoTufRu5cZWUDOp69SZ/SrUAMgK4ZA+8lH1L0Kpeygxd1mwRjytkapDo
hDVSfgRt/3UghpBTFc+JBBBpFqnR+mL9FUC5DTVuxinNZwHDEzISgvAQDIzwgKWDcX16G2WUoriB
CD0AXi5gICeZZWMMEfQMZi4AXCmdl6lGD57sv/IGYx/WlwmIAcBDAPGbTEUD3iCqHYZooUNUz214
VfUoqo/3berbjdFuQcVwM7IjOkAs6dimVwOVUztoob6I7humJl8TwPq7ghtvM7feMLuCV414IY9S
qsyUlhcLyOsc4Ul4695E8zE2PXA5XA79QTxoFu9qFkNJEbt9T0nKouVmigM0mGEl/djyS8WsKmsy
9l0LVm2NqNo5mFkF0M4a1xbPgtJctRP0WaMZT0EekIYEFvxYjbUKGmvesUzPev2vb+jZLSx+nzpN
ftd1EcAycHWMqilLnT3qhJ+OCYsUg6UHdaRKVfKVcXZxeZWQVNh4PKsj4Ha+61oVute3klsu6n2I
QJ5D862f4cN06DYfAMgNvrJ9QlQndYoXFukdUywVWISeEU5DD7GGaI6PD+kXb4YkRUS4799/jFa6
fTGsVGHETt+v2BujxNYJYJVEmEG/YFq+5XjUkjgyGaTcKR+iO7r6sfxqrOdLlJDxHOAs+FZFohd+
z2LNve3On5d6IX0+MotLGTjv6InwcCRGhUyBnb+C3bgig2dzrvgjYNxc33BQt7oC3gWpHnSw0D1H
eRoK+TSHANGh/CpfRRPp8L26FdzhEayPu4qgj2Yf84Rls6tqzh3F4FLHHyiQr9XUo2mY+gFqDnFO
VMUqUGaITpVkSuO2UKzIO5Ws+ueqssCZhZMDxAjysZTMOva6tuCgbJoCBJy3s5aUbrZXHjELeBgd
TOY/9JvBjex/7m3Ani4FU75Vrcum7HgIjo1Tw5NReJbRt1gqm/vudM0RLMVQ3hR7iTqBCDG8+I75
NdSP/twXsBqrLiVQLo3TPE/00O+JATWzJOKucORLQ4h/qH1LJTp5qTeZ+yBtlQvrXKxcTxLKmbwM
bBgkMuihFXEoAmWqRo6U9YuAWk0JEPztwJpIW7nZIQWXwdwqgZk0yuFIUWooSTXBz8l2huJJUMUo
X7NIv1f2CUkLjIXzyEqiC4Vy2LxXaVKbgdI4Ml4M7YEPGIN932PLV6caGUhgAGN2H1xJM7PQ9eHq
hFLBZHMamPvB0k1/Y5wloruR5TklaZxwH9vNPn2QTd8ezMacXi+9q5xUvDQykl7qM3zN3rPl02ly
gbi2FYlvvSTmfVO6WWnqE+c1Wri5QA8bDg29AaZHTnG/j1Vb8v71OEAE9hAPbkAJYWidWubOx3Qx
gHwDs4gOfPIoS4zfn48TvcoqajoqGvNUDW0o1ypwHe+HaZ8HZiN9CdVT3+z6wAEkVBAyBN3Y/qzI
QhC1Vr7h4Vz4IGIQMZ3Ve7tQ+yknNhPsRpxPL63QdywkSYhqb85YMiEtKeUtFLLU14EAevaAYbfT
z8JCY4Xpu80h3HVmug1IdFIekkdjm1qIAFzuObdZRbObM4KWdR4VMGTtMZ2PKsT14kppBmyzrA9M
QfxqQqvFwMt9A1xZ1CsB82IsDDBtIkEdQwhQtPPkOUG6LdCRyupbWLERVN1gewrKAqB0p2ww9lLB
U5pZSnlMvJpk4maGuNATVFSs+wqtnKilKJr6WxiMXBIGiBqmi5y7bb3rdEZEu6YNsiHfjJEY9aYv
7SQP5L5tJGyK/CEX4LHYezXYx1BSjRkmv7b9S0nUjZmJ6oT+IkjKwYkXZahiM8dxb94esLClCMrC
jEzn+byQsV6OJpKwJqLtWYVd++4IZAb4zenz/gbdPukoiZTJ+QZ6nJIBEivOmWkWiGyWZrb3DyVC
LflD0U1WM/Rt4poSSdlfw024ImSIbHcZdyxQMjX/GOZg8m+gEFBGIqQWZ43ufUVXLBGZatg7uhrR
XEIXD5u+72K5VoA7igxd/CKrdlQxGqK/i2mUr4IMTB4Bd0BW4LWuj6/EqVOXDWpgdlZ58olG9J12
Th/Bd2cCfedLtcDuZjYkPmSnL8nuyQltbyDxSMmvnvi/7+t7+2LABOnyYyhr1au0VkDjGJijGYHn
1AgsGQP71nSQzeB3Y3tORobSzC3PFImaE49x36+4sivxlCVjPsvTGw9rkUh/dJn4hULK6DEHfvt9
PW+r0JSelAFHMydVPUHQaEskJfWpckQ7eQaCzmOzETaT+9KZsgNCV1u2mpPhGrt2g+IMY/J0VV0J
uAx4JSGS16h7V9d7A1A3RoBpTyuSQHVgqfp5YmHdrHggVIvR7wxgIKCi0aO8bSiJoTq1oak06Gl5
DtOX+4t5+xrBYi4FzB+wuIAqH/m8sIGA5qOGkzNIsg33vq1vg9/TiT8rrm+mgW0bW2HLkLx2PpeS
b85OWIplB8m1nSeke5O/Wnc6g64Tfc5H7md5qEPc66wInrWg1CHpxDYLAO4SmkXs1OmlKb7uq3Vr
FvNwN0rT38nsm3AvDED0WFc+uk4jsdkYXnPS5aneNjkaacshYLWP3b6FUBCYawKoGcMDod/oev+S
ZCritkNCJJDM3ka3P6bgGqv/NRHdalK7IqMTkdf4GSkD3/zkUeVhHMfZd1+7QHwAhnjgvzHDKsvU
Nsr6wIGHEx/QhXA2s7eTz/6lJ8wkwe3OXQuiNC3lKEnEEIKUp+SArtyJoFO+2Ifb1PwhfoiObhAW
qNp3T9Q95SifFqfZpNQqZKJ59Znf8ab83mI9/+jn0ESDLkl/s4g/1pbzm1oWZEw4ejToS6eJoMid
Z8+UUiFyZGeBNRgXtEDykQUmReKxGnVXLQjXpAEAMnSs3QDr8mOnRtwUYBL0IFnRNrV727Bxc6A6
AkKy6Mt/1o6dbo5Es4aPFphFDANauUTndr2/H0BtbGiomK/W8AEpkRxuAwZU4aB/NYe3T90Zd4Pl
74c9phNs9HDnJNvHzzL6CU1+d2oms/QI+jIYX7R6hhcfRO063kDDZEQhkgujrdZAUaycEKEyhvbv
+4r5d2jrQjseapU6oliRrqTUydR6bQvC7HA4C0GNdl+nLy6tWDtF/+u+qDWzAsYsgJnwFAVyM3Vb
xaWCDkwZovS8NR7ijB8e+qTeT2NcbfKuDk1x7H9L9Tjs43D4uC979eDyqqEBARvcJvSYS+9LA1fp
WE4FvsnTMrtmTU3PNz69kIACnB/zGGVB++W1E/Qj4JllaoT2KgW0ehxiH60BgHj4o9FGs0Pnjgb0
8v+g1MLvUm4vktowKBp4hrC8REBubv65Exkddkt8FCrKqZNG5juJB/1hMDzU00cevjVgdxhj4NtP
rAj9xuJnYYaEUXqMRfIYUbteQNRl/SpqAcaC1zciQ42TMd2XveWG9sYlaEe9v3Yr0ma2XaDmzPET
+kmupfGhBpyyPCrNQU9/6EXTbcRQr+wAV9lD542sxoebQAMQisAjmxNdaJK8OWaB34V6acSlyWMc
nbRlDPYaQYzJ0OBF8u+aAZx8ng2fG49oBLow8Tsj4KsSAwKFG1SZnXXddgi1TdPWjPjz5lRBq3ns
CBcvLB6Wf72Ibd8DZL2GKD1qNqk2uIFWW/e1WVs4zDTBXaA0P9for0V4AcejrJOVgIgALGDn159a
wLWWOGl/7gu6zcNDGUTRWDMcYlxEs/taRKElot+iqPoS/CVgeuPbPUgxbKPztgWvuXxTnWKx3Alx
4QgeqxH+xjNiQgwzFrh+ZCAU4A1HiTak0Z9yAB7xrXTiEt0W8ndjeNTEV3FqU6K0wHQq/326Gwpj
+kdGmMjDXuhrHmDObYSO6NIUvdFuvMnOm2QrpJ2jltURVVdAntUk5SQrTRU3G4OIsbU3V88sH+UH
tAyj5VCis5JVmzVSKfGlWfQq+pOHUcPwa3cC+nNgyxGXYv6vFez7u7xmTguZNPJZy3U4CcgKA6PL
AgfeTx5ASFkCPu37Yta8iwaN5jwXmgxlynGmWpegQiCWZhgaLt8PH6WgbJC13yCj5NwXddtTj2VE
RxUK43CaeAlSkUJYGYk8oXvYzEEiPE+Myp1s+aDQEsLGisFLr7ellXavMQDWus53/4/iKVX1ATRD
fgnxdTtodpoC4VwOewQRMkhJwHtv4gY5I24Z8RL3f2tKdPD06jfjI1bQgNANjq4ynB2UE+hCZYhK
BbggFOSQguiiKiCt74HPYHjlL2EUd5EnuS0Y8toAQwfwWYy+pbXNBlujgg4FAazxPHV6M70a9crQ
ShOYSMe+Hh4Lf3rkfP6tnIz3+4qume9C1LcPW/ioeU4WJCg6RDVFa+Vjlp6jDlkItZJZlAdrvh31
Akx+IQeu4HF17ZPEsdElkCjixgLvgFQW772sfNzX5jtzcBUzwXQNNALOs+io0NDOPcXMCaI/sQC6
8raU0deAYPCzjTdJIpGsfgsada/6L2Ox9YanUviMjMIskyNXOOm00TJXHsHiZRe+qxROL23vf9zt
rmJqFw17GORBXIxxjmv960Hx5bwLC1MoLVGYSIuWt1H8iIzH/yDnuzYDAEKgXVAX3GB0Ugeo8MLM
E48owCqO0DOVSDs5Y/FZr2oEleYgGC20dNE34IrK68OkMEdMMjTToya/jd55SBlh/q3hgCoVqVSg
vALpFb3k1wtnDIrc6x4w5po+Uc2Sa1TT8xD1//uy4SSghI0JF2BXU+ZZt5xSVwHAFrtiSPZA6OOO
eSWqlgiCLEx71Qx45NuDN0PlYj59rm4BwpbaJQGdJMPkAW6s0jwEba2rtJqp5qyAe23t0AiAcBRF
19s2bkTzUpzMfcyDtkm9TzF5u79qszO+PnBQA0BV0AUz8Aipr/dGi4NuVNOuwPC7JRXEw0yGHOwF
UUFZYSu3f+5LW9fmr7T5/wtvJQheKCUxpIW9Yk+8f1ATVt/UfApvFPrfyOmGQklK9FJFVakA2tCm
bp1AcUfe5IbUDVXQRaBdCu3395VasQRRQsZ1nmITkB2h/II+BJHRDRIQcVHwMSaHm3gLGDj3hdwm
fXBwDIBIzQgxMzw2ZW/e0OcjsCaA1q+klpoPpqZzmECK8EaOfoyR+tzlr3jKWrH3AGiFj5Ev9iDH
rAzJKkXWONstRgT1MeL1PtY9wCm9OQY3jAdugsdtbB+03DFuI9LoP7I233cgWTAmzk764zCMDI+y
suR4EKI5DfcQmJHp8rI4IG8Q5agbpL7+jHebbwI3rDbjOmEFU7PXoMxJBrsPKIXm1gqEFNea5oUQ
hpgZqsCWLWPMlGtgQBN/KTX/Q1Hbc1wCYur+Tn+3FtMiEYMrQPXCsCAyttciUZjP9F5rKjM7iD/n
jGlof7xHFjCH7dgMnMoG/Ibdbl56opCHfx8g1DGJKWBiBO3qCF/o4FHWuUAR+7Yy65HUFfFP2WWC
WEux/WNnSq9SQvCqO6XPm5hwrMh1thtKdaAFYZhvrrAjH0Stto+wn5NyMJ6Ix+KAvoydvo3NH/lb
vo0dFj3ZmhEDnghgDDgPeOLRVYxB8gCG1GCduafanDZgw3ABRrqdbDR2bCLGdcGURrm+INH8STWg
WmmrO3+HhuhzYoWgbji/y/uM9ZJaebviYCyUo4xIM5JSEDooNz4APQWDcARNC4mluRE7Hz3fETe7
tpA1hxkLr64KEY5qC1n9rrV/I1nntm+grifARnKGMysMW/OEV6pRF70gt5gFnVVr3jC2+Evbd6Tb
YYBLJgXxnxq3enlIWWfy9jlxvZzUmyYD7Vgv5JCpP6SbwAIQmDWawcEgDoobpdXYsjO472AGdjL3
9b4/uC2NY7QCCYg5AYa3DJqer5e3TwyuHivIFj6Mz/iX4x1F1DNaB9mBaZdvmeWFFZd3JY+yVCVs
+biYt1M+4sl9BkstKrfNW4kul8kn4hnMMWZy1M2MccWt3NxXcimTbfrRABkn5LZm4QBd8vej4vI8
21zX9QPFAdqb5xZWyn4SQSwCwejg4Xai2/5Jj5IVWGh8NA2zsrtf4fZXsGv3I3M4dSX4gX5/5VI2
ZGQY4pKjHqyEb/EvZBl84h2q35UtmIOdJeTlgUVCuioQeXUQ1Rkog30b1uJcKo2kZOJsOD03HTAu
vm8yFv6VtOqxFzIoY+kmDGRnIa6L0ZRRza7ts7AdzfPjm4eOOlRJiHYSt8fw5Y9Kxnf0fxHfcYN9
aMkn4/lF//dITMEop6wDEARJMzph14dKqEeiiJOSPxfjY5K5I+t0rDyZkPZDtGegP3dmKbk+jJOi
x6UXK5WZyIMFDEZBBCqHd/Q71lW4Kuh7IBWvYDwzqNPA5ZGQx5lcodBtjrtwMxHxXSbKgwoylp7U
VnngUfuaLi3PWMTVqwMhJl66ko7eCbp2GshlW9YjWugGp9M3xcVH2GGrZ87FtOF917aq40LS/P+F
gQJ3AQPoAyTNAIsmWr8ImCH/gwgQ8yCnqKNrlT4DYZt0fp9gv8ruJQCeiCdtynCrsyKXVU1mXA2U
RxFM0LFElSFh3Y2wPJ87qNmjWKJgaI4sTu/bqiiuAmSUcJoFQL3iaF0vWKxj6tTTVFx9H4MFhEMS
u5rtE3WrH4KETHazC8ipJ/nGO2pbFsnqbHH0NY93h4hqFrIzwLO4Fm6MQTGUGixS09vLqOqbtjGc
sJcZO7au5F85EoXFlU4CSLwGyBl3GKLvJBP4VJwpuPCRj71r2JNCAg5tS7kdzCVXA1wuVsdih/gu
Lt1qC0Bq5BJExKTStbZtFgZCnMNw1GP9S3/08eg6ADjXGj80p9oEv6SJSD8r23/mN8Dl+whBXcdY
iFWbwotjZh1ExzLdyxP7cgqiGnxBOm374UHzSgwD2DoIFv7DEVnIoVz4mJb6mAeQ46WSEwDTCBb2
0kYpxg9HRnlo7YqfUTr+RyXKqc1obpHeQtTIVUdV8JxeMay8zE1R6F4r9SOpCkw7MoK31QBqKZU6
NVyTSVNXQeo0Y6HEmJj5MwqkxKwxyoqavAXODMoKDaBndHEr1vb95V25hTEGZwBpY25Bxdj/tSFV
iPmzKPNgSFpkgvAMxL3/voEaKszoBEZqACUrylTRRgv49xnePxMCMoJfUHsHrE84WfcVWVtHZKKA
OzJfDDOw67UmheijZaINazMFLpNTnOWt5yhH/rOxOxs8FeACYklcCbuvJFI7p4lja9QAC0E3VoIu
HvHSX4yaoNmj3lQswIS1fVpqR4WFnRi3RT7LCkv0Rmpmj7ze/QVccaBX2lABoNjVU5P6kFAYWwUo
F1wNUkTWks3mRPmtKyGUl06LQW0rA30bvKs+BFZrg3MysXvraXS1z/v6rEUKmAUBwAT4rWa7oAxv
SuuEr/IIg+Yf2BVMvqQEF9FAKlc9Tu8MYSuRJqI6HX0UmMoWZbo4OYTgdvCVpDZF1zjz9rT3HMMs
MGn2Cxx7LrPjf9UcFuIo0yulQuqVNAPkZCdZNcgjBJ21VSu51yuNKIuLPTmbwJdTAwnM6h9kN8hJ
5FQaEVzdag3S2NLD/CQpSH4Iv5RnxnqyFKSsETCNpTplkN6a+ZxaOv3uHN70LmANeso/KzP4c1/g
yrPrSlvKMLmh5YeywIL2xiVMbC4jogQ2ZI9kEqPnd00SkEDQXoHuQzB0zpovwkppGODt+bw2x3Rf
ARTaQwr0Mw+thjVFc9vcjGmrpSTKI4qcWE6cCEnqMeJIv1NdxT5fznxBis1AfDchO5A+tcSzW1ZB
eaXKey2bMtCpqjSxMSA7f+iIQAzTO8duZ3+1aOnc3N+6NUNdqkkZahn7ItBGi9qUf2aH4NxsuCP3
UDOEsHaNssemTYOwyqGPgVusF+ZBRKkE8RkI+li4ZGvBHfZtnjMDpjzamCmFGnDFhEJczgpNDiBj
fOSqwGVvD9tq8x44+ZtxFJ+Dx3EfIUkQ/45HRmi3lsO6+gBKWQC01pXR4wN0Dz331VuZn+ax1vxD
Ga0M8FX9hyx/TPUJRVxJqQgIw5lsDbcjTd/G+3cRqANZpVMLIqt5EY7RdnxQXWGvuwMmXPnPdNsR
tD45HRnQoS9g1jV0NAy8Be5wNsirtv3nBujrb6EHdMq0avlxxLdMoEjv1Ac5Z9BpfWd16HtRncmn
VKRCAJBCbXlcheUU8lVtdkhLIIRxU9KeAsQwfoCsqLzBHNVmuvAu6+ysJX6BuP9XMLXVGYfR4nqA
YMyFTlseb10eXcKgup19fFgwW5Lnc39PUWpbOSCgx1UKeY0gkh6Vi8ojogCMZsO+7xXmH7ojiB58
17kRiF069owfTU0wa28vh7u5Vo06tSI7UvBxX97twM5sJH9Xki65otUrioACXps//V1dkj+4QXBq
JxNBr8WTlugsP8HScA5JFhdJngOK1FehYRttssKqZNR9nFTBzAMp0i+NJW4tPlzqR4VTugJSWqWZ
LQV4YLw1VL/95sJYw7WIeimDuhuVoUxbRYAMzH2a7R/vOdlzPyOinqT/UBa92i3qbqwbqZYbAYvX
tCYQV1PhlHQMC7wFQaAsgroDE1Vu/P+/Yg7440xxl1mpi5aeBhYRb2sH3fAb8Yf8eH8Rv7M5t5YP
eDVMFgAKgW4VVcokblQNqhlP6k7bSz8MZI9rcumQiwF0nFOYP+A5zQSpXX7DW8L7f0g3YW3/fgC1
i30ZxWEWYhcFcLmVBwD1B5I7sODq1iJEVJvRwiyh3VL6Xv2F+YPwUOMm5AIB+8WDtD4lBnPQcDbp
m5WUNaRSMS8CqAXK5ANjSPhWhyKqi7qYGX0GoOg7hRfOSuzE7be+dX/r1qOmhUBq5dpIj7zAgEAF
AQYZe/LjXST107jJNz3jubduJgtZ9AkokcqrPMjKbd6zVeAqxIQ3ByJvG1TsiUpArH3xLh/Fo283
KF7FBwlUKYyvWNlEML4AHQB1AJAvfmfbFpsYx5WXlCKA1VQUrwnKrlanDCwSpPkOo7YR81o6uojQ
q4KrjtpGWYunJjJklIjKyuJUt4rf0JI7dRhQac8Bi/98TSV9ZnWETH6uFF+75TKR1akK0IimJvz0
pDbly4gtZRVsVx7S6B5EKQHFS6Bi0EgEAB4vJzxocH/6ljdYSZ1avkpq/lVs3prE1ocDeH8nFozo
yh2wlEpfqukEhqW6lVBozD+LRPkhVqKt19nb/WOwIgWtUn9XkIpJWuB+5XmCBsU+BN6zLO4aVcZb
TN3cF7NiFkDJRcZ6Rp1GCZMKRcrIE6KsC7CEyGQ6ZaeBDDMGm0iW5eeyMvRHTy7L5zBhon2sXNxo
nEOQh64NtG7QWPVNF3itDoZowOFsfd1ujUuF8DY6lvFPUALF8cN9PVeeLlfiqGtI9qG+JkNcNeKU
83bMFXZUVsgvWgLM9L6wFevHcCdAD1RYJjqOKK/iy0bRpnP5ciq3HbALE5Bg35ewEkFeSaDU0ZJE
KYJmgDoF+K6zGESMj3J6zOvBui9obd2WqlAHOehxJ8QRBKn8Q91jjMov7KncC3kKyL3/kOa+0oqy
+UKtxiHnUX5tJ648p0E82C1X+g/FZDzwWSMydFs5Yjhgc6c3oHzmG/TaSY1pKxejAnGd8ZCl2yr8
ZBYI1pYPmWW4QBleF1231yK6Mh7SUZxQyM4voUL6dtPHoEZ/6jJGwLMWZwG2/K8kau0GD8ycUwFJ
o+u56dfkNPvfE4oymq08yk/+pXBlH1m/+9ax5j2WQqkVBJoOWDZjCNWjTQr3xF+0zpJbawweg47x
PFw7VH9lIcF4vZR6CyCFIIesZngK+53OqpOvPfjh1+cQB02wPNiWrwX4mTZ5Qgy/Pp1z3eTt9Ni7
w4yxj9cSLv4eDxjDwgOGhRO2ZoZLueK13NEPBiSEITf0Z/qkH5GXWDzHqLCsC/nfq5J+mPV5YhRp
j6sSz003LhCEJ/lO0llETWsGAZTYuT0czeE3zFSeAdI1X4YuGv+VJ5s+fZzymHQVAL1xL/++b32r
Nr+URnlBEaQ8TRxCGoY61J96NMRb1QDVCjplvQnIKJJkD7DOSyP4igkk1PyggWx5i1mh2gYncGgO
SVdvgyhVrb5qdLuJi8/7n7hWKUWzPJjKMekByA+aViDMpWxM1RFGFYt21/xo8fhuA9GKIsPpyw9R
A0gb8ALBp2UKfHdspFEmfYmMV/s+6ZckqLacIO9QNTorPPA9DBaP1+oaLj+Qsr6hygHab+AD1ePg
RIBS8jcJXmhyY3ob+SndZrsAB9vFRNP9lVk7zku5VDzaB5pYehFqAnn8o5GPKSups2aJy9+f5S+C
6lyO5FiW4S5EnCoJPYNNZ2nBLoouXkeMlFE1XTteS2nz/xfSsqIDLy5mhTD5+3Os5rz5q8JC91q7
85cyKGtXW33qywIrxiVOFD9LyN/Eljg+3t+XtYoRhg2A7IXxMuAo0S9nUHmlQ5pAlUl8BWiiWZXb
SmhIjoyi4qr1TkY7QclKeqzpthRK7VZtSKXuKbDCvntJ4mclwWv5qLJeJasuHq4djHXgIJ+n9q63
SUYvSziC3c2sLBy8yTrXbqjZ2C27OHq2jpxfT+RHVtlyzTgwra2hIIaxuZsh2VBru1TUsaJ9Edth
iQpc3b1OmcqoqaxZ/FIMdZL1VPf4uIR9BI075RbONOkmTLoDj5znYyJLjAt53VIWelFHmKvUuue/
DXJszAHo9TIGxfCYOKRSZPU5rwHRJTiDm4gYZceIPFhrShmMGICwXuKxph7/ELbvcetWA4PQdi12
W64nZSycqOUTH8NYwiF57HRwE+mArtWq5yrobHQSMbZvLXdqLOVR5xsNAo3uJZAnPVnyLnG0NwmU
c0+1M5njFvVFpx6t+2d9XiQqJ2BoEtDJMIeIWVK6gQ2FMSWsPUhUE+7PGPW/s0RmiFjbJ7TJzxN+
eKbfoNRKYSI3vYF2KDm99PEp0Z55nuWx1jZqKWM+GAvnKyHIrrsMMjTRHPaY933kzNBWt31Epod2
2+3ATOQO78InC7loVTkdfSNA3EezFV2w6PTE1+MU8Ycy1Y7XxSHJ64KknsdIdNwiFyGxjJEcvLUU
TDhgQPVaw1HRmlEdeuARPKlubgsf3NnDiTb9UxAiQ2YJFhrVXX6rt2QaifyGNuCd/sF/BK+6EzJ2
dGX4Yf4YEHGisQBI3nQmqQk1XwWJWoP2BcXJ8doAkAoYODVHOGGgNCI+4JPqg/RH2PoJydzIVV9Y
ru524a8/YTbsxY5jqmusAG0PBI9oZ4i2iO461tPm9kaCCAwSYhYOqJ0AHbgWkdayUPL5rGXx2VZf
htyREJms7uv+Eby13WsxlO3GqLcHfAkxCcg/ut98v/XyYy4OZORZeCkr9bVZFl44SJYhK08P+cVT
PEyBB1n+ELlJ+znJ6r4RfyE/b6p9QQQQMqO5HQjz8Z9GDS1t7I6GAm6JCl3mke5wyWXw4+f7+q9c
ItcfRXk9GSzlXseXjYm3C6hHaptDl/e4HUNLUt+mcqPzJ4lFiDKbx7Xfg0x9hnUA+tHtxB5fGWMu
iUgzpTr/EKfqUxJpjPD29jK+FkGpJQUxN4xl1ZhiJtlVZPaCy8cWV/jbkdsFgO69v4yrB2KhEWWt
dWs0XFBDHJjSSI/pvSCpgU1fMsSsWutCDGWtvVqA+M7DwqmxsPFrJ49QOpHm4T0MsGz/g0pAwoCX
ETHsRHcu+X0XRB3oVUwBhUSlBBZ+Y2NY/b6QVfMzQHgFpGwAXPI0N42aVUkzpNCoEr4CdBEhU4fA
OvRM0FSRNDIDlYji5r7QNfMz0O2IiVRk/ME6cu1atGlQS13BZhUpBm4r6ZT0FSOYWPNeSxHitQiu
BFBKGUItLoxMDnNMYKlAalwqXu6rsmYQSzlUCBiWMVa1gJxMixHWnvGwntByD37chmPYA0sU5fNL
MRfiWoaoWMysQCdFJaKV26yaQxJ+3NdKZO3QfNwW90uVxeqY8g2Wb9MCClEk+rHZyrZhimfMbJrA
jQXasGBP7k4/B48vkfniW4p1/yPWPMhyaSkPgnaLvuWb2TLbzE4zu59yp0c/giLsOd/iuM/74tY8
yFIc5UFKYGyMuQ5xGHJ65sQJKT1MU5YF8hX3Ba2a5tzega5EHAIavEpAdkPi2rYx5dKZJDCIHXX/
18SyltXVW0ihPJVhhEmKgdPGDFO317sNB3Cn0NsPdWoX+sVvnftKrbSZYaxlIY/KhGZlWWjAZ28w
hEr0L80n6Ztk8Q/SDyUlfkcK3+Re0QKxEU+l02A+zH+6/wGr2ydJSLthkAIdU5TFdpLCDcEIfbkI
nDt+aIayqbIoIVaPxUIIZZL+qAbc96J6aNXjxR9hy7pgVlpx5vGgea51xowW6EbpKQYqyOBhHTPu
XOaXzH+vfFcbPkL5s+rOarRTi6PPuTH//B/WbyF3Vn1x4j2gRcTBfOLrybcE0K0qGiKi9PG+lNkK
6MBjqR21S1zVpd3kQUqZneT8jzweRCTWUNjziwwkIYmdq/+Mc3K9ntSWDXlRGshOwS7qnRG9g/XQ
r98V1l29cqbnjl9AYaA9GxEzdQ10yAJMjQgphceZkSY5CUpFsX7uhJBxC6ykcCBiIYraKB8kwb2W
4SkEpjzjSejItAmPk8sd5UtVkXQLwI+98S4wmnJW3AmqYEiEIiGGIgs9o1TUXCuBNL0xm+KoewNR
QfQCZlhZyJFQt9uckXpYOc1X4iglG6lPwIAAcYV4SLlHIdoIHMMUb2logfexVImyxUEter3kIaNS
HkH/x1XAGzq2idVlIOoLbaH7amSn0ve8/lB1eyW71OEZPAktHFvAWN21JyW+RcfSyphZ0OhisFDz
YLfvY+hr+Sfp3GJn81+y+RgeukOzCR5bJ+WIt5nhkFWyC15qFsXFSnBx9QHUMck8DpX8GB8weI43
OEVgBcZ7Z5yKQDPvuwCmrtRFW5V8mIQKREm+VUYbXsGUqfwZOH/iw0fkRD9ywQq3PoBQs0NLwuf/
R9p3NcmKJM3+IsyAhIR8RZXuaq1esD4qSbRWv/5zju3dqaK5he3uPI1N21SQKjIywsM934Dy+fYn
rA12djeaZtYbBUReIQfpdJqjgTGsTFzBP0n4+r9Zmt2KsZENdQpdLhusP61/KOL9ED9Ww5Mv1i6O
6UTMPOvlAs7RqRoYkbSwhKVSPZbaZx2tBNQLqCQ0DWoAk4HtwZx4Jq4viErLIR2ixbU99GfdP6PH
pY+9gnhjehh6B4MjPIDY5Jqcz1/WsdnA0FSOQ0FAugYw9OyxEPCqysG6XtusJk4J/9aD/jzchDWz
1M6NTXAPRTZndJvkB96epOAAjehBP1By1+nvtHsACs1SB0j/8U3kO2HWuiCb7uRDNHpd5hgjXj7E
ghpJaPqHxh8sYfZuC+3zOpXsCjLsQY6+qy+12cQJtY1ksPLoMJRno5a9PrAZHkwc/PNrHnBhj6pQ
9FHAFoRQ4JtwIRIygHaOOuIAeEAgZDN2iiKbyW6hl87tTbrg269MzZxt1mljHauTKXEU1KkCMNpB
yxYc+qDmzlc8+6IxdCuivoJ/vhG/87Fr4oTAWAzK7D4ZPVmiVq28S90xa+7CvPZuD27hZp4M/dve
zLE11QDqMQX2IulVRhMLUZ95Rb2xcW/bWRvXzKsp4JrJKzqNS/ehvZh4pvoz0zdkDDa5Ye7McQ0B
s2CQTLRIE/ZrUqiYhRySGpi+Ss3GVkpX5vlOjJ9DfZLS4iwU9z9vKUcSQkVHHRKwyJXPr/8kNUAL
x1ljq7pvD/nLgPJyQL0uXdkdC/f+lZ3ZVswVEmgVGBTtlJ376BQrz6JdcckLjvLKxOzaJyNhAsW2
xq59Dcq7nU3XdB4XBwGGUSQY4a6AArj2lOpIKE8DTJYWNG81FMvbPHhMw5WYYXEcF1am/XERsLeK
KVEhwwq49SwC5GuWbW9v6bVxzDx+KAVMBfKosYvkd15A+Ra5LqRJ/ycj805qTc8IxwEBAgCSWrW+
60wNnnelOr0yV3POHjMBrk/LMBK50c9Bqzro33Nuj2MpuYwWw3+v+l8Wiov1KMuoqHVwzKClfjwJ
eoSmn91l4KwbiJOL9JjUKAYEHR7jMnjsDLeA4G4fKE7QppbeyRu/e6qjtTrBtESzy/Pqo2ZOIgVk
qGYSZjdpXszsqRjuOD+AvrrlJyVy22YFZLjgbK/MTetwMQehL7dpqE57UnSbVjBLEm+xuvGjlcrr
2nrOznDTMrPK2XSGo/C+KYtDkj7fXs41C7NrIys4M3sZFjrt3U83aq2s7PulxOvVXM28BBXxiCYY
zFWsy89mGEI8e+zAssyG+76VXBaZXi8yq64eGY/+V+Mz5xHwES0DnY8DIT8nfmkFOOTNORnvK7rv
QwY2lkMqqStWFzcjsl64+lFzQEvb9e6oSpNyTQogQQWP5aeu0EJAfWyjB3XkF32U69+313BpN/5V
skeeGfgnbTbDZq9Vec9gr2Htn6TMnnvkwholdWSyOqHqwkG7tDWb0K4G50ERCbTgHgHCLjnwcvmX
cfKfXtTH8me2AmZbAC2hkxkKwvq/hjZzzaavxRAkh7n2p3wnXo2n6G74XTCoOoC3nbiOvnvVH1Yb
EyaE4dybXFid8xDnhgod+xhW8Tp1uz+AzusnbQdWj8DK19jBVhZvLuVnKnkmpz1sodDppKA8H1M7
Ch/NNdLCpUvuckzTwl64rEAP0SgTwk5C2I7G2iHoIEE0rCWI1szMHHGjBCVJ6smMLttmtw+RXVvL
2i+QH1ztCn3mfgdzMIZmMiKB+M7clO/hc3pUnPSQvWtPIbXEihtevPMuJ292osFmI7fRtEhV+sq/
oPj7WYN3THLFprUBG5V+5wf1GeBH9hC/3j7ba/M588/wm3EpSlgm5Gdnvqqksgr55baN1eHNHEg7
RIokT3uDngjggJ+KVR/EXk+dpsOQsvdx399Hjp5b6sZce26vOBR95lBwa9OgL2AbdXEgppSzhkK8
RdFoz90PGbACYyVGWoDfULCqq/pEgfuXnOr6JPhDIlheK+i1zQXe9uck3kehGxMH7f+OCJ+G4pT6
26bZFIMjFXdhtFmZ7uklf+1epg8AiBtocRSm5y8aKMpyFqcaWta60opaoDBz3R5kC2sLjqwQDcAB
dUffTXJ3xbIxzeYt07OTk5ncFAAMgJ6THgD5q8sEDELbqNuJ6CSxc5Idy+I9I5vSeGUQe1KFJWUu
kX8ryhfFG0W35D56YBNvC5ddUruiO5mFvx3byDbyZ2RJVOk9yUqH5aFVgeqwLj/7QLbr+sxBa6zl
W6IGKFDuWg0NgUhfVMdqjFCo+TRBTyrVmt0PnqJuQ9CYJju92GdS6hbdLpU2frij6WjVAHiaGzps
yvYp6k8+Oes8hSQvd5L0F4cwVQIaR0QVCXBx430cnlPVoaoHwGEOGoD0HCa7cPDkGvFq+poA/e1v
Q2NrstcsfyA1MgKQiR4eYmjZKJFjllujeDJrL4mIlbdHne5D/kCzowQCK+ONoeA/HqPykBEowUQ7
I3tMok1affndM+omKXsy2m1GLWPYROSc4vzILQiixM8Kemv1uRs9iPm4ApTsybtcfWSGsFESsRAU
RfQUmLamvKThk5R9kaFyGJrTEbDUlGO6QPBWaPtKcpj4qWa6rfEPebhLwrOUg1gXhRS1BU7f9LD9
7DB78QvwFXtj/aeGUgM7yv4Zaay2ejGjH10JIabi2ELAoIbEMAg3WW9Hrcc1t5KrndQUx5oPG109
x6Sz5MzcmNE70EJeItyErdWdFqpr4DoDahPdazLKQnNikUTnfqkHzQTGsZWdsSu9GrQpwoqPFdpw
LfmenIyX0sUOe0J33rASuC2ZRw8phH2YAgg3AF/XrqGI9awpVZgPj7Gj2p0NqdlzCd5D6+2JHrmT
7n+icPRWuWutAQv9iUjRX1ieHUyaDdQocan9hQf5rrovrPGNF1aC0NV+NFzjBMnH47ANdoaTO+FG
6i3Zgd7tioNY8A9XnzFdR5dRQltlNYd2pq1OVCQw7Tt0A2fcgYfhJbVwwznGMbLe2a/bhr9HQdfD
n11zbR6Zg2ygXtZzJ0g+c9Wt8txqyNr4pu+f+b+r8c1uOjlKusLQUb9KrOROs8kh8CKMs3DaDfQP
D9W2sddSSguFrOuxzW64JACzfG1iTpPXwgp2qVdoIHRA/tH5qk938Ua3u5WweW2Us6g5JiVoyqdt
bLA90Td+f0ek7e0FW7pFL2YSrYWznQJ6aRqVsBFS/kPWt6Oc7vKwsqruCxUnh8X9V92pFkjNIwua
EvagQPZBtA9RtPbC/Mu09/9fVBTtrj+FsVjN2VSSRzD4wAJohKW70InufOdHtOmd8RG3GqTYUqvy
TKuF7mZtd85eD62n23PybRNDHwlCd+BKnoiM6Rx03knBEMuqjzBqgOAkmg0LONfKOK1C97+tLwz9
pd0FcB8ufC4qyuIxzil0PJB4Ax0fTa1cconq3R7N9xWeWZmdSbUlY9xXsFIKy0RjD+IzKws36dZ/
ynbETnsrQ/Fqjd53bWyzE5qiK8HgRdjZUvZQh8+57nWKfXtk009c7ZfZwGYHEhlLqZIbDEwKZXkX
R0XypkqEhm6fDdnJaML4j9SE/Uoec2l3gB8dVDMQ+wZuY7ZLoxAwmXaMO5QDNzLI7mR0XZQHlbzf
Htz3J/Pf0f1jZ/bQGzUVuhjAeNsMcZ2j9B7d8L36ITGbH82n9DE/6Kdop9vVGhLy+7NssgyuJ2At
ycTiPVs6boysYyICSfEOp25nyNYbOhNcsql2oYsobY1Td9XgbCEbXjSibGCQnqD5jczwhtn6g/HZ
gQA62Jt3q+mIb4mB2QhnjlXSh7QzAhgsdDDXZHYLNherRKTmpfaqjO33wv21tb+ZtYvLuEnjrB1k
WOsd5Wxu2p9QQa3AsGlP77NxQ88VAiOooH9hNw3btXtr8SDiLQAhCsjSy/NS/aBkWaqOSQdgFSCt
7babslg6XQu5Fo8FAf8zGuegFzIvItDaNHKGaUWw1UDfVYaeq3Qs9vkP/95wIV423iX33KvXBM+X
9w5oO1C6mEK9+aWBHquGUxN2UVj6qT0AWO/5TvxDfUY/oV2cmx8rx3I6dt+czoW92bHUJTWugyAD
UawKJEtdW8Cf2mJTObLTgTAHr7+Vmf2OP5i2z4XFWTBrNH5MEwkjND859J2Qp/ZST2rBawf1KQgK
nAeQLUm7EDRLfyBh8ZnvpeMa1f4Utn4bNdpEwYfJMNNzDGAZ55WZkckZxUdN+WOuiZgsD/LCwMwF
AFnWJbyGL697CpR3ZkEF1g5l8zFtAE9tcga8C0r5ZWyFg4YUdGD5PYrcXbDleQgRPt1SqQ+lkOLc
5d0uMomldOWTqbdI9Uli7YHxPcyf1uTic2cOpI1AWS2r0+1Gd/RzEuHNqBc85dvHHDya5s/EGzsn
3JN9byvU6e3BefqPETDXn8BmgRuRtL6MdcwYqGwL+VNqHkwBiac3CK2t7MDFxZ94BqcsBx5zs/sg
bPVChBX814haVzrmd30vb1aO1aL7QNuRYkIjY6IIuY79+tTA83TyyOBp0kFUd9fcefqBgE7mo7b4
s76HBgEwkl7p3Ta8Znf2Xgv9MiKihl0m1J2Wj0dUqW2eDW6wRrW1PIv/jHDy0xe3QBsO+lhzWDLZ
mxCvmnBvj2Q6IfMjCpQLIC8ADyBoncUlRpUHvOMFtiTXNxWSHv491A27dAON4btkDe6xNJpLazM3
mNB8DKoY1gb21nBvEiy+PZw1A7MNQQ2h98pkgJpPmvIL0qG3f38pePzLXo7XD4A6xuwEK+pACG3L
zm6NH5UOxeVNJTx0szC+EqUuxt8XlszZQc16cP8aESwJIrfQzguQcY7CU8J/cT/yuEoALo1rJ23Z
WydS0BWl9avcoptBN7M7P65Wdvx3xC4cBxhcoEgzaX0C1n29EQeuFaRN8T3RH1CRMKcGqKgCH+od
QEpIiNTyyit26YiBERL9hKD8BoJm5j40QTQzKKrO5j6IJoxjThJ017hZ5dxe0W+BzqS2pkwvKQOq
TtDZuR5Xm4SgvylyKA9DXmd0ouIBt/FtE98TS5MNaLBSHcKvMvBO1zaMupDyVq6gVv/Zn0PcUpvW
8wqr3QLzzGy0XrmgBR7AoJ44azD8ZdvUBDsa5HtV0H1f2zZp2SvCrGM72oaN1T+l4OoNIAVfIQlp
S8h9sN8jtccT9/rRqg6rUfri/P5jf06jhMJCTrQe9pFbeUBzeYl+RtMZ7WzTubvR7gJHsZ9W5vvb
KZ3m+8LmbE1F34YNEDYQvQeP705Y0R46xZn1I7KLnwCzQfzCBZvmW35au12/n5Lp9QOhTxPvIANy
1rNdm6tZg/wsR1ZJvBm+LYtd0W57qCCa3Mqk+7aJHHBap1QGDHxze9TfDszM9CwWyuteqQWBadXo
d73idgp1+/ZxXOW1nk761ZUxMzTbUbVQFT8dYQjCUL9Kb3xP9tqOnND9pkN8RyDuWnG639k1ri3O
91BYV1oYy7AIfkvtM9v2TngeTvyx3cZWckKwhKA9fZA98YLI1tjnKzP7vUI2sz/bT2kIjUFBYT/Y
SWf2xF/jXfGKHNPRfB64C71LCNXaxbN6N0orruP76bnaT8bswlTiuutrJYgQRMUWjd6CNPdqaWV8
04LdWFBj5tpLX3Rh1WF4I3hK0wZZPDV/rBgyPLX8ykEKkUyZrG5NEOR7rmI2rdNlfhHb9BhXhP5+
LOumPcrhFikmW/wemIXC4yRu1O/Vg+kxhzzfPimLkzqBCUGHxmQI6F3bzbsqkkcNk+rHUFEKN2X2
6usrc7p4GhFX4eJCtwSbu1214K3UTjYKRvF61tnvaFTOtTTkW+gHrFzOiwP6x9j8fLSMRCClgbGA
/NZByA7gCV9DEHxH8kyrdWFkdgiMAJhJioZXW5OOvua09BgarZtCqaJU9xW65PKfKP/dXqmVWZxv
/yAc2aD4sIk4O3XKODzpLZhzIpZJLlp72/84Frge4mxjJLKf9kYGoLVMHgL/vgCmZi0CXluq2Z4P
WBiMBhdYKvOHqVkEdVGDr/jL5YMFoXRw3SkqSEOnj7g4WDrw6VqnYxw6O0kK6OlOmWbVuP3J1o93
ung2JG5zJB24V+hnLXaAmlDrtdr+tCG+uZWLr5gW9+IroLKVD0aHr+jLnUwsFXIEauka0VfQn0F9
a3WoLgVQcV8LtxY3zYVd49puAACWklewO4RPKrXVaDvmwqFixYssHgiYAZmYOkk0zlNk1diEeurD
jqRBzFTDOBRabn0/cyDa3lvBkNiFrDhSRfZBuZJOnrbJfG7BZAeyOWiYE8iZXI+xIKFA4JxhG/EB
5Z3CjeK1DOA0Td9MTP3zEFmG+tRcX6sQIOpRVAwvKsy9ZoAHVkblpCefkNbd8bU7/nvjBdwLJDb/
ZQ4ie9cj6tHInA0qwP8xFDOM33mvOBy18eoxhwBdmZZOkHlJ2u0QMP7nPubS8GwqgS6uBpXDcBpC
y4vQHRelZ6j+Y8tXJT2n6/rbnKIlYIIHglFnHh7GTdVDzgi2zCrhFkosEIAfrVSPnYHi5Zb37vTf
y4rcRUq8xeZzRnOFZGR5oi++YRYnFk1Xp3GHb5CM0H8uDak7JDSVnHDM8M6Uc8XpJD5ueG8O+1yo
5Tnpy01tmt0aEmd5MnRoKimEgjJp5qWUIE6gZ4IPkWlo+7XTNgBj/JRqL9IBQEBqDMJamCTATfo1
D7nkIlBDAwWgiU4/sOVebzZ1YCzpaIE5EJ9mBHzGLwZ9XN2+vbOWfD3yfSCOMSEfh3zBtZVQ6omU
5eUUZ+j7hmbboEESffhx28r3TAFODpVB5DWxmBjy3BcYcS4UM0QYpbZwsb1vvqYG5CL1OkcBv4nV
F58QL6wT3/bN7kefZ+9VZTwUms9sJSEvfq2RFe+06BrR5IcGSrAOAeI0c8FtLOFiKkGJGqER2yf+
ozCQ9R4LW+pq6CKLB61JXL1PXL6mor0Yq0+EZhrIiBTYny8tavwtkWKYzu9L2m9Eqf2Ih8hK6sdR
qR2FB7/NCM9C9tKi573NP+oQt1BXqrtKjxCoqRZlH7dXaDpR81OPdQHiDJIHCAVnHmYwqqKoBzhr
0Yf7qH1IyLCJdWL5KM1naev50Roz7dL+vrQ4ezbkLYuHAZSMdh6OhUUQrlVy/CH02talbMV/Lu3y
S1uzXa5I9dirHWxFiKZZJywjf827lZBm6TK6NDLdhxexRKmD9kRhMDLAP4ZhYQm+kdjex0N+jcp+
6TV0aWq2gbK4boIsyMG1W6tAfLostgzx6UfcUfHOg/I3mLRXfPKySQ24AbC7g51k+vvF6MIuF1FL
MTrZL2AptMtI3Q0MhSHK7nxaWXpyjqRxBdf6t+nk276EGCNkuafYfZ6Wiv2Goi4F/6RtxJtmDxae
scfsRKzYPkjuYPs7duwdNKo4ySl3Rst/hvSstuv34tl/L35pK2u8FNMY6ODUVaoCOK/PNhJIovUh
UOCUkS8CQap5J/hqzLa4WcF7yFSQOCB+mjmmLE1GHcpVcMkP2qPiZXvutgyVFtXTN9yLnLyzILJ7
+/gv7d1pUUHgD3JQkMFcr26WI3eQVTUCDGoM+X0ytF3iRPCauiPivLNDXuuPVZUZa6SfS4OFhrgO
q+CbBwfyteEyT3DXA7psJ8M5Il6dQs1nLUpc8jQmUrEmqNkBaZ33y8p136VC7yK7ab6k8Y4HL4K9
UNO7PYWLI4HwAZZMQU547kFHox9iXKc4IKZ4apr2NSwDy+xG97aZxfSdiXt0UqxVweE489Q1830u
92hpitlJD1waHboU6NFN2dzLupspLsFDiR6V9vm24cXxXdid+eugV5qgC8bJhyI/G4U7UjxmyZpW
xdI9dDm62UYMuRh50mEWA0PL7ZIYvyejWya01Fbz1PBE3ihOkaYr5BTLdnW8lEA/iDt55t70Li1I
VWN0o0iAJzAPrUGdYQS5HaTHUkXyKP1zez6XXAk8yP+zqM0eE36diJakMlxJxsFwc8eatfr6Yohz
aWK2VfDC0wrKYcJE6S9vcLLcgN/z7i2naGbeqpBXg8Lk7WEt3RMAYyiQIZ54xucT6eu5Xo2hjm3S
Zq6pf3RpBkLOziFtfSdAjFlryVHuht3/ZHU+mRru96htYdXsz2N+Dpt7NXgtpftK2wKhUWgru2Xp
LFwMcl6QYYQ1kURgrgufsvgQEA1Myiv+ZGlHXtqYnbcMdMiUq7ChRSirQcxZCyxViqEa4Ay1O/43
+blLc7ODNyRmNBQyzBnBV5yCo6t3y2Zllb5DWjQVzCW4x7HtJ1qdmRES8bqoEEjYzRDHAjj6ln9A
Tpf+FGPEPJYp6VOfmdEduLFLUI2WXDonqUxRDol4dwyKOD7U6JZbE1hbWE5c56j/gxlbl1EYub6E
zJSJvMb7ehJJ8KEWBa0ms13T81w6jWAP0GQ8qRE+oFP82koJIuOMtEgUdl2hHyWzUO95oh/iHlT8
KPBthlbtHMRwJ5SGBisIs9G+fUiWhgkqQLQJoTpKAX+bfYCBSnoS4zHrm0+mdp+ZW2UVtLSwa+ml
jZnLIW0+pgw5c7sG21sUja5WZ1Y3yo7hl24tpKNaG1bQogNKgaIuYXaUtJacKhaUHbZDGjs9UYGj
/zSQE7w9+oUo4OrLZufJNCDFXk2J05K7jLx2Dc7Qnq9VuBa8Oja3STX0nENCZ55wo21cIY2AV6Va
/onK56B8uT2Kpd8noM2cKAIRA8w9D83whqcGfh9aoKBbTW1c+LctLO5T8BmgYwyfr38LyfhY+LXO
8bjI6IHV275yzcyOjQ8NbTLg3e47pFxWCulL+QHkm/6xOW2ri9dFGehUaRnEQ8gTUyx0c1iKpX0A
LXkHEtnwtToyR1vJ/S6dBtAPQOIP5BeYzenvFyZjii5ALZuea9IxphsJj7ZVfd2Fy5Be2pj25IWN
UpF9EHlNwyocRUaOyBmTky9eZGixq1azFoJ+x2PCv6L+AbSggsDwGzcUxKoMperxPGns1pFfemG1
FsogtgmZMXE0zzIq+NKhBgfxGqhlcTYnsV0QA08vxFkcX1UDn4QjkD9Q9lqwz/tPc7XHcXLDs7cg
gOv/2JhtEigVak3K8TCSN4YlttxVP/xj47FNYNFHUKWtZIiWh0ThsZG3mlAl14uXFJoIghFDMhXc
Cj+75DTUKyaAxlkaE97TUB7CywFn+tpIDT2bIRJSaMeSKF5k3E8/IOzXvmpmkm+b3Fc/4yplO1+E
0p2RhvU+TJTEDaEks/UzOdjxsKw/tN6Xv4ow87eywkcvlHT05eBBRzZZy32v52qzl+nYQv7QSMeP
aEAbG+V9jO3Ra3JuSYUJyq0hbE61iLFHKprbomrUUzUY0rksAEi0ZHMYN4VS8C81VOITTZr8wc+r
/qiFor6PpbJBVirIGZAMCes90YCgi8vqD3OMmtBFL6GvWiqu2eemEQK3QivudKMEp6/QRTjaOQEK
BKwMRmVaYzZUrzWNtA0mrnvElcJ3il4oLjrMgtFqGlPbBjn45FCaKsqjIGT6MrTftSbTHbVo0hQs
QkGI/ras8wqql56cdgwd54Bjb1Eq6HbUTwS35TEgLzwezX1HIbqJ1sGUCBcd3UOOjjdZO6o5uu94
x/rQyiu5gmw1JtHrErRi6uUoffQK8KvbtoF+R4OmHeaFtBWbZGT0PakDYA5kWXoOccV9jr7pn6u8
01xJCUgDqSmNxJaojUFzSMy11gWOWnkjI2TRe97TQ5w0yhdaa9XfWibk+86IQzSVKQJvSl9NYkdK
s/gtiSja9jnL4l+pr/f7kEjJa6i07S5LFdApdUNywv/eoFfPTO06NsjJlwYFBVgS7MxeDU+q0Aun
zEZIixYoC72xQqUPXcpZaLGmJJAm1sy48/yE83jT5IG6y8BW/IBegcJDnwlDdw0hw17q0u7TaAPZ
NaQSRSVTyvimUzQZUBqhx/egJ6/uYr8I0TXLpjCH9fyJR0n6mKUjzZwwD/JdkxXFB9dogCK7UnZf
WhtKpRUrw6jv1SCu38PIkLwQrSV7v5HJc9rkxN9pXSS2TaSOD0pHUjRCDrot+ZLxoBuFv0MXrY7S
vYYavls0ha9YNEXxxNbCaGg3cVX1D3HeDhBgjJl/7HQp2VJfara+yCUQifdF9iMFUOeZYF4CqwhK
6YkrepU6qdHGz1mo9U8qr5VPlrPQ5jEDVXaYh+lzStriS4+RebTUFBByK4iC4i3rYvbgM9AeWWlO
yKaRtORgdj0AGk3be3FWdc9qMailxaUy+9O3Xe8qQDw8q1RAezs2UVS2EjXrcxctwsETifzwmAg9
gCww3q/P6qBKXuY3JLDkTI7Bfuv33SspObi846RkVtpReujAH3bHSY0DnMl6j1MEzq0gydtD10Xy
BwipoRMZFRo+XTf9xBnazLhLSiS+LAW7bFf4QoLroGU0bAR0nvZaKUX3Qzg2kFfQgmJXoPHKS/Ua
eXV9hKBbVev9UULs9Qs43O4lBzfLLjFjBkAbigXoOw3clA9F4ORlVn5x0w/u4A0bRyqT4YeRqGBn
1YiEJ2TaB2hXygFPG4eBH0Qr8LpjA/U3AFUnTz3ctSeHlTp1PWh8l7G88ExiRictz8JHyR+CLQ2I
juMQ5ThINKhdTtIeDbVj62UjjT7QMSpZ2hA0bjJExraTjRYUi1xvnbIcIIEnKWpVeAYoGD1tMEAr
qRWdK8JUc7M20rtNTmnJbDPRdCh4EKViVpeJonZUYEoD5C1KwFf0HMocVquR1G0MURPb4EbkUiWK
wT5CkEpNq14a4cL0crDHShtzsI1V0Z+AplAr7bOifi0y5rsDKfMPQ/PrbRvEkTdocfVBuFRvC1BZ
26XU1G5plDkodjDpQSqNb5rSyH86LTItw4iyB8DEjCOv0SRrmOa4U7ARX5pEAiLtdki5GHpPiTEZ
9zfeWfPgQJcrf6hwkybMLQq0XMfWUDgmWN1u21m6sXUoueOZBbA1nNj1ZdqpId6WESJX4u9V6TeU
Psx4JQ2+ZmKKzy8iOlkf0PnVw0RjPrFWWE3pyMNK1XHNxvT3CxtZVLbgbEFkamZ/isiNsnOfP96e
qeUV+WemvgWmZoPLCMPI4SoK/c3MPn1gV8u19O7Sc+VyRWYrLxQ14FSHnbTZ6+QlbP/zRAy9/P1Z
SAhFvo75GqaqSNwiiO1Kf1XM19tztbYcszgwjFTSxjnGUFf7sHkr2VPkP9w2sTJNf59kFyvO/NSg
SgkTqvYexAV21X/K5oaHAeRWdQP5DfzbvKYwyE00yKDFsRNlL3oIGwhL9tcecUvx+aWR2WK0JO4M
uYYR+pB8FXf8btxKNnUar2vRWZd/ydvbs7b4arw0OFuZKAZkdSL7QWeWgrvtftzetwdAr+7J5oU5
8nHtkbMUrIO9c+qchU4NCGKvD6ZsSmrBavixIQHeo7s3pYdGP3HzDHTy7aF97xieXnIX74JZtoJo
cV92Ed4FugUIq1e+17tz53LTppvwnjoGVBWs7r3eU4tt8j+pjSviRVOsbYfEinv7W5bQGFffMht2
IKQhIqYf2i15HIUnAw6iGB8qe5t67jB0CWLEg6e13m27S4cCEGUG5DuqQ98es+CaDzJlQgxK1abo
Eysuy5VZXnyeX1iYOXPe5CpnE1yQNcNnrvwCD5jFZN+iBBUv8ROEovdavabbvphfgf4W5D6AiNCV
ecmrCitSKeHfpVXBvWnpSDxsIZcDMZSz+HF7DleNzc5kURlh00swFpnIrYmd3noNDr+peyLY9uLN
136FxZ8Vo9PmnD/UL0c4O5dZGSL5n8AoJIHItvyV7JFWtrWfsoMO5k36smJuGsN3c3hs6OBrRp1v
dsloclFwX5rAJQ/lkTjx7oew+am2jMQStnrve9UORQjzjp/XqlVLGwi4rH9bns0uK8eA+9MWLWMv
38V/+FH+Wb6Gq4xAfwU/bw1xNqMpi4RfBjAEVl9Qfr1640ZYoPO3NIv+Sk76Y/ADz707tDDTu/LF
XDkni1kKIHjAcgbaYYD5ZlmKCo86VcuxoKfssT6b91oOUqsCYZaNnm07/MzuhwMe1cxJ3v6btb2w
PPODOgsyFkxbqX43deuMsFjZUIcYVvbTDKzBKy3hVAfxI9y0KfhYVqwvbuQL6zPPJyQipQicQ7tA
J7zFt2fFsOLXzkEj6kZ4a30oS9cLABbQqUUMO+Esrq8XUQUxWj2xyJl/J4TVUa/ON1118tdKS0sR
zaWhmd9rh3Jg7QTwlcrnpnwnfNfIK1tmyXlfmpg+4SKiCQtsVzG51tHY9QmACwr5L0IalNlRTyKE
QU5+diQyhqydOuEUWXfoBjQpuUxfSRFPUfD81F0UM+YAeaVKKllpUTKQRvPYmfG+FpGjZMIm4ZoA
9NLaX4YWsyUp8AwN0mAKLeSNhtbf0rQ0+jBGm4w5K5t6KvN8G5UOgi/ALqDQMddZD+NEp20CU/5D
eDYUF/dPu4c6ieqSX/7jbWNLO23iKf6XrXlgqyq5X6QgQ7dbxTG1u1Hz2u6/iZ0Ngiw+CggTP9H1
Tit7qsaKDzAd9BB0BprONaWMxV3wj4E512Kc1hk1g6mk076knUeDQ+ZvKFkJZhdnChBmtBL+H2lX
tls3DmS/SIAWSpRetdzVux3b8YsQJx1t1L7r6+cog+7o8mpEJPPQaKDduKUii8ViLecQBf9wB4bK
UVbW7VwqoPs+2EllYmMIe3s31jQBIAumW9HlACB3zsHkxWRikhatI2GY2Sl6iYzRZuDwi71tOWs9
KsZSEGfNshRXJG1mQXVT3CAhnJwyJCQ92tT1A60wdVZ1IGzpDAwbykrtGpO+Y0akOS2JRPHW2slC
MQ6vHnSggmyOu7tYo035pOKRQJOdrGIQK3wK5HODybtBEXSrrTm9pSjussoKtUSwAFHz0E6kPfah
qJVpXYKBZnoEOobChzoaYymN5zJLU++L/E7rBIdp1UJQoP739/mAJgNlTDXg98vsR9zGbpAh02lR
T4sKgRtaG5j7hWoBgEMZTSr8RBcMES0bwGp2zM5wMbiDaFTa6UFqF8g3A5YZvdbUVoPIC5L8BkNJ
dyPy9lPdIqsNhAjMz2uTbEe9dWiVu9a3kLQWrMXsOHg/OcNu/PuBnBE3Xd5O7bwWrfRmGg+hcUpD
LwQUV3MqARMoarBcXfqFOM4BoF6AYCdCdStBv0cdNUCYHB01PwRI7m4fzzVXs1Rs/pLF3ZxZsS6x
EYrFmFjQvjTSnSwLPMCqnZrggEI4jvIqb6e9lM30UOgnjNWbMFFQcxc2N62v128RnKmORk5QwMB6
AeO6dMLUae+yXeABzts17tuj5GY/o5f2WQgHKlKNu2+6iYbAMIRcTLBFd82DKtkovNg/5BvVlTAo
XADka3u/Vj3Y78Xk8TCijFk5ujPR8RfJDqtfarrL2Durb6RUNF22WkE2FrI4b+n3fpOEgM8EQtJ0
o501F/n1O8spvOhYg8UVcGmA+NMR/j9NglqoYF0tznn6llH1pQqTCaPikMfRjUHYX9yxS+W4+6/W
1HGIfSykZbT7XOtRechsRpnA+EX7xTmOsksqogB+A/wsEnpbbJp1dpm4pHvuY+Zu28b6Wf7vFPBA
a2Mhq2NnYNXUhrhG/iU1EtswBev2q8v62hX+lsJ5DEzeklpGvcdJXq0b8ji41s7HOHX/tTn7O3bq
nkZbZA7r3ve3yHmRF07Kl5WIWjX2KgAxEeZrqvp27G9LA4k3w82UvaXttldyXSC66hEYARedd1lK
a0SDzlq8WN57sAcnN8nDdAIA0tu2mPXYyAKRrw5gXetqJK+Ix6QnBHIoOF7Skz/cM0yPqcqb0R9a
tGkQmygOOuVs9BcJHMmqsczt+yi8aubVzGU2TAmKkxAd1qesDR0ZVd4w3gsUXDX/hRTOWLqYJno4
S6k99Fg96/a0i07FW1Z4geFU5/FYPsdfpJndXvReF+nH2UxHslEy5lvHMvcx3VdpjZHRv3FTC+24
a6fMokmfdMgY0gDd8nD+reBIrzrChQTuggn6oogkCRKwjbYvAcNNNPR1DfKE7DIGkNCOAiZ09PzP
C7k4XKlvqVPWDOikcfp99MRcfQccs4PxusuR0elujfdoF+JSM3f1zRcAcR0ED5G16d+LD+BsZNAj
E92t+IDBvfVd63t0ro5gHTOO8Z1mSy4AI0+5t22Xq+d7oTNnHLkO/JE8xRRAZsYvMWIgO037+gb0
4eCS0kaUJdn4hDaFb5hGOG6LFqrLGY2mRkNjlJAN1OQOw9SudQ+Ms330mL3ptzR0pD2xbMWLdlRg
S6veBtThyJHMzEugSL/c6TLp69icdzrSg8fUBCKP9dLXJUrWxU1XU2Bkyo/V8Dk1r5hh9Ygk4kaa
N5K/OaiKCQ8FCFtoOeWu3F5Ke7VSoHkaK0m8k+koH0gn6T8sVgCbwsyVL9trveYDYNgG+t/AUYbR
40uFh6hXmrCDwoBZVRLgtGf3E8DltoWsubilEM58IXuICgIhofY9oujbODDERG31Urev25JW12+h
Dme1w1COQdfiJV0MIMnr0dGBZinAwDta83VbkmjhOBtFOGQw9FvgaWl9CwLghTxTIcX1HD1eWQOg
jDDzCOI6ZO8uN4egkaKW5mNfUne6IYAYTm+kf/RT/9Kew/22PvNvXcsyUR9E1wGiPk6WqpYloGEx
0ZH53ygAsCh62gp0OYGU3PqmSbsy+NwWuL6A/wnkZxBM1mKSEWDxeLRpnjGg3dMALjsaq7bFrB9p
7bccLkQHy4OqjOUs51R1zksdu+oPIHx26OkMGluJ3T9GksNtgW7mf1eSqJe7VuS6UqnZbIPJzsg8
QtyMPWtE4KrWrr2lFM5T6Jmap20JKVr1niKdXwiSuaLfn/++uPNoZExDkMpIzgxO3AR2H4vCq1WL
m8M6dN4C3IlPFHZxzUDYqCDwoc9VMzrx8FrJBC1R6OY6RiPKpZHAFlb9EAbbMMANuF7gg13qFDQ5
RfcDJFrKTQRY5yzeZQFQrFsFGYTdtt2trt9CFmcFqskkXa+wfiGQdiSU+DWBq1st58+j7v9qw1lA
Zo4ZqQZIKDF6FZ+K6jkPnioAM5b7Fm1uyCLEJyXY9WjMUzDAlImCklmDK4+BGqIKWH3VvIrM/T41
FNBOIt0fKqBdTGk3fiGRhLa5KjZzAOn5GUrgQ/nEqJHeA2spyZ25k/JWAZpJZaPjTHTyVl0KhtMx
ly2DaoCP06ga9GXta/ii7jkG4nx/aixve1tFIuYLaHEstNQay4gRhIIxvUvaDHRQ8V1WpQJLXT0b
C024ewyXS2dGE8TUHWvOOgUpsy8pp3iYaS71+GRaDBzGcXAmZS7Kd62GX2ip+28ZuautrwplBI5w
4jyBwkW/Vz3/K8gasoN81h5BEeWpT3CeB9ELdvVwLqRyF1DftJHeFbPK2oylvauS5zzc56BmFY3S
rx7N35J+pVoXexjHdWcGFSSFoPqpCFjtRFDrAivhHQ3VckqrHBIYwZuq2KnoliapoLdOpAbnYaxB
KdD7i23qlFcKapDhedvUVzfE1EDlDhAKTLbMSi6WKYvjbNBLlPMipOdl3UmB0cZuJf8Bo0fbklYH
3fA8wzsb/gxjzZwqCVNiBt5YXJnmaPvauet+Mh/Y9HdSxZwGlF3agaZfR/+20B8wCCWQvqYoCh3z
3AISKAYf+mQkCacoRx2if7R2ZJ8/TYc8scmx8W6AqIyOIvumcloQbQsaF9flokXABHkQgu/574sF
9g0piyUfbWy4Cr9VIYZmhw+MBNwP+osGANJtLdc8CpB4gFiBoWuCJP2lsDxHfsOcxzNUIjvDdE7j
z0EzbT13wuzcJW4tIrFbFQiuvJny3cBvcwKlAiFKgfQoWmny81h/rU2kQYe70AS0rx+8TOnoBsBF
2NZy/lH+TkLQYM7w4xhV4qvcFPkamimYj08IhniSo9qdx04UuKwKAfAn2qwwnEl4sDnwK7YoKiHX
VoH0qPaBuhzK+zowvG1dVhvJ0ENiQR3MB+t8G0nVq4mRgE3eSSN2C+LmaUTivqrvNMPwMIy1C8vw
gVDlaYzBPMW+bUtf8y6AbjLxBgZvLsqBl/ZiWFNmlNb89gDstjTcdPmPbQGrq2jOGQacd4yRcgIS
lZSDrCF8oP60n3teC0neBWjZ2xaz9iI0F2K4C1vWmAkYBkRJKgX4hooxsnTXxs/kLzCnjKUc7jAr
udJ3wKBHvIwYNkL/XYKmTgXoLKJex9VztVCIu50j0zfaYsK65aoMzJtvaC4i7Lkh9y11szw61OZf
dI4gxMM1YM5MKHxbR9G3llyVcI9Bchqnd9k4KNVf9CUDhRjN7oAt0cHpfWlskhYjUy0hB2rFMWg1
AUGIu1lUAluz6KUQ7pIxkikmYQYhqWE+yEb7aGVP27YmkqBdqqFpWZqPKbxPCdBmBWzzTLAVq49Z
dG2AjpcgDYmm2ksJiTxGQV/hVNbmm5wDBOE8qs9S+yUOH8HKG95Kt8iCT6I39NoZWkjlX2ohYm2m
z/mbPpkwDf3aVNQuTBckbtvrN5su772XcjgzCCq5HzIQ0jlKaWT7SB0fu+GtmqwHY/qeAqgE5EOf
2xLXnNBSIm8TWaLlSY7DlIDd0qhTR2ufktLbFiJaPs4sUrVWg8qHWp21n5LQngy7pLYWCl7sIjGz
dS7CiZzWvTZQiCnw4mTDaKfGZ9MfChGM92qT7HLROM9NRoVRFe0Ijo6cfjB+m3xs2K1fPFUgxA2S
AlzrKiK5v2jmQLkJpDqoBgEHjG8nt+IAo0rzdcg6+dRk9K5rX7Y3au14zRUty8I/s7vjnLiv5/2A
qUmIoOVdOacFismOwtZOYw3j4yXSYSeqZW6vvw/Bu1r8BYgdeklAJ4ERa2Dv8Ph5RtcqaaTiEpFR
Le/zfYz5BvlDjwTnbMXqL8RwdyIqHAFJKMQ0DUb3muG+IeXPJhMxi68c5wsx3Go27VR20QwSw+r4
lgAoj2La9XGg1m2Vg6ID6YHt7Vu5GSne/eifAKTQdRdFDM7TMq5x1cdG+UrU3Avbn6EPVLH+GSaF
SbBPC+ze2zJXdVzI5G5jiUi9Xjbq7LLcanqukkfb1kBDGjeCZqnVPcM7AXEtcN+BB3J5uou6SoNo
FtSP+b41w103padyCgRvEpEYTh9tqALayxAzNPvSeIjrHQsP20s2fynn5alsgtoDDac4zHwnU+OX
RZZg5NHpekyhRJ5VIWuF0erUbkTF1VVtAP4AoEYEZyhxXC6aJYPZoZ1FDWHvtsZBG8BaLsqXrAvR
TfwaWFEA0HsppE41DLfqJrJOwJcANuMIqAk9ENz8a3amyOjeRSiOZeMxV4JgUKWgldDRHit7P0Rl
IyYAnieja3UgEWUDEqdRLtipNc0UYCOYeEnBJ/FPuLg38DAuAoDuN6bsWFVautTq+l2kTQL1Vu4u
YNL+lsR5pGmiBsZJoV5oEUAvkRuQYByDLHRx0xy3zW9NKRWdVhh5RF3l6iEMIEufWQmSwMVgeL0M
rPDY8MbKEtzGa1auGniHwtYNvOK4S7+krcXyCCkgK8nsaNwTrKJ5Nqg9xrtthdbWbimJu/dDKZ0A
XQWFMmkH3EbboJ+d5XXa87aYleCWLsXM67oILxRJlQOoCzH6dE97a5/nhcCBr2tC8WzHUQLNEHeS
WMooSqLIaKXZzxHYV9Ybbb1e/xsDAFLvv1I4FxclilaGc5a4LR7yFtzM3jDst9dqbR6NAqgUmR3g
NmHzucUqhi5N5BnWK8UoH/tR3ERP4+lFcth5OOi76hwd6Qn13HuA89+he/n8OEONiKZB1ix9+RHc
oYrS1Gr7+SOa8W7QX6U2cuRasGUiGdyWVUNf4caFDJPsSPDeK0DJFjX0rfk+FOQtCih3oMDyqauB
qQmwpHEnAfnis0jDm05Lz4kW7xhjjl6atqmASmd7B9diiXlQYs7OAYGIj8R0DGX1TQC9oq4AFs1d
jGujTHO7rgLHKDygd/Si3NWax1iK5LarK1QWFDI8RpnSO3TEOWqffu8KBbTM5q6jqcC5izTkdo5U
6Iz2DazqmBe505Dhm19I9ZF19XveyV9lK8g9P7LuUvQjCxZ3rXSFCQEZ6JIzhgv+delL4i6My2LE
6qKFbKdF0RHY2o7SZV5HmwMuG2QjYxfASk9dp+3QP+qZwTdZCh5YKPAF1x4H0C866BzA5IPIis8X
9gw4DhHo0xzWWoAYOEbFR2y+G3S3bU3rFvzbmjiXI2GeeGAF9J2oMuzlAvlCQHx2bkqlb0Puf5Vz
5TbURRWVa+VQpcFU0dy6BigXHiwnmFJ1LKT5CurPeK1pQ2JPkVP5P7eVW8tTQo5BFWMeYUI/4OVu
EqB+DEDagrNTjVs5MZyRGS4IoPalFJ/T5GtjgvodoB16MB4Cvf2+LX712Mz5QySuAZGnaZfSja7r
KkA84c2Uf2+SFCcl2qlBh0jiGwbhBJa7uqQLYdxdq+ly5ANqG7kwoMkXxmsyJUerDna69DePGfzc
f2pxi6oDtiI2Kqg1hkAfks0zzSjCcXpoh/w+bmS3ChvbnISzKCIN578vrvkMnwRgeMgN4+IAKGEn
1kHEBxgKAFDfDuPooD/9IcD0oBrLB79tntPCuKdR39hSw/Zl0toKaBP+Yot/uwseJQ7QM6zq2/n4
oGDAwp0VuAZxAbtmj5/bklYP6kISp31PK6AqhtCeDB9Es1N2YCh+oUnEn2dFO4Hprl6eC2mcC85H
wINps15gRrPl8d1HeloJRDYrksI5n7BPdElnsyXpGADxAJNiIwgWbNHqbbJQZf77wmy0Rm9DZfbo
U9u8a1ZzE7aG2/mvmGv0iBF5Ufgtw3DM9m4JNDO45x042Awf05Jzzl11QZ0NDoZoX0iNIMZZi3xB
WodXELDvQf7DiaGsLnQLRJ9OQEFeHRsHYCrt/0aT3yLUy+XDYE80BBL8St0Fp5iG6OYPX/1pEohZ
PdwLTThfmWtNbjYjNCFjcKzq4lbpnpTMRI+PkAZ4/in+lY9oDSChmDREUxm3aMRqakkLLQSfgFcf
BnvSnxhQz7VXSt6Hadf69zoY3AmgLlqvFk3srhWU0av7Wzq3niHC8ppUUFRFIi0nj0Z4Ck2nL86g
q2HtJ0CDcArAENipaBHsve3NXHUiC+HcKte0L9tqTgjkEXCmY2cCYXfUukH6JbNsIkLxWUvHXujK
3UlBEBZhiietE053eucV6PnXu/0UVQjfnjTpianuIKIBXjWkuRd6PhDaFW6nZLFetnLILPzwmFUd
iMxqLzOlfQsVt1dz9X6fYZmBQUWQmuUMqRv1dPRVpAb0sENLouJJLdkzPGQm8o7Y8o8DQiDnI5qx
ZCoD0ZOvuY55QHSJ5HhXaLS2q4T9aEqrc9TAiOxJ1b9s67aacEb4iQlCYDGAUJczlSC3zFrWIQ6N
jwRkrcVNU5e5qzfBcASsrbFvDe17E5W1PZht7moDSAcLf3oG7aqI3ux6nREKzzD9CKJQa+adaZ9X
WouOQuYQs/fUgQGfIHHDmthM+xoMxNnW/Np1X0rjDujUqV0cV5DWTMAnV1WP0Ydy+ONk5iwEqPto
CZizwvNHLC4lNUyGgFoRRlfT/ns/GMODSbsvedzkgmTPijYwFlTqDQ2DKjpfv9SJFA4Ig5ljSR81
QMfayDNEEAHXN6w2t1EACFlGa4PJpxmVdugZZs1wzI1P5h8nBiqdY0UBU5Kc8/xteP3jDZr7fsC5
gowLMo7chS43MtJwwQiS0dGTzINuPk9/3iWlLUXwfViF2usyLSCiKm9Z8LUEUXy2+1MtVIqoBJ1F
BEfsiq9HTRttQMDOnJhZJ9KC66Kkt0yYoVjxwahdz0s19w/N9LaXltbEQQdWjg5lgOjJzL4V3WMO
qqOxc9B5GWZeLUlzyW9bt2sfDJlIbmNeQQN8PN9AIZlqGOU+ZMapo9TPkVmBYOmY9yIkbpGc+e+L
U0TVNg4ACIr4kTpN+zxmOzrdV+Tt/6fN7J4WUoq4B92hCW10YPyEJgbulWcio7flZVvOylHFqsHn
zoi/YAvhPG4ZhaDAbGZt2HPfPWbyfSniVVzxpBciuAs51IvJsmYRA/0M6FGp3CBHQ9LPSVTHuw5M
cT5lkFpgLg4NuHwDWQOgSGmchzeG4jGorCfZbAVVp1UJJp7WyJTjduJb4zQlDv3IR0mtrZwmfiOa
oIdxzbZARWeAURNJChRPLne9DYuxHn6Vz+iXWttpfm4n/n2Gce7tXRfJ4d5A6pCh3bVH8tpI3YAx
O6AAskU5lwj0WVsvFI9RvkXmF2DgXLDSNniNFAZyy5V1r+b/sF4V3Ju/MseXcTWyAkhMAs0AyELo
y7lcMUOihTx0eM0VN5iJOn6ogU3d0vM/6v3opbZsv96qJ22ne5g4ney3FNMO3SlwkSuwkQ1Bn/Y3
3wvQKQK+qv32Gq/AHuHTsIkza9lcYeGu2wrzkdmY4TnW6oVdDy9y69shUKUwxmJX+a1l/SRG/Nho
7S6JH+WuPqB6+tKqmisrFQCWc7ivUvT4XTmLyO2BXgZXDWBC+ONetcyvgbCJJ6LBzv7UnqtI2Wul
vhtxLMdJhOm3Jg40tDiVKDDAorklyHPwBfQUdlbVU/F1pD6wQ9PJpKqTM1YzOx4VArC0ttQPmZRi
apWQjtrTQPtTAH5Zz2onZtoAGskzsHuaM8hy3NVffOSGH/S8I7q7vWcr3hBXMKjS0aaJ9DpfVgR2
7dRoUs+caDqM5E2ObypRU9SqCLgPQwYYBhomuSMedqpSTRS3fDc8o5g3JjeIp7e1WLt+MXLzWwZ3
vEcdQNvAVEf8Vb1PHwS7i25d/R81+mi7RxZUtt6mApnramlwvRYmfTTe2MuiaUmOxJSjV8cg+BmB
KFv7tq3W9TsSRgsq0H9FcBevr8hmik0HTKfv9dIh+VnrbpzdTZan1n8RwC5FcZtkjQELSQtRFkip
A+XQRx+o8m2rs3I2LtThNilpx75WZMgoo9GOmE3o62imtqWcNZGXXHH3F6K4cEyhZeUrBUT1+XdF
OrH6ZzE4fbDfVuja7Ew44jnoU1AhgnfhxERyWEst6CDx8mYDVGrAxgV6BDOK/klCtOzSsHBx8WUe
wqfALWlf/dz+gisjxAfgBzCoCvxzXAfz3xdBUz4OasEafIBSdoGN/xklm7H/9KVaRKF3ZYu/JKGS
ic4ovMR5FMY5xx+jS6hyLOK/ZazrHAvo5F6DxOWgo1keHaJ2pdNR4J+ubIYTy9lMjNKUrykQW6Ll
EKjvEXVJwuww8+3gjwE0OVncbmZVhckaCYsZ1YCty7ChxeFvtuu/Rbx68FQosMWQ40TmHcC07b4/
V6KOxivTv9SCf4qarWxNfoMVCwDoUknoXlPtXA7um7IT+Ix5PS4ikVkSWjYQhCjqfONzxqeOCWsJ
tEnQIU7bAcU7XFfW66SNTh0lD2lV2GNdCjpFRFI5pygbUaj7pIZFxKce7AuFcYMZFXtUnGEGOSp2
YZPutrdt1QgXis5/X5wyOeypjLIoUPA71S1yBZix7XOSla6sS5hOEcVRqzu4EMfZfNQCz9q0II7p
I4g+j0b3WNajo4ku5lU5KrYOMzeY3iOcWugjy5RxRGBvWPk59Kmjd6knFQBEyUQjNqsruBDFqQSU
FavTuwZ+qgaewDdjOETJgBpL5lSGKPe7LguvYvTdIFDmn+KtavZFmuEA6Fpr2mP+jYbshAxT6CLH
dqiIcHhpjumvzsH8DP9fgb84ORfmoVOpzToZfgMjRke5ICcjqs91IB+z9r0Jy3tMktioKd2UqYxj
wo7bxrl6BcyFQmA6IjXEO+ZyYLnPkG8GI0rhxiUoaKdPX/cFfnjVVhZSuA3MQaLQNjGkyGHkSm13
lMN414J0l+m54ICv3qrA80ADEIYB6FVewwTSehWkkCU1ntox8GqinZK5agC+A2KbAQg/NJuI8C5W
1xGYdyhk4yK/usvV1ihT1vfwKyMoYIy+sBUtdg2pEeQkV/3Xbzl8L/0YSr2fSl3l5InlMO0DdLR9
BtZiQLBgIlmvvusW8bZNZN6cKwNdiOQepYOpZrqkQSTDhlmhi/u6S526/IiVzJYNwf6JpPGZXbPA
5LWJhSS9rfrPgfRkWLcheUYaLBA9t0WLyT2GeyMzSCZDltGV3iS5yE01E4KR16zD3JLiJnjvbq+l
SOKcAFgc9gQ0J2j5g0QFfXwNeC5iK/B65LADnGwUI7+waLjHgM6PbbHzz25tIXfXKpkSdWYOsQF6
VdKSuSGQjbdFXGOZzfc5QkkgFxN0cvCNFGqGZm4ajYhOpJuwe63K96Y+ayCKUg9gEKmyQ0p208Rs
P340ZXBIYYxQP9P2qIF4NIj+9HnFfQy3zhX4W7qRQeHOeErb0SuSMzJ6AiGrq7rQmFtVpqE7ri+h
cZKctGrwyrFxtxd11W9iQn4uXQGnlJ+io9gq1nQTfBmWUOl+1MSfIc7MUlRvXXVfC0Hzhyztkmh+
EZcQ1BeNnXcg19FeFUPgu66FgIEJIxiY6ASjhszHlhVTVIYGYDgSJDEkUDflLdkBWfiPt+VSDOdB
JBoFWqJh74GV2KGqKIO7JWpEUHDXW3MphfMdEoANmq6BMuakumn8WoHfq/Q/e/3jT01gloMkPQZF
ESXwYyvmUOgxMxD7kMbYgwr5UFkUVFx9s+8NVZQJuXZPEDaPMcPYFFg25+pVM5kKVKIwrgwzCMdn
LXZM6oYzH2rs4e2BUytwG9dn6FIit1lpqBlJwGTcZ8Z0R+vKbqzgcXsFV81u7r7435Saxdl2RwdM
cI5QStLYZ5b15C0h1N/7CTiktiVdx44oaGPwBgMWGHzFNOLlKWKFNA3KSND0lOTg0Dp0jXZHatUu
vyLNui3qGmUBU9/gM5jbSzFUeTXz2Na5mpipgbBxdJT3nfw82Opj7hRn9M4ldun274HTfiqiWb5f
KfvLq+RSLrdhCp5m5mjolUPtF/PEbqaH2pvuu92jApp0ard2tm/xn2lgW/aL7g1O91bvJc90dQ+U
pIf4VXEMW3YtJ7/J3cbr37Qf2yujzl+w9YXcyTTzvAJV2fyF9+E+fCneqBc6pmt5+IJz4fVIZk8n
01afAHsW7jVbCPh2HcJcLtFs8wtnOsmAlm4HfADYGavqTTFelPhI0odRw00hMO6VcPdSGHcJRbIa
5NIEYSpzFXKr6V4AujAZLb/Vzi+eK9+bCoFLWjXzhelxB2rsuziLIpjeXGvTWnQ2UBCj53bnH6jo
BlxbS81QZNTccH5B9nq5lhgZ8LtcojhSuT1Imo35OnvsAJ8XdG5bnUU979fNqDhWS3mceWcRiNBj
oG84WfKlQfOCfJcWH3j9OVZ+K43oRNqZrVOLUOLX/C5ygZjzwMsBYOGc4xiKQQoT5sNihnswK0qR
ZbPAU0DNl6CLUv5iivpU1nwimftTkHlE9Zcvz1sRkLNGsAY4TbLrqw+avw6+4BxeN1FhKRcy+HRV
qauF2lQSbq6qep6yyW3bb10SfRBwv1aj8qAU5FzozJXNHrNigZdMbxjfELjk6xYZ7is4A4pZFOIz
oGnfF06hf5Z+9pgO+U7B/GCkvk59gKfMjSRF+6prUUphf5q25uRzBpXkip5aGVbBwFRNCUi0ibxN
yo0eP9BBAJa5ZkXLBeccX551RUlrqCoj21kVoNCgrtb+0Oodgu2kPtDub5zPUiLn6XJdi2k9QWIy
vsTlfkidIE9t1BjdpvtS08ADiXEl/3mm9dKwOJc3AOuETLPUgX7JAeVIRDGXaCE5B2emil7XBQTU
2RTaAUB4JKCg11mE0ZHc0zT/NZMye8r0p+2ra83ZLZeTcwNS7ReFSS24AQ1ERcMzSUCr01CnCP+J
42P051mZeR2RI6HowgPXDGcvU4NxVybDNIP0Z990SMbYGUhl/hgj8tcJ+C2GMxK19DuFziegmeKD
X4+3pCGerJaC18VaQL7UhrMKPWoCudYgRq6fsn6+lLRdVjgUDbfbu/R/uJTfCnHmoZX+GAcSJFVh
4Qys8fTozZhcle7BZAVuhfkJrztT6Gq6qJtx9X6ax3hNoMkqQBXm3Jk51Eo+kaB2eqb3/6QJGfYz
MsUxKyhIrdrU756kgtRvYM4t3a5q8xPRi96r4lTExrQWBRBFxUypQoC5Ic/GvIhyNGa0Ea3C2kk7
4obxSwFwB7wSCPFoJCgV/KoF8CHdUtZ8YBey/EHvoqSG1rRqXcBMQiaETfGXEuMilfU11UYXap4b
PdmXqvGVgm9URo9nN/Q3cvdTMtMdzP/I5O+WEjoYj95rg7SPI/+prGKwU4Bx3RINiorWhztdUlgk
aPrGN0vyP0N27KtdIZ1zJHFl0VtAJIk7YBao8+IwhSTTCpycelnxksvvQRl6OXBxto1/1TUudp07
ZQESWATExMjDs11TATvEwRAxkJkLO9UjR2rflOh1W+JqhLvcfO64IXqR6GTguOl0H+tHqfUwjS/F
huNXYK14tEbkl1pbIHTenS2L41yxBdbdtqFYU614pC2sST+z+o1NilcDFDGrGrudU4aPo2lX1gmE
fAL5qwEaIHV1FIcxX8bPTpfa6NO6iWpHV25w4Tm90dpgKpriOxzzovowgxoz70/K4Bj9S2+dDBnD
riImWXXdsn5/Bbf0JBnbolfxFfT+3viK4Z195cZHNDbLNnEaRG9278rH3Ple2KH9E+VCeZe40o55
ljt93V6R1btxsSDchijl1FXwOLUzSADdV/sPJDHAd5eNbiuXR53U7tDqoh7J1bckWUjlnBwLAius
FUitXGpnuzC0//mw7iLb/xHiGYnmfywAuENsjHViiusoHQbRg1tkCJzri9Q0yRmYSpyksjF47PSh
mxci1h5tjkKvzf2/jba4icocCfCY6ZACJLLUaw8qCO+M4yd46j91W/sxOoFXvPmSbbrRMTt1XmOj
IeKr9vRdcaJdfkSnhJu44kMoUJ7PR7V1o5nd/FlFm6CfPgwxjYhQvT74Sag4TSiBJTyaVO1eAaRB
79A+bE51G2GcN06j9h+ixAQEpf5ofQITJj53tWLdyk1qNnaQWWR8nAa/+Zp3SXmjdLWPITWq109o
1G53YxhjrETtEwvLnaINKyjlCTygYekHHti0y1MQ680BqKXaOQf1uS2XkvI4yK3xjPRDhGwtpeTg
h4X5lta9f0qqYAxsdNe2Ls4UUt5aP91l1GL7WBqsfZ3VuVdKEuaCzTa7STGp5yK7jB6ztGq+sHzs
T75hhc6gljmz1W7qb62izh5yzOF+A72deZu2U9GCrttUY1fOO2rsfJ1kpxrTF16ptM3BMvoRHCpN
0j7kMOnUBSl8gfrzlLlTk4YvUtwZNgZazYeGdSMAhkjV1rYxTcqhKUwdE3vNaHyXsWTnsAyyBpnB
Vg6c3ipkzS6tcDig29A/guyGArE2Bm9Pa1nVqzl14wsg98oHcxjC+1oGDBj6dJVjiaSnx/pO/hmV
Khqe80r+2jWqdeyyEL/om1W6K0ZagpR7VJpjhSLUKUiI/Cj7faC5qEqZXzq5a27DcjQKtyzl7Ic/
gbLeD43Wn4ettINipgWaGgNWkVOL5jnDVsPGynZIYZHWrnxfT1FkStrBRhlIHW0zVoGHN9TBI/FV
UKnnBfPvastQH/BADzXbKM30g1aBXwNdMgBOS00rCQ13JbUOMsnIg+wnzSlMNenWMhrWOIUMnPfK
8MefRm0QJ5/irNlvO8ZfafOts8u9MMmEDGEi45Cot9ETYsCP2H1ITr77HcARe/U+P0buW3+mx3EX
2iCPFUifPcOWdC7MScM6t7rZQ5r7zxbJtEP4DByT6TGz1a+TZ3rxI4Y96Q299+/o7C9F0/2rAYmF
2WEwLqP4ypedRoaDTILkfzi7suW4cWT7RYwguIKvXGpTaZcs2S8M2WpxXwCC69fPoePedhWKUQz3
TPe8TISyAAKZicw852D1ojJcMbJby5hoELb9R5HSXxlvj3aJj2ZW4/760pdz8ZkKms6EUqDsPs9K
E6bbRT2AHT4nzSbUwehYUecji5mx4XqHiGApSDYVlGPVnCWuQlBAqqpypcAwx+CLD3DyK6QYbQte
URX9Lg+9qLtQGbaGsp+KLYTT/evrXUwGTgxJEbjDyKqCplrjtaxFmbfNOrdOw6OpKt/bhLrdKm/c
YuaHkWAo2YN1FNOf0mNHyTPHHAzQU4r+RkekGanP7WdiB0JEeNL43XCbrrHmL60SlAQzTw7SXDyN
zz+qIUatzWdKTJX/LG3Ed/PN4qZL2zdzbYJmeX2owFmaTsGSKT/AoxgC3g3HjlrqSzQAYX9jAiSt
tD7FkJptbBLmJ2RNYHoppoK9nADar2M6Qm5SdE4S1Z0oGzijEoOt6U0skqDGs/z6aVk0A9grhCh+
I4AkvxC1Y8G6EAl0Ne145riWcquJr+s25oeNfPTNExvSwwdvXig8arAR2TXbEC66PcuiMLhuZemC
nVqRrnk4jnrLCKx0PUCfGXN7wEx6zedDtPK4Wj4QOooxaJWj5ScjzhKrrFNFgSmz58HUI71GDKFs
8lhT7UEUZrkl6msxp75R62uufOmLAbuHEeuZPI7IgCC8iiPMXwuQwWIAAvDPRLVcPepWqidL/ho3
+t8lSu5qIk7Wsh4PyEw54rL5oHB9B2LhNVXyHyTEJc8NtxZrnbnlnTWsuVEGjCLO//m1NjO8EgBt
RSbJd6HuZmTbgaxZ8ybNs6bBZQT61Wss7EsbirkZiIyCqgQ9OslhGu2oADeCpTr6k4nzUozQOl8J
Qos2MKhmAUCI/8qKL0PBJqeqsa7cim6YttW6elfX/1y/AYuRDnqe/1qRLloqKM9FDysJsKZkjBHG
sicGMa3GoB7E1zqv4BySa73fc/PF4aXyH2LP6Q+Yt+G0AFQDcFoVyDJENr5bA8puU/JL0eudCmFT
LtYevotX/mS90iE1C9L1XYj1lvFWdN+S4U0k37p25SosjMygYAk8PVDQDtpOtnQowyIuSNUid5na
7HNS6ScYVwLTzly9iY6d8atjENwGB5Pb6snB0AqXFlniQrm2dx0rTt16+KwpuU0gX22Itbxi6cF9
8uOo9CQsbUskUYgt7yeXJTcT3baQqzIbL1UherLGV7J8joEYBVzBpkBBnn9gDXj/MJq3AroUbl0S
nyvV3ijLlSLxoveZUaP/Z0Y6yINBeihTwUzavYn6vp1SfzQ2NKegMQIvA6rFa8TpawuTTu4oSMji
DhbVYvIEjXKXYti4EgNbycTXDElnNoqt2iDNvIP2a2beDVAmqUE7et0TLO4fhirnMX7M/Mpkzoad
1cks1A3NXTx+src+vYvG1G/CD6ATEaDcBk+x6yYX7yJY/SkBPBp1Zikhy+u2tUKtgu8xN5RRSLRD
vut2bMnmup3F/cMUrAlqP+glyTRhGRK/CWS+iL2Ylp6MfYxaHxgTg+tWFtPLEyvSVyroTJw1YQOZ
WR9LYI42kVC+24JOrqa1j1UENsHrFi/ZstB/OY3rkslBOFlvVR1eaMov0brMPsZomtGQeQpBm0l3
kVNb3FfTQIt/RGwAqb+9MtS59A1Pf4IUCQc9zvM0xk+wWeGrsbnJjKfRGB54+3h9sRfbi9klwEsQ
DcHLBSnc+SOfxompC8GaCLzeCDowN8xUHyM5B5pUx0ERn2XS/nXG9tsgDs089Qssj3Q6gdGxh4jO
TCEKhxduVL/X2yPUVX17Gn3OHLBnFdAX77dQDFmDC85//Cz/nY0DnGhQYHcwdCwZh8AkAEQTuC2G
zvF5r+4U1dnYKnRyTHOjtPrrlPTgvIBYjvbS1dFKu3n2lRfWMZY4/wLQ8MsAjhKwgAnahoBcRz/7
GAM1zdpU4sWxwfowogBkno33ETzA+dfMu2hgeheCHTAMjHjPyM1QBm35fv3MXOaGkhmpgAJ5WgVd
UGyj+q3WguhV/6l+H32QkRmRO26vG7vwMpItKc4NZUyEGcFWZ+/xgHATdu/QtRs//xH5y+DhhdcP
Rt4wiSvdgoZPycQbEK+W5rAByqZ2Uccmni3IuIU3yNzS7DM/rzIMw6diuIOIA2qfCI2HpmgfOzGN
a79o3kLpF6E8AJ1XTDCa1oUcxJT2eAG3QFiOLAtAt4buLHHDtruxGfo4Gt/ZTn0HrNB2NMPb2I4e
Y/a3Q0vzxpuggAQuAP8rQ1X1JOwNyHuALUL7Ak+oW9C7UFUeWqcHE+mwErMuE+bf1pDUzTw+eHJI
n1nvGpBWzxw+NcFrAwqCRyfUMYfGKva9S6x0AxaBexFN9p2mq7cpVWw/nbKVC/r7O0u7Pj+18AAn
8E9QYDi/P6FJ46ELYxCY1FaPh2RX6CqqUoXxojip5qMUzDGmN2RlfAOFBlyyJM1QvMO4+LS37ZS/
DHrWTq5QbOODdii6Zoo+IYIYRXZQ2VjGmNnBX3IbYTUvlZMQvw5rlE2bUoxBNFnFq2YJIFtFRV5U
YShfrGzY1kkV7ZsZhmyXi7Hw09iYjnFiFGAYDUOMW6C6/tBG/O87KWjxolU97wRoVlBSOt8NNbHV
biQJrp42+YBRYJjrRziticRdXvBzK1KGGTplYdY5rCT6TZw+t5hEyEbvuhO59IuwgTgH1R8K1h8Z
elXzogonBzYYJjYmCMeC1gds8zEozK4bugyn54bmN8JJOM2cUoQY6keA0aAXpvyK2K2jBxN32dpM
z0ViOZccQH2j2xpBIVcG2ithmzuTDZcFijmzvO8SX9jPXXWHq5JVvl2svAMuHje4n3MWC1oX8F9g
NFha2ICxOK0rc8yIQ6hVsx9K85cAVWtGuNtSfTOsydUsegSQ++gzsn8eEJYsorli9K2N5zPQCA59
BDCibN9K+yXuPlrnMQEBHeJNszYacHkasU6cFDyp5mkRmVCgz7XRtHMwlaEzthtIiAwlu7e4sbKd
y6ujjoPSEUieLyq1KZQAeD/zXlVhD+man80Igv6byXFR1qRGoNmHDvLQ9VrOfnlqsDwHZUwg9UCP
Kj9HqCHs0AJIwrPE69Q+DzW6ckehuJnyqvIdWSNMuZz8wbHB4KuKiq0BzUKZYbqt2rqAGAdIrsRr
0fmD7qmZHyaByFw7fddz4Gt2xLqj9fb6PVxKtU7tSvcw1eJS6SnWSRuxTexh149rqlSXVx1Lw+g/
NhPonQuWQi56oeUlviAU4Otmz/rdyIpZfgiD+SuPyKVDeWpKyreyKkIJAFwXHo0EYPXWjpq5qxb5
5vqmra1I8vdRCtlWHsNMSFBSHB6G7N0pKi8cP+PVSYklfwJJAtT6HDgU9KLO/YkJ9sqm7AUiLaTm
nCcndVzHfOThcwtog7VGXKktnQcLngSvVLB6WbIzIUxBaUifEzzIwQjiOvWzNuHLBQp7bMJvEGRX
jNs2+hgrr6A7HdQP9V0M2AhJt7S7UY1PrjC3qJ/zaVdaflIWT3+/9ae/TzqvFmv0zIyQeGACPlXd
btxw+1FvfopkJcW5bH7iRsKdQt4c/RO4OOmJoHPakNjETnBEqDLZ5iNYnl0WA0iSPTJr9GOCaq8o
g7yCZ89/1GjXh17Ofpn6IRu+lXRwrcFTrcf1Yv58vuTs6/SnSce81QBCGOZNYMXNqBbY/ACNA7St
dOclLTYW+lfZrlL8PCr88j+Qo6HyDPOQXUDRW36cMQbmJbTZc4whqh5YCd3Q8Hp15SIvud9TI3Oe
cpoeNLVTQpcV0YV8F8I1xdYuNnr80pu7IrzX1or4l2kPvvXJmqQQythoRglYAzzLBC7Jcg39boDY
p7P27FxyHCD1QWnWQnaFXsz5slC2x5Gr4G31rINQ655PTzGeLQb5yNdQZAt+A+HytxwRRDIuGj7Q
E8agigFTSfpsRRwquJjaru4j4mY6IL4r6dzC9zqzJn2vPtWiXJl5BrN0P7EK0twYn4kN19Lcwvih
Q+wXSs3XPcGCrz8zKX2zFPrNpdnBpMb1QBWt31e36trBWPhgZ0YkdzP1aRrymQ0y6guX5QfkwdhW
l2I+cG3KWFv8YrhP6EmBbwyD0+eHoyhTIzfGeQ/z52TY98mdKHWM0fhmFBjlS5IaXgygZvmZWMdw
2tk693sDjTR1Bo6Aql5EGx4CqtMGEGjE9HDrxt0GGUVmuFV83zt/HwTRGfrzc6WtgX9sSy3B3+cY
w3Awpkb41mY/e4UG9uf1T33ZzoBMzqmt+fiduANOIfU3zVlKyH5Wpt8obwk42RzhZvFeHQOebGr9
6JBAqx6EdSjG0mPak2O+50W8rddC0CX85OzXoDV2/msaNQ97VcWvcbDNoCyObk0A5DPVbbq9VUZu
2L+3fNia5kNZ+P3wH2gPsRn/cnrKDUcFNYEG3bl5Mx4G50WbMEBVHYZ4JQAu3q8/ZmSQjTKFitMk
MFM27wnv/ajelaxcucRLfuO0eiP5jRriA9A8RvVGp/tu/MfqXjQddI4HFv2s6CZRtysHaXawUuSE
jhoeg+D2o0jtpcytc6Z46ImJtxJPPAzf5smrXQV5eBiMCQiwNx0lFYEUZ2WZv7/JhV2Iv6LgiC4x
2sTnR8YulJGHlQWIvNt8az+KQP+p+/FnBVS0m+x55kafaH2+iVt6M67YXviOUPqBPg2mQaAk/DvP
Obk7GRcstEHHOjOpUeoXYtsNwfVtXfiKmJUmQHqoNhTsVel61oVdDyxRED5Zgk4UQEFbjLSBis41
Ex++KF2jtV2I16cGf9ddT9ZkaSUn9RDi2Bipm6eAPiX7qT2m+kodfGnvThb2+3F6YqdTIftqFA7e
E0qEqUQUkwaAdf7DBzo1oklno27NsoTn9mLIjjmhpztvPV9pkyzEMQj1gmp4poHFSZBiS2YpU6Fn
OH/gCDw2VevpDOiEPgmqWSmxS1f2bSGUnZmTYkOi4AmhqDhzufaZYUAt0YibKwGjB4q9XNNfXLMm
HT9utmjLlrCmWT5PPyDi4hp8N2S+qT1m7df1s74QplG5mlmQwMiCQC2XPm0zdximxDLvBkSX226T
v1Tb8cD3TUD3jqe8Jp5xHx0hg3an/ADxbVBv06MPh+M2QeRf/y2Xx/P8p0jbrKqhVba2AmXahuGx
cRBGhzGelTh/eddgBPwAKAhitOsCF2ROBTpBA9argSbSaH0GEHBhP9nK/vpiLp0I7MzsOhCRQx9d
Tn/SKarUOoEdQr4yO0AZa2JvWpm6nfVY2L0XmysB7nI0fS7bnliUtg/v6pSEISzq9z8ST39vgmdg
4bZt8PLLcaf35OlX0QSJh/GsBINDruEnx9rND9VztJkCPUBpb7vWYLm8p+c/STrKudpXZCzmzQ4D
EJt0zqER3x3TL9fQzwutqVNLGCSSvI6j1n05H+MJE0Yo8oZhsrFFGN2CXSjdJE5hInPi1acRW9FT
TGi8tVone7n+zS+5Bs4+AVQszn+FOpKo7y38it7jeDUATu8E4meuug+jX4NrIMG1uVF29srFWdxm
A3oxdEZggGPs3GzIHa4XKqrPgt02UP/ItUdqfx9Mn/EVT7h4qk8szbfrJIIUZqrycq5zZz0oFwHZ
AsGKCtWJytjF/VtnPBpiBdK2eF9PLEqunhohdHB1WNTtbdUHk2ajHXEf1v+hE4UT9KfrIVMwG0Nc
DuPcj1BtL7EAJwJuCGSPqAXw9is0ntTkZXDuIFFz/cwsf7s/zRbp4IaRmkZWOa+P+CBPd7nyYDlB
6QRqv1J7XnSvfxYoN8FJxCG8XMGSYgQYn+2nBzK+X1/M8jU8sSEFf6IoNUBgMfRVZmXuKihQzBZT
EzhhArGM1y51lXHfrSklL6zMAgsLCvgocKG+JZ2RNMb0Jc0S5Pbp0SYPufle/H3GgerhiQnJuSYY
W0z7ETWqrHwQ2gPvXlkFvMW91q648YWS5bklyWcODFM3aBHiIfqefRgeL93c7b4BP7KJjvqdy3rP
cOOPA3Ke++agp+7Xl/ojX6l//B5hPU/w52IpGoCIkyBqkxvjI1hb6NCiCUwIiCtcY0sP6gfL3exb
tc1vytibDsPX0Gy0leRx4Tac2ZX8C2tRpLQ72KXhQ64+p8yj1DPg0NNx9/dH9cyUdGjAB03t2sI+
0/xLKO/WP3EPGMvoNu0tYd9IehuFazitBV92ZlI6RLliGCVNsTqUk3ryPqlb7hzLtV7P/FeufTvp
AHVj1kwjxcIc8jl2H7rih84Ti5/yZBdqKz5lcUUUrKTgtZ5rqNIDVG37Ju57VBoNFAo6dOUwBhnl
R31tAnTxhp/YMc7jTtZ3mp4J2Imme830w/qlW8tV5j8hbxsOPDzIXCc35YStFDSutBASFpihA5Pr
l75WaV42QFVoMqsYgJKflTpFdcCeIKUZER00MNrztMrpuGgC7OJzZwqDXfKQFbB+Zo9Fz17qs6qf
LEhCXb81S997pi//fwOSf48F0YapLMDGXTyqaKZr2b2dP8Vr6dzS5z41Ix0rnrIOkQrriJv9VH6z
mZuGK/d/ydOcmpBOVBw1UTxkWAmtvinJdzA6UwUFuDFz8zVW1sWvAkYeSjGepRF5ZJdmRk8aFf01
M8Ekf+01xdpI65oFaTEZkpWqmrvKAiEBdaDaXMnCFj/IyRLm//8k7+OiRg3PwRiAEr8mxos+Dl7a
r3yRRRtQEJqVzFD0k1uDUTiVLBvQgq+Ge0XxaXXUi6/rx3chfZ3ltf81MR/vk2XkPGoyo4aJerwT
1G0d38A8V33LlF1bMx8w05X7suSLNYqJQ/QuoBsix1FMNxC05VF1jMcNsxpfq/DkGn3FOsI/s1XW
zMVDfWJOWp8wnRiq8jBH+bEnu8T+Zuv+yHdgdby+kcvf6s+6pODZd5R1yQRD7fDDSrcMNPbGypFb
XAuaWLMe2dwplsIYZU4BcRkU5PX6pa9fk3hvRBjFe07TlYxrxZAtZeCs7duiYHD86rjrihdkrXnt
dZjLsv4W6YXRHe3PimTEXKRRDBZi4M2z4jclB9UnTwJnbfB80UM70EqA7jrUauQTp0LBIoWWMo44
yHshkQUIlNpCHnIlQ1z0OCdmpJNGRJqSOIIZTX1UlHe2hmNZeknMIrP4xBSTK0jsz69qlVppGc6D
AmwqAPiOb2ia+Xqi7YBgv1H7u6EsMUuilQxUPM0KUnShJYIqgYnpdnvOgSE2dW48LfXEpmKCK7oj
N8UWJV9fVVw0bkGH4oIoLnWHFZO/+w9y+nFqcvYkJ64JnqIFyxBMattynzy9lHsQV5A3x2N+/YXq
wTa+I4/kh+4pQHy4yuf1+7x0asDmpjsmtM/wj7TbQi8cfSpx2QZ6XwFTaaa7XsHM1/66mSW3gTmM
OX9AZRZo4PNFxqLTp4biBlRkq4X/dOP9CKzzdRsLI1YziOxfI6Z0n4Eea6HsDSNt7WGExgfmP7S/
G/bWMT3wC07lUwoegXzlci9diFOrUuknGnU0bWerTXmTAGdVG2/X17X4iWxcBNxtoErk+gQHl0E9
1bgQAsQerWcAgbMF+YnGPGZnlvBMKBIU/nWbS/FSx+QkweQ89ArlzGXQJxAOAp/vhcIoRxeKhSno
vWqFeXYi6NbsNRD1N3Vyq4gQtb2xINvrP2DxwPxZtCF9SzSQm4zOi2bVR2HvGf3etpvrJpY9zYkN
6csxANhYPcEGsfbgMHGBzMPwyUMuHiaUiJvQrxSwcAXXrS4FHQDhIZeHmDC3yM9vQp4rVG9zGDWQ
SuV6wHDpQid3lfybVq4kVosnZ+4QosKPKr86b/KJa1ELve0cp0XLjCc+iBVAfCmYG+ca8sRVJpjF
L3ZibP4xJ8amqszDgUESRq0fRsMX/WtGV77Y4t454GScqZ7RupC8iAI4eF7mPT4YK6GErbg2/cDD
GjN4UDWLzRV/sngH/liTGV+YxQRmYLCgMQG5Ov0+8ffImR6LUr1RS4pcASgBY23I8DICIXzPFLnQ
jMLsmmlKa6xSgOuRlVReOW4G4x4I587BQPnUeR1YEtpb+LKWflHOXcis+sRce1FcfMbZPuQq6Nze
JZoj2Q+VEnJVosNYnHbok18Ge4yjlZhzOSR6ZuOiZj/aZmhaHDYax3gEqMstWsMb1F+pCe2qVNvp
SflDROP3tFVcrSX7OltTnL5Iz6VfIF19EEoJK6f4BfOQpYPRhqa5q2NxY4nBN5Gdj8mq7vscSc/i
PEwSC0QN2NoFwAPLZ6QAMSpPqTH4v1UAYH9vp5koRR178RSbXf3IVMUsNppZg1cmNO0oOpLIyHZ2
XXX6ps0N9ZA6tF97dF9EMPyyOeNCMWcebJWBH9bQVUOlGyXI6cytMtFNnfx11jibsADCAlhjYfqz
s4pstBHyAZWN9kyjntY1KyHrwtnNJkAJYKFaNOe/UiajtiNzJrSgvboodhqLXGU48kSDHsPf0x0g
LBIoxGIsDY/fi/2q0jyDXjHYUVNIzUF4qnIOZvUYrYWKpRWhnAOWA+RNmEaQQgUwt0aDWQx8l0K9
IeovlbFdM6gQuTOVlai0eCWRbSOBwnzzPGdx7r01IMWN2M7madi7sH8dzMlV4x3JM6+o7pXq1Wpv
WvNQdK+xtfLcW7qKp5al/LcrNZ7EPK/wCru12S0p9xpRPFO/s+NXMq1ExMscEadkpm/A80IH+FEW
YU6NOCpGtQINOAYIjEp7GrsXp6uDKKo2dSpcofe3qpodqUIPDQm/Xw/+S2sFn4ijQSsRs8m/v8JJ
jARhntmyoaw89I2/jWbsapW+cVLqxVx9x2G9EZGxci2WV0xx+zQLkyoQyT3/ssow6nEYYcVDZr4M
mnpQRuIPRKCVZ0VHi/TumDkHtdY9M/wsjP8AroXbw15jWgNtSlsOKHoYE7sTuC1Vc6S1K5o97QHu
BYgdhSTqBNTZOuEm1yERAL0LYFnWPvmcKsqOFyPg8xQ4XsWa/PrmThI2rQrH0Kd7UrSuMAFDVb5i
+AZL2eXj3ghvh977+y8NFRYdACSMXCPbO991iMODXXIOMAD8pcdM8AIybqK+RW3jeWqTOzsNQfXs
iJX5mCWX4QA5AK1kzF9eCEgQnZd5Ap4nz2CoArSQDbPG+2ToXZVEKx2Ai2QM2cFMwoLRAxPqsjIZ
SlgbXLUrQGk785fTtFvAF31RNa4j+N5GE/z6fl4m67M5NKQgxwej6HefbyhkRts2m9EJSH2eB5DW
Ua3wKjULCGVAvD90jup1bbiJyJoizcKenlmWPqVSWSnrFVhuwoc+TD1RcmTr0QYQkbW7ql0eVZhC
8DLAHjAL0J4vUhnBVOYU8A9i0g9GkrqI/MdYiXy95kFWGEAkxJuKPk1WfDP11rZR18jCFhc7j3bP
QI0Zrn3+C8oJVHNxicVOyg9h3jYKMEniCcIWf38/MDluocKHYRxIpEkrbWkRNriTSHNJe+C0C+Cq
MXZHfiml2CnFsMdjYrtyhBZPLEYX8aYFLFCVK0tGbdslVWAzS/ZmtUvMA4m2PN8ZKjRQdvHkF/ab
qRxLZ6OlrwqevaLfmfZ9u1biWogCIAMGmT0c8gz3lVLsVneGWBnxO1JIpmVbQ3+xzVvKQy+Lb5zc
3Fxf9uIX/WNNrop0w8iSlMH/l1XnCfWNNbE/DMD7rLm8pe3VKBK838RZKGmdH50QSLq+bSdQoKig
9VMSL3Xap5LUN7GePQ0Of7y+rqWUBU9BEF6gXgf0u+zXG3VQEwjTV5gFHCGpWrt1swGJkWvUt2Xh
QTszTJ7C8ltCEw8jHNeNGwsX9dT2fJFPAnnW9UTl0GwDEjjypjA9kniNtXDhIYbuAYDlFnoIBkZe
z010TV3HNKQgXsYkOk1bz1RHZIHJ/vpKFsgvQEyA4DxzF0H2UO5Omq1hdqCZgnvjTrVNotgAAX8B
zCeNHL8zh3wLMBhY5CwYxzBbM2JUNY5GJIaR+aog2Oy7qhhXPOHCWZqZTPAvxtLh7SU3hGlqoxht
PJaqrGktD4+g8EjjDEycjpYjt7e5nt2YSpiucanMd09KFtBxQIoGIi/VUuWegJVkVluhvADFrUDj
d73FfG2yMJhYezn9KBrQ9q99gAWnf2ZS+tBJWzp9N8CkTQef1a8OVz11KAJDyR4AjgDoAbK3yGwG
N9fUbe44Xh9qK22dS5QYwqs5/0NmqVuMlp+ftmJEkpa2uExcT9wuRzEM2tnM/Ox0cWOohRdmCHjG
h5NYqB3xrdFCoI2Uu6R44NTaZaZwQ1C6plZyE1JrG2uKO9SrBd6lW2dC5cTQ8cRDiUQ6FV3TptHo
4NaVHUU2d2iz9zR00ekKm+g1Neq9kbyTBqPvYHzWgJZMUw4i5jXI99LFxHWcwbSo1Jhy6MIFAER+
QuKT6IrwEoMMO24Wpac3fOVptGwJ70yKeWe8AaWTQTAOm7dzySA1tB0l8a7p8sDK7ZXAuBQhbECf
58F3cEvJHmBQdQVEukXt0RiVwQbSoZ9JVW2MNba3RY+NASIUPwErByWKdMjKMTFTkbLaq1gYakGc
qMXGVLlA4qZgRoyO9htpCdkVQGIeG7shR2pxcmOUNdQGQb63EkEW1o2nLgGeAP1M/Gd2QidOHG+x
jqcTiLryZHxPcvTkFH4rFHVPmzXA3GL6ChAb4j1qejPFx7mtSqkxaxWiMdFwt0uOYfXZKl+aCGzj
3dS2KGeiOXzdsV82luby3YnJefkny0vSFiTHGUxC/srnbyiIPP0ENyPetm57Ayio+3CI/wG/h2f7
xYo7WdjZM9PSzo5xzRsn7WovLb8zFdPzOfRs7ntdrLwKFsLEmZ050zpZYliEatW0sKNoOSiEFC9z
Bk8Zmj1Ew11diVe2dClxO91RKXHrdeAmkh47mov3iQ/uVD/3yZOq+FWIyaE1YBr5nZpJwQg1CiQ5
ANNDyUyOglNapHapI3VDZc1uwSA4DHzbMDTSAngG68CFxvQgcmxnMxaCf1Nrrj0opjPqB2EXmPbu
azJsrEwHMKdF/S3aGNM4PmpjhVFXfdL1/AFOlm0xQW3YuyTMho+MDBVmYMdID+IpgrePaJTdNMwR
va/x2ACxhdVVcTCYCj/kKjokyXw79VILFa9oVfLpCLXZaU2fjb5aOErid3Fa2l4zhPTOVFhquoTQ
+kGPDPWFaSR/N9WCqmDaohMej2C/Vj0jIaHmxpVI923R63gOjU7mEzvm+A20vevsUDehPKVEH4Qn
tY9iOn/WmY7RZLQA+6BNhfoDvU64NENNLKioFSB/25gx0w5RXw2FK+q5wwzecTMGnbtS7Gu4Fwib
ktzwMUWn7hymYQBY5K02ATs+oEGTDiWDB1bH7tBnsQNZhyilnxUBGGVsbecri2qyL3QnAfmaOvpO
DpbtA3RKwM0hxg77VmGT3ahJwQbH7LYFMYKwQs+MNTjAvtCs7DYJ2xik2zw1vwonFB8kESP1oJDB
f2E+snyukmoKXZOB5VdQxfnKTWzqk13Z0R0nA0Cj0ZhXutuDLsYQEws6DhgrIhkCZg/Ee1eG2uDF
tdgXok0PU9+Xe1RNtb0qBvrBhhpMLFoZF9WGNzhXCh/08mCao17clmZFAw2KlJHP87a80asuvFW1
WuG7sSR2BA1hVQHDOk4sFKG16l3jYwh6MQdTux4fJwa5Pdt0qsd6SOMbi4+64aH3xia3HBhDP7+r
GkjhZXG0SeO+uVPMiTwbfEjArMi6CRzkeqWRh9rsyjpoe9JG6Dxy/Tj0WhPoeFH97JwRxDmWVZro
wGpWsfJeXYxdqJCDLXf24RfsJJwLnJmiRixWZz6mbcxutf57ltzpaAOlO7364pM/6kcLPHXXHfmS
aTyRUTCkDoInWKvOvVzVCYc1GdIekZjHpuvuzOgzA9elmdVbDeYgN7eptP6GAdHbYLxEGGvYmQXH
BzodYAww8AleILkpVSrqVMRIjL1WIa7mbc1j2xu4i6oXJ+Xm+nIXfLqOGUkLiZUGZmu5XkmU3GyI
UFCvbF3LuqsLy4OcwRi+hPqaBu7SslApm3lh55asXMKqxx7OkoHjP2wM1EaZUR2IOrQ5FBMYeO/h
O1p/ikgGJavW6vuV77oQJM/SDyl45QpGWxUL6Qcb2I4yE7Lf+MQA4kb6w/UtXVgnaLoNB3V9wLEh
lnJ+gPRhdDgdwVuVdmUQgn3J15TqWRn6ILWLgALRNgxr0MaFXP3MppR92KBpjLsUNvO2d0uuI01/
vr6qhewYRGXIw/EYQDNdnhMLaycxmrFBw8cEa0+JGfWBQxRhhRVtce/+WJEfhGWcttCSaEHY3zoI
pcq3JIO8SWl5ip1v7MjYdpGy/euFASaOaUVcNjD2y59L6GOTQHUPwQssDo3aIr0I93lC/j5JA4sU
WEqhR42ajVxsFOg70DqG0kZKRMDNHWjGkEe9AKJ2fTlLb0ug0/BYwhVDuiZ7jxFsxHodJTVEkPr+
nQ2Zjcr7CHE4T3Q59BYAnMKviNNsnFyrN0LLHZF6/Ai7tmNQeYyyYxkR+yZuOmcXR1YchGEd3cRJ
rwTEyDtUKBsrC/1M9NXDkFuUuRrvAEW5voylysDJcZPLTZUAw/KUgSMAQ3xW/kDDL23YJ5B2zR/i
4tnq/rlubtE7nJy7uWpwktqmItEA7IK5OLylww5jyhP/ZqxBThdv6YkV/dxKYqKwrc+nm9soovUp
ajtZvIY+Xnr84JyhoqJhcAMOaP4VJ2txuqQ01ZZDXdJCUTWeMIICupnpR6yXLol/9MUszVoYZCVd
X3AQZ2Ylt5c1ZaHxFGZbsw/qAsPL4zZvV4ws7aAKWQ3Idaug9ZIfdiLXm7FT8abt0M6L9Pg+i9aQ
QWsmJFdKKo5YGcFEUWS4G2H8qIk1AbmFvYKjIeidg6JpbtSdfyIOrZkubzCjTtX6qWyUjyjMN0VY
rzy5ly7RqRnpVLdJzi1BYWaeU83vK1Egg7gFF1TuBHr3VlgrrnQhmcCysCRQo87EONIRKBiaLIWJ
4p0YoQpVifsUSrxiMA4QPAVn3poo2aI5ir8JVtF5CEEyl04Ws1qC92iIphSZ8sBklq/VoFrS49t6
DWm8FJowqvOvNelcsG4YlHSENa7cT33jatpnk90KcxOjkQ2xp+sOaenTEQuTQRhEcOwLHikjS7Qp
7idYs/4x7MCxt0P/lacvTh/6rP0cMFB/3eDSZppoRKEEDiQ1KvnnR9LQB7QXo4yBE2b4H2nftSO3
Dmz7RQKUw6tCq9NMT04vgmdsK+dIff1d9Llnu8UWmhgf7PSwAVdTLBaLVavW8rQyADtCpk52nyYO
iQzi9Hr/ed3i2iEAQscC/Ae4Dug+LS3m0VRapVGhVV2GtjTppzDUfChcRf+wMjx8KDMfUhed5WA2
CTFinLUClCTeMB8gSAuOUS9q8Ozh4cnWPuJZPZtNkpQABd85Q5JpNG+lKNpl/EwgCVYFW8Jra118
PdUEogEy8uDqB7E029aaK0tPRcHKQJPRgi3jvjf8Sq6961v0Zw8WNRFYwcMAkFQRjwTA85Z7pPcg
DMsVwKXNwSWeehO58k5xiwPZZK7pzpAxR3vLsUu0+0u38N0fe8f0OF32FRqU5Y+gEfvsQosN1MBV
keDl76MxM22kT+sQuO1NvCt31o1p1z/TX0fZTk+Vaz5c/wAXlwGzfsZHpdmMmrTB+jXcpSjd2gpv
HOfPJ7z2iZm4otTox5oSVocSCdCp6sdHstHfv7S9eZq3EDy7747xR35fPnW386ceQ/7Xkbzgx/V1
Xjgus076/88+sTFjSktU8COa3KmTu0TcSMo2z48l4fX3LztgjCnmIRZmYgH0DEwZdvaOYoQ+2dVn
/nwcXoTf5lZ96FJwJFxf3eouIhs2UNkHIoW9l9JiKohJRIwHSWhm9RYEjL+uW7hUpqSrOjPB7mIc
i4Uww0QJLq1Tbce537mAzJ6eEsP+Eu3ot/70CiSD5TQexLBcMPiYkd1v4k/9tj8kAifmUXOsUwG+
AbZnGSQcyAOX+5mOiYFXgALcs7SXx32hesT8XeKV/e1lAyACUSX8GzNWgOgt7WhZ3pNYtOC8SVxu
rB7yPMVgNbNtFJoeuoYVmTfoO0S30K3sS7cp8/p2HDNQlc2QEMlyOS/9oJGEBIWnHrysepA9yoJZ
H+Vkmogtq3isY45Ciz/acWwDOykTIfb0OCYyBpZi7TGzhKRxslbWd0nb1hQrIgk8fsuLyxg1RFDK
g/Ed8CIgHpkoGBCIODUNVgkWSdHD0z5w1LYVdmNHDdYgl5blUfU10oNWf6hNTi5wGephnj5PJVDL
4qpkDidoTMY4rcIc+vByvemMNHwziYIHXtDwykGrpiwUv1C3QG56MYlgJVJSQLwXdYSB2IZUxLuo
0qEpC+Viju+smcLOwT2hwwjkM+M6SaUI5Zi1SElJ1R5KU6/uZQj7fJqVAr4kjp/KF+cBxUjg/wG1
lPEyZpmMprjDCHWFru/oFE/WqdwCeCy5tPZkt3iEHTsv2KTH0Dddzcs8BKLXwueNjK0sePEbmMAn
pX03hiN+w5AcNe0lMt7T4h8+6sIG81FJKoZ9acLGXJyC/tREmyR+vP4tL4Pp4lMqzKxIM81tJ8ww
ge7GRpKyLYl44OI1ExbN11T8g3lO+iXPb6NRLWo1gAkhMTaxbtyNRcpZxSXyH83XcxtMwB66Jis6
ATZqL4u85C5/No/iTg49aW/5kQ2Ay8zbHN6ymHPcxkaEijNMZjNSUJSPB0717A/P7jLsLxfFuFgI
3a9SoBaao/EYgeMSssjag+rqdr4Z3dYdHPNk7AtH5LTOV6gWl4YZv4PGagyYFRJf8z67G1wJCeO7
dpDvYsfcGV4G89aL9DLcoAPjXnfHi2cZ3Uf0zYA4tXADsY9AXRu6Lq5hWS8BNC2ekrcSglXa5IIm
Wpw+rxtbuQjwrgUIXUYgRuLNOCbCi5X1TYcni3QiA6hXptCF5uyku2bgk0D3wa583eJa0MACUS/H
2KppsDj7PolKC/MIeLwg9ROnfZ786FuOjctkARbObFC/PTtujdIIFkZvcNyg0Pp7aF/FECoIvAN3
AQymFXHMt6E0gFe0zLZXW60zZU2dCid4FvfVo07dQt7Upo28nlNrXdmmhSlmQdEoB1MjoBqeawdB
T+w8gqAQ1MItW9IPGDurZw46d+UL4mgBa6ABfXwpDJppg6W3Q587VXVCY9ROUdkbiK9Wwve3SlQN
lFhQSwbMmwWPhLJeG0U65I6KBzqJwbQ9x2DSHr1WrR+ue95KtDo39afMeOYVQByX4tzBFNFre2qL
E3Si36+bWHFueISMeX201CE5x0QN6HYgp6tgYhxCNw+UuxQUNFHK07hZi/Ui5v9FysAKoDbb0utj
SxjDjOTOPG76+SHODkLyEso7TXVNwH6F+jBDPjy5rbK7Onu6vsbLejySR8zHoLsG+BKmPZhFQnDE
SKNARdX1foTerj0dzZ2X+qkP/XBik411L+AdO6LpZT8L/rdLztQ6EGaoe1AKR/bpIwqCMcSpljsS
KBtzlJ7zeHN9gWubCKlYwNkszBxdVOG0HsUiHU8LCDu9gGlllu+5qeLKm5GugnJOobCNCg7znFHj
gei5hDZzrR3S0bXsYjPY0318M993mV0Lmx/ytt5eX5e8dqjBIYNmikl70CzLy1xpZaehM0nZV+1+
D6K/DrShsd3Trcrt0+DKvnVbbZXbYNsQ8DjmTuoYmg1qzA3vx6xdsOhR/f0xNME9O43pnDdV1uLH
aL0tWXYy2JAUd1O7u0s2eE6Kb8ZD7IR4IMXO7U/Oh1hJnhe2laXt3ixidGVhe3hLf5O9K4Vebat3
/fuX+XP2py1UMLfjUTfs5B7kcZCad3g40T9uyiQ2i5/ARPS+hlZSQ/ei9KxH5W2wa0e50Xw4nTN5
ws29fF9xBs0v2yjooSEkocIG11ZE9tz2uOzHsMHAotT5JHKI196g7nVqWy+9mzjGVs4QfaVD5Zl2
7i5mAkmYls3cVAiE6VbMBXuet7HMYxtbCegaAL6ohOqIhuBbWG6jqZV1DHlOuBAEH/vUU1SNczut
bRPAGpgLxEGFBt0FQ2JQRG1RGrnT3rZ+9KqOdnDEwKn4eJe+RR6UPFCQaO3r7rl2NBZG6Tk+Oxqy
EOWFmcPo6LR+uJVszPA12/a9ejVu5K180hK72UQ3+UFC9ONkGiu1SQukgrTpQQnckP8tjRvWPFVB
buZO5wZ+fZPszD3EDaZP+Q5p4T3w8K62i9/T1/gx8TvO9bkSoHSKV4NgEJDk+HtpO6+lBsNmEXLD
4iaIbuP6BsCoUebEwRW3ofKFkB8H9RjI6pjYC8K/okuLFE9n0LWpbzqP0WHF91FnAOQGxTl0HtiS
Q9H2HUmhrOpUPaSsU1cuTlAsvO4jdBeY8IH3AZ3LxwSVgrtw+aXkLFD1caCPPcmX8qfR9EvjVdV3
ovYQaGAD0BueU65mu7iwMFWOJjx6/kuLcT4QQR9AKd91/ugBDfrDGlzQ+9qYL3WvL27t1NEJov9s
MQdAmFMI8jSwVYBj9za/MX9GG93tN/JGPjmRHd2InyLvpbniFQubzFsWchREHiXYLL3oSfRLXJGR
C5ExhOXotrP3IC37P66SedsKojQBMw/aegMX8Jf4koZOZ5MdmARdywseJSfb97vvU77i0XL2aRnH
GVsZfF+ELhODhMJBrZxRd5QutwvCE41Yy1LPbbGFlTIfNAzEwxaeYa0nYmGO4aiPxSFx74z79vH7
PNBYG4i9sTwEEMxYL13UVIeCzkwhWPYQmMV1k6hP9cTbt4vjrYlgD7eALKPzmYhVSytgmxZnPFLA
igFRKgkMOxLGJHlCWDwjjG/UwJN2wQQjWoChYsCDleIfqGewEmj6ACSHUjCtCDMrkcZJnyaQIyYy
nF1xKWbouo9fBPQ/FmBDRJEZ3H+Mha6vqniQwcc31ZZb1K5pPUiZ5Yif182sfC1kAGDmpkJsosyC
KIKyqfCOBCaghUByBoHdkbyG334WYKAHNI/I17HreIAwaxHaMtIayudRRMo9mFFcrQAZUciJQ2tL
ObciL/eEZGPQJwG1oqQ7XRR9Ke5PitH63/9iGIPRoLOGrUfhZ2lmmFCU1+cpc4ZMO3aTcmMYgy3n
/T+YgcgPbgyQsQG/xZghswBotQadiZYi+HLHqBVbSDnXBT0Li7sQG0MH0ymMD0MuJnNbyGVdoKIP
HDXqGZvRApn/THyonrltljxMwuhGUGG4/vno775mkokBiVnVxtSBah/aQpgi9uIKgJfOTSdU7LKN
2vhazMnL6J/IWERsw8vNApIW8AnqN2c5oTGXeqV16KiaJgTjUzxNxsqjCF59Nh+GIOfkSH9mgy7s
IeNFYQvUP6huLe1FgdIHAM9DeSqo/T7zKujJWH6ZOCXEz9MXSbqPojcr5HTG11aJaSUqHorCJ0aY
l1aRVY1x3qDYqjT7MAKhI/TO40M7WXY5cCq8K6EJ3T3k2RAaBAbGYr2mSDMoNMEUkmDg7oNjn6U9
Kie/e6u7v+4ta6ZkJISAz+LWwOW0XJValBgUGOAtmj5AHUeq+hszIt2xamuQw4XkHyIVlB6AWQJl
LBWJY+yNMiTbAhkHopF1DwNMtmmgHckrxKztFZ38hIAMGhoXTzzLSgm8Bz3EUkoNNzVCAwCb4j7G
DATgE+WGFDwd6XWLEDBVAMeCiiLz3quNZsiamkpnDNqvjEy+DNDQHDatnZjpptV5A4M8ezRlPDtz
7dR2pRHBXpXHv8WoA0XbtKdyKy1UAPWGly+thH5Q6PxdHnPEMdFt1FmKD2oW46YSnkDTuClj77ov
rhrB6wejABjPRzRZrqkoiWWWdA1TKu9q5b4bNE+XeGDXVY8/s8J8uTDvMTpCsTxTJG/EJnjroTCg
zF9h3Nx9fz1otiIoUqAeeq/L9SgzSZI5IYjEw0M2Wk4oCHbEC74rNwyq01RqB9cLeq5MWFITFbJF
mBHD8IbkRuKrGL8G6LIWQXtfx+CX48SLVXOAVoNrAGMMFxxvZIpEUa3orTlXeyM9ZsrPZqw9/Vc1
hruBh4O/ePhQflnDQBKAxAZfkVlcI469iKkQYHUs60vITE8pYk41aM0dkJ4paPkgTYMkznKTcIjA
3dsi1qKMsxP7wu1H8oGehg3ML+eeXPNv5E+g+DD+Zwp7aSqWarzhDMBWEmNrKQqmvLYtxgevO91l
+Rbf7NwKc3noapwXVo0FdZma/xRmTd8Hk9LclfJAniVhNrborlQ+UCsZivNGe0gq9Moxx5BYJxnj
2o967skjbxR8bSfxiS3UbjAZYrFP9D6r5iKLVBT4rOBOiau7qX6+vvDVjVRAMIIAgjcWS/cph1ph
kYZaiOs03g9iDsHTSZHqyE4wRvGjiyDx/H2TfzTlcXWCDEdlEuKgU5Sg1RCE4yx/G8XXOVXuK/TT
HbRZNtdNXVZImW1lgokVEw1Td3Aeod4G2QipF0+H6iuQ2dASLWvFUTHux7tH1047UE24qgEzVuWL
KW0hbIxZA7Kparod9CJ2c9wfg2wCwlKwg6bfp2rD+aY8k8w3HUod03UhTELTEeNeuj2ZXwA0Z2Hg
AXVZxP8Qz/C+/B/eLAltleWZHAgZ1FBAPOugH9sb4lshVvuyQk/WkG86ErtCbnjXt3LVUWkRzqST
WRfsF1E9T1piIeUy0IBTZxEDrsVBLdFnMTVOKW41VaaTWIifMIh/lsuTjSTVyh4eGqB1o6SjreJ6
NTCJmH5Nhi0ot3XwaMgbTG9eX+NqqIPHwGfA94Pa/tJuBLjsnKoUEtcatlSASqFLN0Efc8ysZUGo
rv+vmT9z4udZkElCuaf+KYLTIuxeQDEIVtVNhGkbrmDa2rZp0P0GOgyso0BuL5cUaoKUyBnNKacA
hLGB+dOqR8MRuimyMcPrX/+Aq+f9PLYwV19oDSYAW9gtvVdu4+ahNA0wgZajn2nhRp6z92nW3pr8
hFk0zo24tndAQKAjgcQZRTLGZ4waw7SY/8WlW2spKDHU31aX79FZ/raGAEIaMGkI1ZDbRQmGCWlx
pxTlPEGTELjG97KGgIhCDE7cXN01DSNnYH/AdCBLHZ70Uw4NLdgoDAwBgR62TBJc9dC81Tnvw9Ud
w1sfJR6EEVDS0e965oxmCY6rcQacT+86U9p3FjS6b5BsVpOtqqMF6pAhaU2Mgcnprdpp0YMcyf3B
7JuIU6e5XDOec4gs+CUooZhsSqMpIxQzkAVgtt7yRjpWU7php9lF8XDdSS+PHwyBWAcdafrOYg0p
w6hhPhmV/qA9FvrHlId2VmzxVAWijHPSL51yaYqu+ezjgjusUjCHUTgSaezW8qwSaRQvheAZYRxy
0LS2ligULg+8sP20hMFOtd31b7Zmg3LM4z6FT16wkMXm0IhTCLhMWjWung3bHMOWisArkqyYAfQa
QGFwq+Aos00YIiFdqCTUm4vW+AFaHN8IED9CDBd+eznndtgZUkVApWgEzbqj58SOKmHTCpMXaN/m
zAZFBMqblDwOT4+LGS7BQoenrXV8NRJAltssTSh/l4Xd9cH3jzFIHZGoUv1vDOGyLNZh3eAMZxYo
UPXKzsFPZUAx+8YsY9dsPnSQ1JlSDQo5jn9fpj203YeXHFZJp9QY19PjNkqCGFbNLHuqmuZFrnBL
i8CoiEVrawLlpLK863u3EickAMQwQ0MRfZgkW56pQQmTrJ/j0gkMcTMonxkZ/Rm5FtHGzXVL9E9a
VuzgiH8tsV4C/qSwnSZY6sxnzbRwhXpCoHnz9KHJSE28+tt9TlwtVO0AJXfIHVzgnbW46k0LvWon
bbpnlBQqO5ATt1CqkZOurkZ9cN7QJgJF/rDw2USTosyskc2hErBXzCS007D2gjbCkO/4c7bkF8z0
QP25uJO4Y2S8z8rkCFlXBsDK47NGbW0bI9K422Tc6PIrlB68VngzdOf6Pq56DNh8QA9FUUhsDtQb
aq9NLah0JR1oquh+ksGEEtiDwclb104DYJ//3w5aCUvPbMpKrAIdC0skBZXrV9WaHdBTChDBs15N
gcfAefk4lWBKA/8NgJkqEuWlOQPDf1HYIFjW+kEmoNcJv9+YkzDzDmJGhGMKOWGO91RnKDT0iF8V
GLRtIo6Jl3a5ZdcYyeOc6rXFoHasY5aRRhP2pY2OWiZksgHgc1jZEDjnplSX7Eu46UH+CuwlkIR4
GtK75+wu7hsxTZsAsWrSoLRcBdrByLVuI5DkFInCKW9VbR/I4xHKiXvTbHaCXD7X9XxTyWHoCgVi
TRvdoYekIpcd9qXcbQMBGVkoKgMn7lzyi9Cfahq4aCkxFb7J8qeOzQAQXRqB+03QN5WUb8UICFhd
dKvBcuIpwvxV4IjTVzhrbiKFjjV8G1NMWwUg+0NtDpVooDqWv6CtAnQgiUBRzPtwAEtO8wClKP/6
uVy57WEE/AMyWMhBzsosM8/yOq9IiECAIAT2UV+X8bTkaS78aYozYZzSmmqATuHOuEjY20ydE9nC
sZw22ka4/Zzc/EdrN67p1K3tk6/m9YGC3ovDMT01dvbyKDxF++rDcLkg0wvEB/2qeDvj5WdgxIRN
6/ukLiQlxYLLKfWK/tkgdAyqm7Zz3bhN07skaB6kqjFtreWF/NWPjVcntY4cjuWwQNpdK7EG22pi
/SBT50yVdMgiHsx55RxjiX/N0Fh8dsq0ogF/Zg8zcYlOU6bfdlH8ft1tVu4P2pwEMzoG1zSZlQQy
QVOU5gL2U28e1OB2KN7A+NNND2b7pqrbPuDkiivVCNB9ndmjYf9sSR3pzADyA2Dgrd2yuU2JHaMM
L7njvFeFD8hGQVlDGLbXF7lSEIVVWgABC6CMdjITe9OhsuqKsrBbW6HzzXvRA3X1O95Duqu6+W7w
06+f102ueci5RWadCnKqvALMEM0Z8USUcj+F2ikW3r5vBY07AHSBdUaRjoksem0Bap2Bz1jLiNd0
ZFc3rYshMs5dvBZD4SAg0ERHRjdQXmV2zRrTyZxA1TafouO0GXYtoLfSR3lUvxKbO9wi409jY8y5
NcbtwUMRoEoOa90GM51b3Y996dAc5tvMxkOap/24dshAZE7BvsDbXTQYxsSMauTzOGSksJX2F96u
1zfpEi+GSHVuga73zOcNzFP3IhU9USQ723VvsoNRGaq7pUtuehz2s/MD9ePv9+uAaMGNIwNMi9fS
Rd0vwTD1oLeIUeKTpO0V2Rsznl9QL2Z3CqAGjPhBugn5NnOuAq2Rg2YawcC2S07mzZP+U95Zt/Ne
fExdxwRSDHNxDkjyrn/QtbMFcCEo79EaoqFr+T2DlEQlAACIWXnjFg1Y/BRUOHhlo0vVc2zbuRnq
OGfbRooQlHwVSO4xv0jswUVGCH72J+BrU9+4KY/Ni76tD9Zu5oSOPwXny6/6d33MadMqjNJUOdYn
+x8TDM+n4jgiam2UR9T/flVHqBy5Q2h3ANuic/4q7D0Q7mU/iEtsbceFwq9dEeffgTmOupDooUjp
0brW07bGY+sMB92tPPmxKt12M3mQm9zWx/iUvjopjwNz1TilhwSPGYIcy9wS6mZpoeSJ06kf+szP
W4x7j/dp5BbBr2Z085Lz9l/xaKDNMDBFCSnRgWO+fTY0jWqloHBRYhHIx8mWx/uuvAPNtg0BQow+
cC7EFV82MJIDiIeI6UgUHZZOJpBBq1ENAmt7Mcx2Z34NIVJVRR45QWglylEUBDBo9FmAcvzSTqFI
VQBGWvr8bgSQI8odWtLaxHkcXsKzccEC04E+AyXUA/R9aSaJjFDPR4Kj+Wx+GMfONYCqDO6s2AZC
dnJAOLeXJVu4MTchDw6xFmYXtpnzWicNqfsatmWn/Z2/NMfsTjlAk9aEk1qVMztKbVfP4uv1YLT2
Yc9XzDiMmdZwmAxW2/wwDS8lj4955QBASACVKNDAA/jOYhTlHrI1gONAWKnxKhENohRwkiepPUap
J4c+4Q0nruVKC4PMbVWl0O2oKmrwoPvdUToah/lgecKv1iUuJuDEQ7u9/glXl0iBJagp6JQ/Yek0
wBRqYyfCN41y2vfW5KP7Z+vWb8X4xDvTDiTDFw2Zo0y5um8q4EfoSFORb2bfxqGoxxTPUqTw3dYI
x9tc4IrTrB1uLOuPOg26YOzDT+2VqNTwlxOiLC6oL1m8i8WbDlWM3mmGZ5nY5nwn40EY/8h6f0By
xct811Z5/guYzUy1iXKvg2NbDmZhrxi9fFJr7ev6/l3GTIhdAGclq2CaBvqPOXi5oAXh1IKGqk8f
xQLN6H03HTr1JIh7Vf113Rb1heXduLTFbBsgC0KZ0/hM+h+G6heYwJqOUnxjJe51Q7y9YyIZGPgl
eAf2LklFT8B/26HbQR6SE5fp5blcD2pBwIJgTBLoSaRRS98nINONJ4vGZbwiu8p0pAlcwPEJkhab
7y/ozNKfKuZZOqM1cxxHOTjwM2Xe5ir4F6zEg8zKw3UzawsCQRIgA9ChQsON+W5ZKtVJj3aTE6Iz
aVjh59TENyJKLxj549ydaxkaEDsWJc03MG/CfjyA7PNMCWFLTqpD34d3M9F9A2JEKF9s0rTbisqd
hOn0rIZQ2nQrS4+63hzDVrNr5bNJU87S1x6357+H/cRdjSp32+P3zFrwWg6SpzbSXquKfZJGdy0a
CRkA+QbKFcAiRPZUfPscIovA4BBe8TKycjaOjoNM0rEDSr5oLTuXdpPkgL8pk2MnF/Cof7++0SsH
BIpbKGkD2Ay5ODajmPWwIXlFeS/nCapTPsl+zAMnSPNsMOFLCyDaawURWNlisNQGfkFCt+ZSJK24
7GIljMuCe3ASpRYrUVPf7N4FTHhnbsSTSORZYaJkVFl9p/ZYi06cIgRqbof6o2w+/cuu4I0O0V4K
OGTiiSnNiQE3BIm7BFINdWthgJZYnFCyvpT/jLCiO9HUj+IManKnEG4K9ZQb24SA0JgDQri8VuDO
KGBjhBw8PMDULkNjXRhBMhn4YEKrIGPtdpVSH3u1yqDgITujFPjyyOs6rDkc7QBgOg5pMibJljaz
xEgbSFSBKNJM0Gi0jmJe+FYnPV/fJbrXTNSHWBwabgj5MMTC1+u0TiRSgfMSed8NmTHFG3xet3B5
T9IyFzIqkNaB84dtJoJlvJcbBe8Kw4xzdxyiAtSnY+5JbfExkqRHXAxzTvy73LDl3Uzd5uyGoU3T
XgWTrNOBXcC8TYJnK8CY/0NZHCeZ805baboBkwbMCBq0FsrqKv0xZ8YsESP+KUYrwLBp7sroVVQ0
J8mJoxvgzCsQjqYvMcweA4uX1V1+WRBqw64EwAMQfyITLWakO52lIj/uQP5vvauKF/T7Uf3oRee7
WwhDKLPTIUqEdfZ2iwNJ6VuwzWNQ823S34NmF/YvjbyfeSRUl964MMReW22ZGlo2IjOQmjdwJ9gT
T5vsMsGn+kuATKHABipZth/VqsNcdp2OXGo6zN2dXvhC9NqE23o8VPIhbDmzE2s7dG6O8cMyLJK+
6WEuq4hDxN1MGj+IP4Rp2yU8rO2qLVA9APQP5DAAMEs3HGYTKAJg1p1ZfOnMZKtq832pNJAX6G3A
VTgZz2V4otyQFBdvQmXzQsdUE7okLOl9OI65bRib0XwOKu+6210Gd2oD01cW+nrqBRt+mUCpphxT
ZPPlL4081MkxIoBCckqHaz5Hec2RuaE3d6FUKkl1XigGtSLd60GMsv/99WWsBiNcHXjZ/Yl/dOPO
4kMv1lVR1QnUeApXr57l4CtUT0qyy0lqg2P1urE1L8AZ/c8YE4xQ2436PsOFaM6qHac7zbjXtMo2
xF3Le5+vuYCBehEGq5H4XtAkdKM5FlqED1fXYMdofCsFNiTisUauWoFQAVhckEnirlp+vagpNXRp
s8qxhHtiVbZsPQiGaF//amuehkTlPyPMVzOhO4lICyMzDme5a+OvWdqLEk/0cXVz0NJHVoyS8QWn
alFVrZHGMGOm2iEHQ8sWVYXWVsPpw+j1GzkMcs4RWrWooSuJcCdibIFJwiItAiN4gLspyH/SRKI1
nFrYCRBw6Ur/H77hf6YAP1lu1KAWXZuUJdyBbNt0V4Pn0tKQvHLMrPrDmRkmzOmBVvf9CDMBJLqG
9z56qOKX6ytZ/Wjok0ByFY2ECxi2BYL+BiD6ypHl+yHZdNpetAJgNR2dB/heXQyCj4gJI0QHdh43
ApfTqORYzNjGm4ooTgLs/qQSTlBYde8zM/T/n0WgLB9NPaFm0j5H8diZYo9Iut2V/xBK6XDp/y6H
ftgzO+Dry2QphZ1Gi3ZKb74Uc/gv239mgjmpKB6HBRouoIEPH7T4FFuneeIkdOvb/3cVzJlpVauv
NerIrZRuovDQp34dgqxSLe2BWzig7rrMv5Gp/l0P+4ABtejYQg8Ft08RgbwO7OKJOUO0/kPvIT4E
1ZBhVl2QnSdgex626Wz9374nmzXo0Ece6hD2EV57+WlQ/aDlVfw5Xq4xb2c5Aw+VWcFG1liuEZ3E
zrINHiaX4+PsxE2tl5AKlWFECl2r8wZzo8l7g1e6WvUNyLsAY4daD8RQlx6uiCSKoNyFA1t9QXep
Jt6Q3WdB6BggcL4ehVa6CHCNM1uMq0fSGE/Qa0IY8qVNv49vy9vyGV2urQEBLXtC8nDXb41vv9qp
UQxH4WPhgmIJbyPVaPHIgUxIID4pIMjMfxm8CE5/94XLn5mgCdlZlEjCrFPMAOvSixez+JykH6nl
DOajOco2sMGcr7h6wM6sUec8sxZEXSZlNRZUgZ4KulvvxaGxjRvBj13LV35et7buHn+/HhNojUHI
ylHFa7oRQBgOVaNomkCyYY/aZ6m9XLd1SS+Hp9/5VjG+mHZTq7URjIlkm3uiE7+oTugZt8O+2aY7
61mwLW/wur3gK37zELsVLzXjbSTjoG0YQpCjpJIyULUBqGCYXjWgdiXlXa5uBp506moUOdtIJiwD
/pc2oQprcqF+ZgaJbYCfNqSRdte/60rtdPFd/wDPzjwGg1AVAIX4rl3oNcGTVrgGkEhzsp2gEKRv
yxh3aLQNRN6YEl3AlXPBAj9naYq0CuwcTtCkL4OV7KzpCVKWsIlxeysBG1ni1M2/PE7+flWFic1l
MLcRtB9w/4zNJgeZWj064C+Q2/cxL+18/Lr+cTmbyEJBMIdVpyINL0WPQSUQXTRd9ZAJBmdVvE/J
hBhZ6LR5yGFGLL+g7VR1e6MPUH3cRqNDLLvlvR94y2KCTJhVkTApsBeQG6O7LcsnuX68/uXoT77m
HUxoGeqsqi1qYh4fJ/KpEE7Ws1rGOgsnF6hgMwh1SInicTJ1LzMRHiQrsSspugd/pkd07RAXpyrD
LGKu807cJYByeeKYQNKYci0mMUzravmi5P0xycKDYZB9psb7xhKdGRrHUID0tEnk3A/rMQxZvoHn
EaU5W14PBbg7eqXDZZQIqpOJX2IS+VE+b6Q5cPMmuQGdCKcmtOorSCAwqoRHMyhDlhYVjCJOGRXn
pWpJOlQ0C0kF+9m3VV3o7XBmhjnYam82VkLwTbt42OSm6TRjfBpi2c2VX5HFo8lZaYBRc387r8yq
dLz8YjVHxTX4ECKbylbou/qm2YZgy9nhBtonky29Jztex351/87sMsvUm04ZwDiBtK+T7C5PHav3
O8gNiLMtl6/pwEnKVi/4M3PKcvMgFDe3soAGc1C+CMDzmq9t6c7tRuHdrWvpLK3IgwVAh2AnS1uv
6a3WzwBfQZRH3E2CdcDhv08a/WaIIp6rrEXLc1vM8YNqQlGKBc7AJKd+FLpjed/PW1R1INRsU536
CZOC16PZ2nc8N0l/0tkdC937qs6gaOu02e/cPAj976l7BlmuEwmKe93UmofQxzVEQIBMRYdwaarp
h27KwK/lzOnGCMB58SGbx4CUG1l2zZBLybcWy87NMQ6Zl4ZS9S3M1ciIDHWXRbItmPcmUEazdTRL
CKT96nWds8hVdzlbJOuXUdYZlUK3EIimyR9KvA4AWNF5lJBrwet8dczFqpSY4e5Qx3LK8SMVHTG6
S3kU3msXHa3PyyY4tSk15HK/0CTqQ71GfCzN8naoggfkC5wLh2eCuUsLqISbZQfBOgz2HNHZ8eqW
91Bc/VB0EhXkz5RDhnFwFJXquDARKBSMLUvReytOdsJjXV09uP8ZuZhMQiEsNtsJwc8g5GPunmIr
2sUo+E6frfCYxNK9CfLO66dp9dMBEIqmLtTJwJC73J0CkAozaLE7KflorDv1+ywWVPf375/PbM0k
FmQQaIIY6/rWtOJTlAIxEEL/OiD/UvsA664JjAKwiIrC7BF0U+MRPCjYI1BZ2KEh5Hbcd/s64vXP
1p3hP0MqUxrtjSmTUw2GxApPiur1f+aFOSF1NQT8XQ2bV4jIm4wYL10g8MEIkNkmeHf65zjiNH5W
gJXYIZBiY5sArAGdw9ID0PGWzQFwZIfcg+8juHenr3IPqv1gk++K19Cf9oVP3HQX2NmehwBejeVn
tpngWghtR0wFayR0mibMIifKYwyWTbEzW1CTSrPtiNfSdZdfuasw7ovpaFD8A5Z/gSMqtCTCfBsQ
15kXD646gLrLbkpXsF6uG1p7eQLBDgIgwG8pRwZzuFIwgem5bgEJqPWeSnJfyOZNkGKQvZm3nfoL
oIBbDQW0hOjHROOhHNbWCbgUsMaUVgL/XW6sPotjMSbADKl93btKJheeNKYWhADLzsEhKlwxAmXk
9TWvxBMMpGE6AAgETCOy4Ee56AsSSGiOZQE0eaz5cySgXrhuYwVICtEJaF2jTUnFjdgy+zBrrZ73
6FTpRL3LB8CyYK07mJJZ7AVC8LyehDvUpYyDhPzDkefkB9g1AODSh9SOQ4hnJd8n8KM/CWB2sAOB
HIFtRFdEFvNJwboH7UurH9MwdSH0hK9O7EC3OEF7Jf4sjDFBtUcbWKx0GJvCCdAlQSOOrDeaLUTk
8/qnXrmRYAmdVLxs8J3Zs1LUKFZYLfK6hgypk0VI/7M4Flzp/5H2XU1y88iWv4gRoCdfQbJcV3sr
vTDULQn03v/6Pei9+6kKzS2EdGNmYh4U0VkJZiYSac6ZlX09x+amyVyVAjDuVzeVT5dlr2mJDVMQ
LqC7htxBCExFFDodRtYRAO1oXzBgAxUowPWy/VyZGE1wE7WYl9KGipjWbTSwl/eMjrJFzZVgfnaO
3G1O8uOumHtgOqJTqCyWh11gW/OrTg+MMrh8Zms+f/q9uLIncuYEhcq2QquLze2NjayxBvtV1XgK
cM3HcndZ2JpxmIAE5nBt2G4Sw1vULY2WTVCqb9vBq3UNIKDEml7KAvtvxCh+xhkYQMpmSJ5J0+eS
d/fakWKa0cH6HZaqgc59rioI3+Oin8B3z5aqocnSdHdm19Z+bBattyxTL5G3drRYeTY5BBhIBERA
A2AXDMxIoW0NMIqhf3HbQx/uVHYddxL3XivdYAP1P1EiosFS5oYZG4hvxgSKdtUcvLmM3szO8lIt
fE37Zo+x14+50vYzkT1UPxvwQmGKL3b/53bC02NJ3YUx/vQwb/Ob7LbbuDQO7ooNIEkXcC7yNkX7
PlwDQMuUocuupANnogUvKQartmLePDPnO1XztOG+ax+09JijIK5KPEUmSzCfbKjVZWohi03jsegt
2iStZwwglk2iu2RwwcE6SL7rmsjTzyoGtNZEgR21RUyTJXeDCsQUU71VysZLB+wfLrZNB1O5u+yj
a17Caa6ABqaiRiW+lp2kdqqRj1v0+K9FPCV8VuPUn5nkoljV7USOEEXRxW+HRIccJxz968IvC+y7
13dKunG0f/hyyO75FDgQc7EEce74ttKnvW4iYJcAvmag5wQAa935XaPuTOPKka0irmrG82KcIW5C
cVguNKvc/GwR9oTFu3qxVKDkYdprzsv5xs1d1c/i8LrKxr+HdcAWPJYegEOMN+uXSRm9xgZkPCM5
rvJbjugIgj5Sby+bx6pyJzL4v5/cF0la6CEZIWNK7PduSK/COPbwInxEAr3HkiLVFdv/e5E2eNeA
vwsc7i8YRUM+1s7Cp5VH9UlRPJd9s5d9Oz7laBdKi0VrV9SpMCGilL0WRjZK0ejnJl40/DQScIhh
fpnoPzLUNcPxKjb/erJc48PySJjwf/h2gnlWUTyQhItU1GUzqd1h6eJNP1qby8e4sjkNORpf7CM4
SEDNn3+6BQtpbc2TQG3sqaU/shhNV6DTYR3C19gHWlyoTCmgwcxlu3hrhwoSAD44Cncwxd3chCRY
Oqng6wTdUMWJgzx+JvZLbx2Y/VDoMUZrni4ruxbFPmHxsPjH6XX4LzoxUyAVsKRVcKZqpD32ALvo
cy2IsGTYFDKspNXL90SWOMHhTBFGn1Kcq5H+jMDhkIchmD5M67lhcRAX5V7rppqSyr11CHu5rOda
jsGBsjEiCTj3L916NNGGtie4+N0MWBfhg4uUCsNy1FWYV1SS6R6ZMME3lgVbmokKYYP+4bKt1mV+
lrzWdTBhnfGyXvxPiTnFqV7CZdssLUBd+EzmoL5o2Q9gGP3D30ebHpPAWBTDbtC5fTDSMady8fdb
N39Uo+Fdy2Us7asqgJgFr3nkugANPhdRkUZ3SzTtgEHvZ0DcJlUkSQ9WoG/g0X9EiICTRUVykqVI
3u3bMvaq47RPt/Nd/WZsrEeL/qh+gy08KIM2cLbKSPX95TPk3+DLN8JIMSfXtoG+I8aTsBvGBLVg
zyadZxZ0bsFcIdsaXLtv+Nzy/xMipAnAMdedhrdBdPe5tvd55muL48ERvHy6zT8ua7T6yU6ECZks
oDTn2iwgTJsUqgLTz5AlkatnBhBpjEwD4+nL7jMaLbGtNahuzgzzd4D7AXNb9qwmrcS+1+UAcAFB
AXDS4rcBuSKclU/JOU40bgleOEGKxQtfVVtZdWz1C7koqiDQImkUnzkKSVKw0yH8uaQJOuuQgPeq
+2VWKSXFkx4+/P0n4nBfWHfAwMcXbCF3AUVFYcPkq/m1Q5FTkRXB1k7ujwCsQZ677VwvTp45EGCN
P2woUduHSHZlyGQInhOhy90WCWTM1sZN7nXzBon25XNauwBP1RD8piI9QRcKIsbhGCUAvt1XvS8l
YJMpIjiMCRYhrdchpdHbTV6nmxmTfXnXBJeVWbt4Tl6Y4svdVjS3G3kQ4BzoDo3c5xTDxan1Ubi/
L0taVejPW9bmx3qSNyRuPyO1hqQKbEIWmCBya5u1koRvtRx5qg/X90RKjeXIuRpxbEO83JuOQsca
13ak+paRPg9q50duhw83o/cLVKClG2hRxpssS26aepL9GNnhChl9RrK2MPjzvT8ot+7jfA8OZ7DY
UtWm7pbsw93sF0Hy7LzKuO1XE6fTYxBuyNkwW21OcNiT476M2NGNl3KTAfDULqPDZBgUwWsLfAg/
yv9hBPGscCB4eYQ3bm/wYVEWX0/Tew3AxDEAANsMiBP18bJN/X/0dFD3Av4tKKQEPZu6K+eazzti
gyvcZ7Oeb1AzfLNztk/qCcla1pteaiaPpeseSD1Xm8s/YCVC4/GE1xPuaOyoiQ/SwQkjvcSclcfK
CN75MZYOrMszx60xHBJZcFtTF+IMC2MLKOmjl3Fu3Vk9Jq6VoHzgRMqNoSIvNjvUvGKvA7tZChjK
ObKCmbSUzNnusqYr7nsmWnDfzGi6tsmgaa5eJ1WQ1S9FKBGx4i4QgelYnVeYsZR0rl1hVWE88QGQ
pL5Pel8xgsTdhMNVp0vmsVZ1AWsvdmtQrQSN8LmgYU5VM7ZxjIO10+ZDVL4k49Pl41rV5UQEz4dO
4lCmWCwNY4go4iDpr2tAggIvd5l2roxwgR+8kCtise+PMsKpLc3oTmmFDwPg9Tw+zNX3iWG14v2y
PtyRvkjBihVfBQd1q/iSznJlaLV0waWXUXWgrlf80IP+qIEw97Kgtbc0MMjwagcmL5ZzRaD+FM3p
rIy4bV/PB/Yw38QAHFT2bJ9DWi/ruK7kpafSvgykggeeRApBj+wYbZNjdYw28bVzJBu2XbbmtpHS
i64KxNq+ywkQMX0kRCw7LZposaGeCwbVAf3HbpS40Zp14wP9j4QvkwupFruT2kMCUe4G8GK3+zz0
/+UjncgQ0iwH7CJjOEDGfL/4800GPJCfTTBvwtfou7L5h/eeBtw7ACgh+HHEoXNnAtqfNiy8Nc1y
MmFIEtj8SMNzelmpNUc6kSJW+u2q10k14gHRG2+d4eXaVZG8dsv2spS1G+NUinByRpj3ShRDl8QF
hjpYqqarLNkoyaur3xTL/WVha6bAUTpQ6eZUBqIvOT1gMgBdhCnyudFQc7NaOi5VFNhYaJWc3poo
B+ascppiIOEJAa/S1QXEYwhDZbpDe3dOvveyyeO1D+S4fGsM2/Q6Fm7PzaCaxsFoiwHzK9HPRved
YhO32DGWgbWsjQoALug/OaIhMOwPayPG2oAVGKgbFoBlCUW1OzMMskA5VrKxn9WTOxEnWESVxrnZ
ALzSIy1G4SuArvIxcYnHyoQIjxa3cwctbvh9ND7W4y5rHxK2/3tjOz024VZVyow5MaacPdWEAuBe
0yLs6UvMbC18ItXD6BcMGnPFwmEpPR72yPp4u33026W7molsdGnNQ9FkR/nKBgo94ui5mZlONOQa
kMS9CGQ7VTh55VxuNVRuk9K9N6J3R88lJ7eWLAAymu89AY0CRA7nEjs89EbGSwr1BKT7oaaa8mBm
jJqzQmNTArghEyZYQq1jtC1T+YuvCEogCs7ToV2SzayCdmdz2SL4SYlJw6legkXwUUAn5Ruyw3RD
ALcN3l8aJkGe+23YYbPlTsGT87LIVTs/OUohDDVjOsxDh/cf5m4PaeG+dcDe0I1INveyZiSwETSh
wFaG0XbBSIYFT3Gm4LKYMButpS+1/eJi1Nzeq/EujCQPyfVz/E+YWIwsu3wubQ3CKhbtxqzArn6/
AzfvPjYKqtjLL82aeuooRLZduBpx/2gpIphEJBmthG+wlKZD+/p5Yhpd4mvQxkg+21e6eQDbnpyn
JlhlHyLoDlzFUat+RKrRUNKauEvmo11NQU50PyHR7eR8I1bol84zUrZt0mq0s8ZbrXpik4GWakwJ
KHH/waA4qQFQhVGH+zKUqSuZXtnwzcliu7ZFXhB3v+ulkaQFq16JPsMnnQtnwDgPAWqLQXtdwU1t
kac2fOz026bYLj/Z/PoP6mhIeVUO6/8FkWF060GpF8TPNDG8GeUP18bmumxUaVWbk2RA0KbO2jyq
DUghVnqP3+KlYMENgXmWZ+WhU2W5x/qNfSJPsJ6lXBaEMtxuKOJotCE/l+h7OeUe6Y0Nup7Xizo/
heTZbhvPymTsRqtOciJciHLppAxZynDvaSS7cszHnISPabRsbJzs3388ULjg7Q9XIUAHOTcSlqd9
qJeQVNZHsJU19TGScZatlhgwkAlL5JDTADQ+lxFXaHvYE8Ht53z08xOLbAoWM2xo3/QwmCmhWvLo
AG/zsmZr1/qpVG5QJ89lPHBnFwSNiHCg3eqIZ2E74rKEla8EhVAiwng4uNPFAaka4wv4SHAwY9Ke
Ux2Pr1hn7/1kYlypk82xrdg/Bi4NFc0IFe8W8UIfZ2uxuhb2r6g/gYPgW3O6V4rZd8yW6snHZc1W
rrwzYYLx2xNTtWiEsDw79FODS4iOo6Q/uXp6JwoJNg5Sx0VXB5RmFgx5Ldqzlj2k2GWPlJ+XdVm5
6c50Ea7vsVVIW+G/XqxNz4AK2Ngd5o3c2m8c93ru9WcQKgVWIjM/2RHyfz8xP2vR3GHkG1YKmrwW
BkryEnDu+8u6rdj4mW6CZzlOz9SqgW4MMCi5U9Oxk83FyfQQ3KjHwNaUMeiRTPoVdnOwXeRCkUwS
h1aSnzNN+L+fHFcE/s0S1OOwBntrdUen20yNxv2Jml3ulRKbWD83oNUCHhr5sfjs63I1N90WwR1w
tb7eXtWxrOb0uXkvJKpQ6D8R4osvqxSwKisQYW70HdZYA8ObaHGlPN+Q2/EbO2Ju+QnzN9fVNgzS
hqbv+e9U9iPWLrGzHyFcmmbbOHwFBJWhiPYjddXjZHrAnLJBvQJEgl710Jq1ZGLXQ9Uf1YXoEbmD
0qklpGa1SVv9Ps+/VdNxiCbKJkkQkXxIWwgi+hSnbc3LrhYIt8Z56yiyp/t6+PijDP8FJ4ZZKoB0
aF0uAS8NZ6QTC8Zkm6ecEA20L9tRxpQiOz0hcMRoY05LDoEgusBW67LcxWPq9bE/6t8vR4911/6j
mhA9xsLNm5xAEkhf5h5VPZUWqqwaynszl/xAiB+1UbRdHyPBIDOmo30rfm2K7x12aAfyvUj8WaOD
DDVOZhRCLMGaJjYYDOilqy99+F1aqpSdm5AzqfUAXqMJf79zox/KPO6A9fjaVebm8udZy5tOvdcR
2l4dCOOGhRt3xQwsJW6AEtcyoPACzDu6tgq/0A6mDNJvrdt5JlQIGXFjTXlvIRDD0J19HJCKqrvi
Kt4jfhiaV98qT4ghRedfVnY1GwBUOdDzTQx7f61hI/MJNYh1RubHOdnrKFTYyoeNpaHLklat4z9J
X2rZjRqTvO8haW6wcdmUtGr/xa9OJAhHWNp23xN+lzXAXLeHD5CuMhma2+p9eSJDjLFO3SaNDtsw
s2+W+7iwG4wmTBlw83VMkEuObDUkccIiG1sO4MQSQpKqjHaN1Xf4sHavq+jWOP7UHvv4tlK2lz/O
qmudSBJCEnGTvk8NHi3aB2L6JgncShaR1g3gjzZCRNKZFpfLCG1GBQnTECh6FxRaoFYdrVWvbEYw
N4IZBOOWL2n+rRy8sZd4tuwXCAEKAK7IrTto2ZY/Lf0Dey+XT3H1zjo5RSFALZm7hPnENSxe2Pjg
qiD0uwt7OK6ft2CPq2QrDRIDcYVIZS5FaBTgSPcYgCxt4oWLNzLgJkbeIGtFyUQJzmWNjbb0KrdF
FI4U/r3e4vltSA+mDKdaJklwMR17dKPdckmjgkHpq1iJPLWl1vQxyYYrVqMf4P4xLw0EYRQAz5OM
epkBAc7bA8R5VTrQ2VnvnXnXysbBV73rRIzoXVqctYxXahb7B7bWhvFohZK64qppn4gQnKtzBrW3
+ctxdB6j7vds7C+btkwFwXXMpLYA3I6T0goQSKXMJ/1WD3//74QI/jMbtTMO/Jy0wQLxZw5Qjq3O
3v5XQsTbPW+apEOdAO9S3EOJFiyKSe1YhmEpOS+xbNAMemK0vIyl2s+R8T1m20wGwPdZSP2S4v35
5o7gKOApqLOUa2Kr1N0BYNa8/a7dgdfpTr2p/eQVYKZ+1lHDb4/PrAPBM62vFElIXXXWk98gPARq
BxPIDs/5AL7hmcNLPNReUx7T+Khi0/jyl1sNryeyuA+cPAmUWItSu4YsVv0IwWK61NkLSXS/H0nQ
ua5f1/nGtPJvl6VKj1kIElFYFiquR6SdG/WoYtGYLhtwc/3OvWT0rf2yLY/hVRMUL2Rzz97bw8tl
+asZx4nWQvDoOtXKFv5mZuN3o3pWQAYxNNYmU1U0mCyHFmkaSw6a/8lLhiUEkzIawtHhSU5XgUAp
om4YAJuQKrLNLZmTCEHFtopGnbhq2rx3QEw5vkopXWQihJDSNYtBcOfDPt2NPT0U2bt0teETZObC
cYm38AwgwNJdoEZybL1yqz7EFGNyd0hCm8Vn1+a2UL3qVduED8mr9UrouNNues/1n/Vt7ueyKoBE
Y7H9UBeOMvfs8+M9Zf2d2z4YseSyWReBjRHe5sTbQbCPLtPHmnCPmJeeRskuDZ+x4XvZ7NcDyx8Z
gm30lhZOqgMZcTY/x3lH48nYpFNIq6r8VhiyuZRVL8NACuAcAfOP+tR5bKkbMOPlOpIOG2tMQMmk
br8Zmtivq0OU7Imsh79eIULj28B4Npa+xDWj3CrafMpnVHof2hdMaMNE4iMW+0ya3xk3rawpt+rR
J+KEq6IJsX8621AvJt+M+eDU+6j0cmd/+ZutwVuBR+yPVsJtADyMwhlLaKXsnPs5INfxQS/97LX6
3lB1n2yTQ3pnemFwWeyqOZ5IFe4FM80wZVJAaqcfMc9IptdIkWjGw8QXF8fWoIoGAMDjxZfY2GSa
lTM0NTKsJ5OdmgYtMIK1yW/Z1rAnuqSv/6DTiUAh6je9pqS6Ap0yZ9aOFlJiL+xNDOOQWQbWtXp8
J6IEb16cKk2mBfOAvZveL0Xkxcy+yibJnveqBZ5IEfxZg+u2rIcUK9s6OvgX7nJyY8oWYdbQYDHA
++dDifHeAgPN5PLhxoX52FjPSEOt6Kaugql8ATWkE19hrS4Or4b2YU4AO7Rx/+ktbfMdTGCScWzs
81AyGgDGHi3eAENnSp+O5vzdkkXHVXs8kSGcpo5RBcNED4K/1yPdz/N3u/vRLYEa/qyNoJZBEqx+
vBNxwqm2CutIE0Ilw3gz5w9Ve7LcK2nhbfUNA0ZAoI8ZaLmJqMHOnJllwb9dO0/eUL9HocQGVy39
RIBwaqMRGXFlQ0DTbdP8AIg/Kanh2j2C8hAwj/nVhc78+ccH+oASOQyBVp/L4qGKuoNrYh5n6RPz
0GGN7oYRkBZpRpvvLgeMtU8ErBQHM4IAGQCF+rlgbSom0y0mBAzrwbbvMYU4aVeprIKydoI6uEF0
wLFgnleclQELpVLVkc7dS/NDYO4xcwE9vL69rMyKJWDOEcvZaOSg7CW2F1owAyixY2YewfY74NNC
QoHr+Q/EMGdShHtjcGt76i1IAdLLXVUBu7zONqDfeWzRqrHQq7ms1MrZgRRSBxwUR20DHcT5FwLC
cmY4k515dh8FZdN+6N3kWQqRtGZWxegotOsc3eULC5MNkgNg5jiZNyTVWzFgbUZt7lwpvtXaJwLz
I5YaYWywOcHe7NjKTSNSMi90CjNw6jR5IFb0tqQsCWK9P+ZhdZMm1muJYV86LNZ1yHKdkm6p6RTW
7j5tTRnOGw+swiXNl3t1/CbbtLA7fH7AuVmp8VJHOTZvIzqCYiNdbszOU9ND7j5d/pYr3gasBAwg
cKREAtKLc1EFFtGjNk1yDxsyWKLoWeiFBe5odU5D3NSt0sn6YWvnjWnc/0uLAao4IQSrYa40utrm
Xj9MAyWJ1W67qmwl6xRrMCWWiUVpuB6QBPBhzxUjSxs25YzWbxVtNXIYmiByrwvFy+sty3wUHLYN
OVhVQ1vjI3SCyPgWNfuwv4tlWMFrAGpnv0Q44jRhMUumPvfSl5Y/pJr32q9BCvur36aoQO6jo3kX
BU7Q76wbGbjimiVpJibEMMMJojwRn2kYNOBucEvik/2jWy606CyV2niveuA+jSg//ssWtSqSYzkC
9Qee+/lgOCluRJPN6kLNc2+aNm5/AFM3/vd9NjWvkq11rTW4rE/cyP+RJbwGjNgaEsuArBmQ/Hm0
K4aEtrFHlptu8XX9fgbCUaMElxXU1nzmVKoQ/6yQJWU7ZUBMylOOvTfZybWmlu33MHTma6eL9Vs1
tMxf4Tg51YZ1fVvQzCLhnhF1uB/nrEBTVlPBpa1MZO+qQzN4bdNi+qLSe7XwMsVVP6KWWcEYM1xR
HTasJppperUL05g9R4UxZ36tdNgLCQdT0nxa0w4WwxGSbRP7Y8ID0qwxVWM6MFcl4WPTO1Btx+zF
XSRiuNWLMQ7c08CRM4EUAXymc/90x6yeVWCrg0pd3TaTunHaKJhDXfKxVk0ExFXYhNPAiYMH8bkc
ZlpDOza4E8cZoAlBPkbmb2Vo+pTOoZaEGzfuwwAIl91DhhBoe0OBPRbK0jySdSg/x7lElXWCWxPz
1AD+EIdGljkZTL0HtYi+Afh0uFd9YO/RKfhQfYah/v6eBfrBnqmSUc2hySHZg2M9yHfAVNtPV3NQ
bHvaB4/asX4svH/Y68bu+H8/Thw30dVyVBTOe7KYIBvXH3t3jx8ZGdvRvi4Gybz32sc/FSbY2MgQ
sBR+EgAQ0TQ6Kg35pQL35aFX4uzbZXf9ct9gLhFJOGIgKKuwKCYYmgrCgjhnJQyA6K/23N63yFz+
XoRmqhiDJIAdQiHk3MbINPaTm87Iu6re8gDM03kKayVZ11pj/ewLCcGuyhfbyvkXsu6bKFCvtMDx
B8x1UKw1bIqbMCD+78t6yT6TEOjmWEnLOuUGyx46Y1+p2zCVHN0aqMWZVsI9bZilVbUjZNiPb3Gw
7Ac//Y61oNuj6t0tu7uQ5hE1jvFGD9jmsnbSAxVCg7m4TVtrEN3/tp+Wt+H2HZjlW6B8H+7y7eSl
leQLrh8n33vCoh0Cq2D1WqVjPbrHZZyZv6fiTuuvpKTOqyJQNiBYPgau0WdWdHL59m6ZxGODZJaY
8zYdCcW0BNq1svHitYVIIBe5LjBV+HasI1iGlvWp1n9aRlzSeTbeWfGR99lRaxGi5uxno9qeaiSe
mae7BbypLI3vJF+Pi/gSTU+SZOHrpRnp1EbnxglmugDsqa/EVcaN6WLXuc4SZRuaxiNpnIwSEl9N
Zqx8s5PsIVd7KwA8pSIx5LVrE/ieOBLcahZeRkIMcIox1Xkinei/OjUYMXhYLztLNkkhEyMEgbBP
6lGtICYtb8LEr8LrPsEXkIFUrX9gMINjEMlCGidez/2YpXFbp7nHUjvZDCDTSdzkmMzzk9u/RkV2
3WS9V5P4tbeUTZEte1N7k3zglQqEpZ/8BP7vJ7asqknEcgM/wWZ+9ORUNIlo9nsO6uBWU+jr6LNH
dabt3t0PI00kN9RaFstJQzmInO1gte9c+MDafDBMZJadASK9FxgbncptE//MZWPMq2qeSBICoK6B
C67iOWzTmb6bvkVRT9OJ0AjFr7gf91U4SroeX25EwOLjyQc6VDC3YWFN0E1h89DoPH9FZWSieTrN
ftMb/9C+QWkFsQ7z+kCG/eIQc2x0hBQ4QbRw0+cJvQGy+BIbWRkOBFMo4Sv6DtAOxE0YbI3YRq0g
uyMM+KWHaX7pnU2zHB3Ar4PAT7V9WwZJs7YWdCaTu+iJXbI4BEWlC5kaGGvL1FcRaqofg36jh5ta
8xfrNqq9GZFIeas1LwP6Wkn8Lt9b5d4tZbWY1fsTUDwcfxfveGC0n/8at2h59Zbnt+UVc6lp/Aqn
e1A/KSEdtUcrBChnoIKItLk10yv0MEIAqtSHvg+q8VsWB2UiuVXXApSBZRDLBb2h+wV72Z1K1FEy
PB9M8mtp3yrLBni3A2gl6dblqiTs9hpYh9StL/i/thuyqLEgqQ0yv9wZW6QPG6AtHgeMhO7MzdtI
1Y19G1P3RqHttgesCi29b1EAMCnPodOVGqT74sYB/wXddW8zkozhZdmG9L7yw+soeLlsq2tXswlL
NVwDXbkvSWKftu1kGiPSN7z5YDlLfOfIYIDWZQDjTNXxLsaL59wY2tgpe+xx514xmzvbrK/tUt0p
aisJjitFewsxhBdWUENFMDkXM6ZZyTIXtZWxLdyYLqNKbgdgiR8aUue+3nTkfui1/pDPHbG8OY+K
18tnuf6qs23oiKUjGJlw+eOiVRqUyfBI3YGApqfT+2T5ZrPBnn9BdUmqsXaqIAwGYRDQjMFRIdy5
atL1dpgOeBqNG1f/XuSUKLLtnLVb4FSGcKQppqjraOFuw/zFpqm20zLAkJcb4ONYsq2PtUkQtCb+
aCTcOWgcF1HCoFHc4IUJcTUFuOy3t3KbUwbYhHJrgzg281BRPi7ewfw572S0a2uXkA3YUkBBAmIJ
Vc5zG+oBPI8aIX5Cs8AZei2hSZ9IzGT1w53I4BHkNFLnyoRLHDJCB8uRoDxX91obvdt5Kyt6fZHk
cFgQGCRB1wd+JxxoRBTDGuKh8JbQ3sYq8zQ799N22Vy2+y9i4HVAiIHBY8hPx3/OFQJxdbxYPRxP
qfds+EbCbS4Lq2uGeCpCyLrqSp9RJIeIGg8vJTwuVhBj+GMg2N9xQIMQ/INGJ2VaIWLpdaq3TsPF
DZpn5O51NJnBHC8Pl8WsanUiRnDhvsb4cVfDvQD1DwYnu2loobxa7ZOr7CvpviL/a+LT5LT2LDiz
xmJtMUZIQ6Why94WZtMof0buHFWvnROUJaHOL1Lvwe9AL+vJDUCUfOpVgoGgZ2wrrMAlkz215Y3V
3U7LNUlu48fLYtaO81SMYCS5M9ZYiYOCYfrIWoNmpdcaPvitF2OLrFmi1Np1A/ADneP8mAB3FdzY
GKZCYwNWZ5u3HI3vCKSeySF8mBn9hwEMgIMSFD815BXArz33r8bsLNCHQhIxr5xkm2n31j8g/Z+K
+LzZTmKSNutNPdb8C42vy/hTa3218XLZ6vZqdP2jyJdSQ6ylej9CkY6Unta3FEhnl01gLRRhDwb4
NxYnL/lCWJZW6C2YKlIN/WgCIiLHao6se7r24T+bpwTFaNRMBT9yJwTaFvMq6KOjgbBdAKGQ43Wk
VYxO1bYrUj8ZJfFoNbM4lSlEcqtIVQtFY4RYBtrd4tixBvAXVyTfjLPXshtQP2DA//JZrngtvz+w
A6wT8LaLJXelY0mDBUa8KLAiNnA83/xXMmMYp3nXZYBmnx09IURAGN70uEJMAJoJNg7OBdbHTYie
iWd4w+No0DynMxYZXuKrbq9v8sPiFQ9uRgFVV9+5e3fbF9T1LZoERuvJ3tlrRbjTn2MJk/9WGQJ9
SoHuxdHZWl7xxIL0OtxR5Tq60g/xI3m4fNZSgcKNw0ZAppcJ9I8tiv0k6vjsvtvZEDW9hF62r7Y/
JRK5mV44cUs7jyrLmIf6kELiiDlwqtDUmw7J5m5Btb8A2XMq8cy1J+HZkQpuE/XjiG14yAPo/VE/
LoPn0pSWtLg1PPKjvGH01Wr8G3xiLNK3CKeSLEV6xIIPFVFTWm35+QPa61bbwMaszQc7vKKtEdro
nVNQ8Ei2clbsGuhsqFUBid9FSBKfBCbL+sIegAvSm5gOBCKH5Qx0ToPBtjad+dMBsvtovlUoGbks
wnt0g4I9Td3ferJc56hi9u3OmI6u/diRveU8sL4IlCbzbSCdynavvvo7/6muA5AWG8mvGDtJ7M7V
kuOnZm0Qjw9q/g3li4HglT79umx7/KTPTA/EPBbY1ZBhEyA0ikWY1gWfTBtZmdeXJd4Si9HRNFsq
SdD8chdwKa7Jm0e4Ob/EL2B8VVYRY1ID0F7LoS3b58nVwGpfWM9/r46tWRpo9nQM04hl50HvQtCP
oGlIIvYjR0V30Zh3WcSX1Aa6cARlNK4xsKOKI8FFp+gZ6n5oTVXfZv2xW0CFhbYAY7SIX0zrH04O
RX+US7BIrtkiGJpeVHO6mA06R3HzYqrs6ETNi8tkUO48Qzo3A7zTeasVI1UQJSIKpu2kLKmdd96U
bRLFL8K7tPVHV+KCMilCZHXMyYimrOhQM96Z8+/OvUsKn7mL5LaUiRHCqVPZxayqWeeBgaXbkzb+
UIaifgUm/y8VAzOSLySTJgTTPOscF7G7Q6r725oDN36y2kMm60V99VN8IORrSAEwqoJH8fkVYdqt
40Zz0nkZi0D7VFnMN+ZYZm2rupxI4f9+knvGk4sVuyztACLn+HnvbDVOX6DwLs3mb72I64MUw4Jp
gwpCeIeUWR4DmwOSUJpEmdlTei/Mf3QwDfcWUIOSG++rz55LE54ji9FHACyHRUxNd6WHQ0vrqo1p
NajdBmMqM7VG4DDlriur2qwf6B81hVwKm6a27jKo2cyPVa6CTtKlxYJ3gy6JSl8yYfBpYDzLxdMf
vJUA5jv/coY99F0Rw7UKJ6RWZ+MNGdNZU4IU9xlmnfzccb1RlwHsrh0sJic4bd1nVBSMv44NlqoN
jL+bQGUDdLRHpu5Z/h5VM/iQbImSX3PvTy3/iBPyBvCCaQMZIA6wO0Fq3thY0SvJLtTvzPE5jjd5
7yHn/3tLPVVR8LyhQvciyyCTdZ/8vUWDzBcI7Swg9r0je5d9XZf4VBGDfZisVS1E5PMPOU1As3VM
ECy68bNJ0Lvctso+LRhN9KOq4dbBQIjj27huLqv5dQpNECz6/liHllJB8BAWR9J8T5wfZfVcK60H
0knMw8E/dGU/dwD1sKqtiwSxNPvtkOvbNsISCbZIwirxSaFvLMyFXP5xXGnxesJ4+X+HIlh3V7es
0BVYN4CDqRY+FNZbMklkfMm5uP6qygfFTJQcxT5J0zRW2MyQAXDOhs4utqfaaBzoYGV9MPfFDZ6f
stbe11aRIFQITENuL2Ri2Jae7fI5mcatHfV+VYw0jsFHjbnRAW23pP5WoUOdmL/1dLk21OeMYF3Y
HvzCnH1DX45NWGwvH/i6GZ6chhC4iMX6CQln5+kAZ2qVV63fDcM2mz9ALEeLMWDVtZ0fhv9D2pU1
uY3z2l+kKu0iXyVZttvt3pckL6p00pGofSelX3+PUnW/2LTKqmQeZh4mGUMAQRIEDg76/XW5iwsN
zCemcgEDhbLVufcX4D+PE/TJg7Sr2FlOt9MJCOyKak29i7Lgb7sD/oDTHWOWLOncQg9bjvInNvXQ
jF44ZAA1DZsOOW0LAws0U38x49IfnPRxnOIV2Us3+UzN9/+ipTPM5EDT0/kM6+3hhtX13rDWLoNl
K/4RIZ0hBdfTvkqxeLQTYDkycYRgmJOp/dORcaKKdGRwu1D1ZIQqNVIgfrpDDe0X2wFCe9vsil1B
vAf9mbiUu3he7Manf3GVP0pKrlIVXcQzQJE9lqI5iSabzG43fMxXYtbFi/VER2mHOmHbO+18sRK2
t6aAlE8UV096C673Rt316eN/00redx01gEqGSTPNb/nRtm9t8fO6iBUHlBMqSRJyWs3hsVK+CON+
NYhc/H08J1HLBDgDZ+n5HjZaE8EqqEa9rLjvmuea7q5//2LMYQJ1gvQrqPHkUMfOh9LJWpwRnZre
8tR2DS15tqoX26x2jZ0dBtF+XJc4u9LF9XMiUfKBOrfVmuqQaI8o0nuj8lArO6v8GXYrzra4cU8E
SavPqRqlaCoEzSy570ElavZoBl3DCS5qg/c+CIlRaL5A7qR8UhLTqHEAcVxveSb2GLxQurH6RR1r
r5vUlfVaioEBAJthTyh+gSP/3B/MvgzDMm9mpXat+U4w1oQG3dpEgUWvAAEkQl9MAdJkmkkF2aSI
2DBdZGd+0wHwk9W4u1tPi3bIN7lKGfyDU/wRKPdCx10J2CiHwLrcEv2uwbCj8lMlL5q9cicurteJ
IOnVHCmkjkQ9awY2GbvzR3C5pR+65tFpBffze4aE7OjI+wJ9gCol8ieS/+XOGEVj3CHkK9zYQ/vD
je2JwB5dtmPu4KZ768iDu+Tm60PoU6//8tweej87WNs6KFyY3EP+fWVLXJaicVWffJMp5X8rlTeN
YbcYyXv/RdlEN8auO5SP2TuI7Q7TXfLO9tPmMVVd66E+RJhLiuB8JTK8TFfOnzC32WBIImbryXMk
0qYCRQftW29EXvDG2Ao/9jFwaPC6DVpvHgxX38YrCIrLHK0kUz/fNWMWgvuAQOZHNHlg1XtXH8YH
9Uvtf8U8HH/0MHHej2/MA6y+s1Y87rK7WRIuhUecGgmlxQCFb2bcTLkJRy/dKh4P+IO1xTP2NrsD
W9ianWf3unC/EztLoVGE521YpRCLOqFfbywXbNgpxna0P27rF/OeuIpvHx1f9fVtvXJI/W73uSZb
OqW6sebqaMDe6M0IJvfNuRfBx5Pt9oHtazfqg3pPPWNr+qObvj/3ASL0NaLcxcfAqZtJ4dRQdA23
Q3wCyL81uFi3eZpcESje761XBPmXauvcGJvVFv1Fuzugc0IJFU1ecjQMDMTYRgPs7rjgywNcCngL
d/hiBCD7CjBI8JCMgEYltZcHIUpcK2HkUrxgnEiXV73N0J5IID3UTdccNjod/0GCCcIDA6UzjN6W
m5wqJWNwZ4Ee6SzxgDb2ktWKxpIJTYCqAPDAeJ4Lxm2tyHjCVIho0f/v1zsc0t0HPOfwo3ir3M9o
H72MbrzvveyNrBlw6YI9lS35jdlqxqSFkE3TAdwpXlT4MVIHGPF4/cZbTBEAh6fhEgej6cUIInto
mrTG0GvP6N3pB3XbecT39wj1Kusxc63GwwRZr/yKBAl3x+3qqbQUHZ2KlxwFQ9FYbovZxqNr/RBf
0mMCflPQxaBL0CVe+t3AQyO//7mi9dJb0UEfLkbfGEDNy/0hSTckYc0NmFd7czKXpJ+2czukL6n+
llh+nN4M5oqhF++8U5FSwOkwg8foB269hrnp47BDQ9492BgP1T7dccu1Mcv5zkpxAYEQGlXJZIPu
7vgVtZvrqi84tYW3MdpjkKPFe1WKPMKmzWNRo6gu7Ney9Gh+X5lb5BQxhw3E+vdkLTJdWGBktud+
coC+MBdNkqfrIylsrW48oASHraAAuJlhMuAhhGkz11VbOHQwgG1uH0eizbJkoFTGKjaYKqjVUXQP
SDV+B3vOSjS1qM2JCGkRCzYg1AZBLijdarcrJ7/j98O4va7Hwt7HTJG5pDYPi0YH53mYYNd9YrAK
QiYDqdAo3fRQBzO1wq/X5SylXudpPOiRwptBQ+rpXFCk5Uar9F2Dqds3AuEh+H4HE8RobqSA0mVP
smMVP1+XubRGBITxpgEkAgAJkm6RkVRJOvSN15I8KMJqnznNihss5bmg1h8Z+rlakxXbRZZCRloB
ZQMySKPxyqJyOyNoOn8a3Wjy4y6Io5X24yXnmGfPw8mBXaEXVxItKkYJsCLGeBeGn0w8l/2v6+Zb
dA3w7mNECzYVwFHnqqmiHItxGBpwW73UFC2LBrhOE9ywb9flLKvyR450LMcFQzm0gxzMm0iNO7O/
09bYHy+7TbBGBNhGZIDR0YOZ4ee6KA7LRKjO3peXj1MSzo2u5VszGT1g5Ga0G6NpQr92VdyWWrxv
qPGVoo3WL6Yof7qurbloVjSkghSCokdCNqtmYuK9lorGGzIRZW5LnfaNl3H04GSi+jGahdBBl1Y5
uYuZdKk/tAW5i9MYbX+9ktYeDrRihx8vtwVGFgBBg7jkVpCWO25D7ah0GfiYI4ruQKZUYsvKrr6t
4qh7tWzVbtyMV2jaUiOLPdQ8ah9jxU6fCZ26TTfqKHaK0XljFB1APhhA+kcWphq8uHGFLjAPodOT
+7Kf81ZhNRJXrwcWYFxJ+YvHCl5OhOjqJgKY/kErajyfa63Xb/S+J2u0a79x5lK0TdEkbKIpAwPl
wJB+vp5c6aaRNGPjFbYCuvBX2HmD2RfBRKddSzTXGEGck7CPyPql1t0zmIHcWE/ecWv4uQVYCqCn
RfMt1SPXbDk6kDWU1Ia/pZfAwPG5pqYjRzy3kUk+lwFFotYWFlrv2IEDolKW4kY479f9aeGOPZMy
u9tpyXUiRW+pkELbit+Bt6WJ3ZgA9OqqNpv2atGmTynGRUUO4DKYJvZwXfzi5sVMFfBnAEF3EdKh
G6GMVILNC3TIbaYBBK0Ut2EU/cNdiKVGt9g8Xx09RedaWiLK7SqZGi/unftKHXz0WsfoRVkl61gI
1iiaspC8UIFnwFv9XNBUa3xw8vnQo6O9oX2GEtVog08ByJ/nJkLkOEWl7umZxl2btMVG74vo5bpN
F06IeaTcfK3g4sLcmvNvqIcxwbCv+bBC0DT0vxqQDJjWRqyRiK7Jke6upizyygBS2dP0LKB2fata
4VuSkRuOsdgrb/OFJBSUwcVPMH9nDsLPdYpDUWXJ7KZNiZyh8ZxgFDYGnQ4c45XG4O/tdypL0ssM
YzxIR8hS6A1ttlbcHdXoNnPWqM6W7KehyISoHjlDIJPOdUoGTC+fMF4Fo/l0kLjpiJ8tpdV+UbtH
941tFa/X9VqIZzCZDRVGnKM4rWWmgUKkbEIzHbZ6jmY0gz/lfC1btrCdz0TMKp+cJkNn1nSkOFd5
XaLRVAuoNvrd0P7D0YiOefQ+InRBT6tkuYgRrRzn7Ww2H01eeCJ8TpTP69bS5q16cUecCJHcII9i
qwXItfFq53fxRU1dkX4p1L2mvRrZ1iICAA6Pd3c93QKlf136QjoZhsTDRwV9kY4WsnNDTuD7KQCE
Q1xtt65j7jC5E4TTdykyorHfDmuT2ZZuAQ3BNSByMyxG5rzJB5B1jM3s8hXfh4m51YT4BmDFoYyG
W9MswFhi7i2Dv13XcskjZ6Im9GEC+ofj8lzLKoyU1G6hZSJAsqOXd2i3/fuTf+42+58IKTrMhiQ3
7NlVLJU9Dmr+lMQzynWt0XPJ8bFaYB1DBsu05BGLSGClGGRQ4CxsqI/RWoFeTXuaj/51gzlLfoFn
EKKBeYQe+rnPLVY7SMvqZtl4fazVpZtRLJjbgCnHV/O0sYIhtuyADLV4BqPncFdlWepneh3iLyn4
SJeprBtdR41b3U1EVztuJ5rSV61GGb0mTsAaidltRwVZ0E026dV25j6o3FBVxW04ONONCWTyu5j0
BO3jNKzfu5DmGxJr4A1FbwK75W0zPVKTVy9tQqebAYA3f+iqibhInjjoR506/K9GVSXgBLSN3HIj
ZDh+GBjdOGxKvSx3SqFRPxJx+EC4XuOu1B0eZKYoPKsyh61RC4qBWmjKQV0lfgD/MwtUrQ4xKyrc
p6Wi7x3FAtf9ZARF5YzBxCsKrBod76muTuj+UMxbq8aTy42zvsw3RpGqj4awC9B0CtPYjVM7vY2N
reUud5LqwZhQJHczEXehi+nw2YZY8fAiMqFt+zpPvyoR07yxZzaAR0oI9NP1FV96+AJUhaACBx36
VeVXqE4xZidz8DpUHdO5ZWFd3fW86faYBG2+Ad8WJm5T9MKvFEHuwOOaFK5IxmFlGy3dVaBZRDIG
oQXYqqTDECyCiVoo+IouUd1yHDyTPxtkM7Yr8eDSPX8qR/JvGNAYRY4UDGkiTNwNSpqCi8iv+fMw
kBXTrukkHQ0YipsNXYr4Rc2Z24PBKAbgOd/U7UoJaVEO5sJh+K6N16B8lvcR7Qy9hU5GF/tl4TfW
sTKJ62i7666ydJqeeoq0RhkKaxW3sEaIv25F6jylRb+9LmLpnpibapBWAlE2OKbOjx+OZ1xrIg0L
mJ/mTT2Y30r0usRgkVKy8qNEL0+YkH1lr9Vwl9wCpCRIl8H10MA4//lJXEEpVwZjNmGh3erMK5XI
1ZFzTLId6nP/4BansqS8Wd4nIncGmLECBbqLua95oNjqS5fVzRPw6sa/7KyTaF3y+CivxzZzkEGz
aPhh4/XrRsB/tU1GXF46T9fXb9kV/zwNJJcfQZlSg21qDm0xVzJyGzvdVPpLGK8Z8XLB0PU8gy9Q
x52LOlL80jBM/8Tg3tzTMuTG+YsBBEtkPSmmgUzhCtnopVKAeUAnHZlBpMll52BhPtAxMxEgEfAJ
/FI0P58eevH2t6YD2Yg282CAcNZEN8G5C44WBw9Gac1MDuIxMT4wNe5YFcSv7TX8+ELkOU9wmqkp
5sTqxSOyNiM7LxyIAv2PL/qbwUC6aUdxNZoHzfLEtLHBm5Dwr4lzwL3793oiM4i3owUSMFw453rS
HkXoakBQreJGjJ2tQ/Zos0c2aG1ww+VxhYcIIBmA/Zsm9rbkIsRgWUVHCAK3uTcm/Z2IzMfruiyL
QKwEZkE8yWUiUL1Um9i0isKrx2iPSAbliqH6cV3GkvfNQ03ARYf09AXyOYp7RswQA84n64OA2cL5
2tQY3MFXxFwGmOq8JCo8D54O8rvzZYn6JOUAvcJa5qGs6TE3HR8DcFcWf02KdPaBmogbGoMUQA62
E2tuE8v8mRf5yi2/aDO01sNu4K4BTdO5Mh2zEloOEBPZX1jxIbLQrVt/daLuQnYdRvufHHTlnMup
7K60Eg45WdH6Sr2dxDejvJliZPPs1LXoXYk269rL/h4MdC5Xcm29pohmw1mu2W0wsc8rBorLimwG
gRKz8YRQyvtrL6QqDkAbfcHzpGJp1xYiZJ3oUsTI1PQigTQuIEih8RaKlaf3wtKdCZJuEBszgjRj
hKDWyPJnVAr1PegEy8PYVN9SJ17rRr5876ioUGBwPUVGDb2gkl69gvG9moFDoq3SN7VGMiHqexfj
6FzEo0cD7AKhqf+DLfEYBuUDkEjkgmAydTSFsKQvgD22PT4Agh37tBjdsP7rIgyaapHg/U0Ci5tL
Uo4NvKmJg6MDdD03JC9i19ZAC2TgmfT33nHK/iAJoqNaDTyFRiOoLJj+MtBHI9uwZg34u3RzndFM
SJekCGOg8HIICqfCT9PJM3jQOht79Cr7RkMCpYq9WvFbDJfspwMzVpxz4fiiOob7YenQ6mfJaYyC
ljM5KFguKMYNaUq60Udzo+nlShS1ENycipEHG4Vmr2VKBjFRDEBW+I0b9bOpln6na7uyWvOSRWnz
DTlznYLoSzosmaiFwskEpbBealUeVPODsc9oaP0Y/ZnXPWXhxkSCHHl4MEih+fr3Ap8E2prSqiDk
hWoGKx6U3Lh16u/XJSyu0YkE6QCp1bGJcgoJTjJ4BbATk9Y9mWkWXBezqIhloavQoPAIU7Jax4ox
H1SOg4NEj6ojng228qxbdnZ0PIHnHh2kVM71lwz/OS8tOLsIn8KZurh8cUAzYFYueS6Q2h8eHfPo
fKp4VxZ5t72u4NJBjFIkEqBz7IHU+PndVphtHVrjWHgJuU9svIz4D9ZvQnVaOQ2XTmADpEKzmkRH
r8K5nMbKuaYzsP4mhnPECAtflLYbjsDF0Ww7oFbG8rU7ZgH/B5AUWqRRF8KUGOQczmVmEy8KPqcd
0S76bkZib7O8/+ZkxqHqrGPRt7Y3mfGL3ThPjAvuWmms7RuTqzdhXu8tszGCqqtBFaQZr9etPks+
TwqjSoXjZe6OAquTnH9rKkvjbEQprOGoErYesrNRHVT5Z4i+lJG+9PGKHy8t8/zcBhwHTwKswrkp
0DRuMbuJCg8UI27YfzgO0loTmg5WlnlRsRM5UuRHaidWSKmAMWV47cTDUOxVS6DYuavoUauCiv/D
3QfkA7JJ8+5B5vlcLwbnVUIeIzQnCZJJoLMAXqxttBW1lk6bUzGzeU/OM7PrklYjMJ9NH7hTuh2G
lRD6ct0plrYIMgZYptlfAao4F0JYmwOeywpPE3dhfMwb0yXODsCertjE478Y7kSYtFCx2pRtniU4
dUzVreuDzrZtVq2Y7ZKdHgQNgFzhWTZTOZlyPhsEaqDQMXC21XXrWrHhchscCcj8uFwke70MA4ub
QLUjQ2IlqaeBXdUqjilmfw0YpTPU3K2tX1a9Nt9xyUsRTqIPHSAgtO1KXoNjPuRJjAdd0Tk+WPmx
w3+lVbsttddiQkPJscr962u75EBIe5rglEKpCfv+fG0rR+lA4phhbes82dVqZgJkEotjaWT2v4iC
3RG9UxXlLenUM+FHYUGhXNlMRzqCH1GoL7bDn69rtAAnR3chpGC6CBjHLxtkwBGWA9WOF2thbZ00
fh06dmyHzzH8aXC+J3GH0niveiADfNaY2Fh6U/mKrrqD1a/1cC0FN6dbR9I5baMWIxywdUZw4zlo
n8Wsvbi87dirPvzLSfpn48hA/gEIO55FEBVpXyuyE+ljo7/U1f66dRfP6xMp0rVsU56K1oIUSva0
eh+rewwGGfjK5b+0D+ZWkxkQp4K7VPJKM0Jdi+V4hUVG5NP+U0VSFNKcFsOeFRagBuyRcS0QXdoK
FOkHCvwT0mDyVmBJqeeNg5MHUfyGAp+TIEdPnMfrBvzduCJfsadi5sju5MjutDrpFQoxCqqVr31q
DUBbtaxLNoPljM8mptWFAdrQC8sF/KHP/Uqjw3ecVRyoDi3CYDkyZIqHkEArn4iudG+i19hMOAqs
FKYSAPYTjDHYSGlTOh/5ONGnwW6yCpkAjTwnYUIfhY0G+SEP2681fgXMfwDRfclqIrZdDJBjECnm
0IHmCXO23bgD09Rjw5Hp8rFpW+ElSV0STzfUNOCxMIoNB3qnDZw2s10+TYbfNk71UIX1lAPFnwGu
3Fed4znCqoIaTHN51GEUZGuWBTq9476iYD/i9R1tOm1ybVsUP5XeYV/GOgO3OmP1BCaBCHP6WmGC
Sqdo66j3zKTS7Zt0cAxfdyL1mdeDSI69OdoPWpxTscFwZo4Ki9Cz+1RnvQ/y78h2YxNDw8wM7KAY
R6mGb3FFhXOMc7AFAlRmOPeoCTf7OGqcQCQDooOQRLgLaiAkVWifOK88qTEBte+HbKs1XRnkJqmK
IKFdC54vZvIDmIvF91CNk97jQqk2saVX2cpJurQJT11IuiaaiU/NkGB75OCrasO7PnxykPQh6ct1
X10ozqEeBoZxOs+JAM2YJKhNVDPW5gTjKO6Lchc7m0QNxvqVYCRllRxCZ28ou+syF3fhiUgpohHo
VHAKBRmRBkTtlV4DBxtXj1E1fb0uZ9GGoPsA2Rx4MrDnz7chbetpKDLIQYF4xzFnoayT18Swn6qe
ryzXshn/yPr95ydbXowFZ9qcCp7snUY+1PGxM5k3ku9mtZmmTZs+Js3aPImFR8YMrgP9B/hmEEkQ
6aQGo2nUgEIcSTp6jOqHkh8b8SOKv49ArljBiA3LXrDPXYwgRO+lW+o+S7902cd1M1+e5OdfoZ+b
GSOjSNjF+IohRRtB+NyMqV+owgvnFq/3mHlsrRx56UCQOAPP5xc+0u+S3oWFIYQs7govRX9/VSuB
ycieh2tiFpKvkINIDXxXNniXZOqgkA92lU0lbkJuP5t0eGRD3Oy6mN7YBivdXE+5Fxt45HWs2bOy
rjcEmLoV17qMLzRw/6GvCDBKDHKRmawmktKKzZlY1rZHxLLxNsxJ73ej0rl0GpGNtWL970+FWXMb
xtUQOeMDztc01MBdrqUQmtcAw36m8egaDVZS+ark34fxDnMmx2mtbrO4rCdCzXOhah5mUWPCkYQ1
7RLN/tLFfVCi+f66vy7sVSg3lyDAa4yhZHLWQ8X0kLA0W+QDwM+W53cNfckRbeRoxwAca5O3xzxc
IxG/PItmmTOyBibF3Su5bA64Bu0buGybfzZt6iWYLRCiJ2wN87VowxM50mYMQcAzohaLs7W9KbOP
Lt9ofCW8mZfhPLo5V0XyjSahPUgpoUrXPE5q6YpxbYrHmrEkRyB661hxASVSsKzjptinjDw62YFg
IIZ73RkWD68Te832PDm384okKLFAmYLcK85PpbXdSewNPF1C7ZZrodt2+orIJe2wo2bWfgAZQUh1
LpIadS84QYZZ70w/zu9HdlcARW6szXxfcoUTOfK4IR63xqjGkBNrxcHWik2Hvu4pi/zrFlwTI3u2
yAazVyGmx8xvijkhcd74Vb46bW5RDihsQEMPpimED+dm4zWvGHDWhVcxPvmJGOqXahjROtMqKvfr
IcqMvdUTDVQWTcI2GJ6CFBqplTsAxoaNAWKab4Tnw0FvQfHs8gbkn39vCHANonHewDGNq+n8A6uB
VpSp4OmNbHQlNHnWelHNw01faZ9/LwmH8v9MIW1yx2hMvBpgChIOz2Wo/Wwd03fKlVf20tY4lSLt
c61op2oMsbAOf6dd5WolBtrVjwA/xOqESPQLqvj/oBdB/gmJkTmWkiRGFUurWEfGmzESBkmtWjcl
aD1R6syslcVaOsTmnjy06ONeRex7vlhdm3VAsUNU3xtg/ykfWGF717VZvGdQHMPLCtE1OvAldeIw
TcAFgbJHLXo3mhuVdrq664bA6DYafdDt2O36v8bioEtXM0BfjuwXIkJJpqJQdawEct1oGAA+CxQi
07jPTXNjF93Kal3mDCEKWXsg6lDVB/r73IROSutmYnqBAmPuToo/DZGr2V8b/Vjwm6J5vW7NpVPz
VJqUNHRy3k15Dmkxssik2BpqhzRL65ZsxYILnVJzozP+AQ02QL1yZ40yNVlbzHqNluoTqwsMmvsM
BM9dq3iJo/l8fMdsPW+sxTHMnCBMxhXPWdIVH4CsMlgyZ+85t2yeA5ImMPgBs+HaIMx/9CT2c5CZ
q5StrOHSHp/5RNGMReeOC+tckgIQnE0VUH7TxBjAXjLxxg255qB3pjVBX2aP7b3FIg6qG1Qr8TpE
yPgPn4AOOwRGKFbPvnv+CWDbJwV4RmeEy/1AeDBzM3cPFrk1kj0XzHWcZmXvLzkuqkEYPY+W9rlI
cy6R2JHQ2oyVniDfJw1B7UMOgvVWi11H+FH7940fOEVVPFNmn0I1T1pNvS4rTOlAN4Hek/pQjya5
wWgN4NWEiXvKQFJk23WkXYXdzheiHKehQRcjKABHxfga6cK02ABFUwfJ2CJ0DYNjaMJzTV1RfLPG
e5aiE/netrdT3QXXd+psvku5SK7ZBOfPxcAgjTi9GYHZyuuU74qpHwokS4porXS5dIAjfkfKAnh1
Aw1R54tog15bt0Aq7Dl67DbjtiwfRPJo50ixbWN7p7a3uh5MzPQ4QivtK5I717VcqC/8Luxh6vT8
AEdz1/kHlJOmplRRgb3dtk/E45vhoB3sfeGau/AWQwNBsqEenL3+dF3upXVnsUCSID8IjJv8kOBR
OOTcMNFyU5N3AAd3WmkfSWytqTfb73wVz+VIMYZmlaRuMsiJc/ba1q/g3dzbaAht9REXGfDzylYf
+ueWgcmOt27VMeRrs9fryl4eT+cfIS2y6eQa4yoaiq3RuO/D2GNmu0ky81axIwxLJxuUcPwS4q+L
XbPx7Hsnj4Ih1cGzW0Ns2hh4ABhupTmbfI2VaE25+StOpCCD0EUDhZQm8wjUEK/oAzCML2P4PUsP
oVh76lzeKufGlBxWLe20jhE7eo25icHdHXsFfVfXSOUWpVgYazbzAqK3V1qyIotVnHbow8HQAlVs
MWuH9yBj+XJ9hX53el2454kYaYnGiTh4g0KMeZy+OL1rfADVj1j/pnu3991j9WQjGPlU1nbF5ZkK
G86PeCAWZpyuFPOwyGkdjI3B7kPvtAlM6U3zy7F9R78fStfJfDEg+ba7ruv8mxeqnsiUIp+oaw1n
rCBTE0Ga/BJW784RSHLXxWsZmMubEZDdGdGFXnFgn2Ucchl3Tt602PQWOTbFsY+PjXnfVW/G9DiY
K7ZccpRTWZJava5MY19Clok+1tjeVKFvlpWr8P11863pJF2/TDNZaaMpGI2zGTqkURYofzJbD5Ki
c+3C8OyebK5LXNHMkjCbE4/6uolmK1b3ZfTpDK9sSly6dgMt+QXCM7S0IJeFzn7JF5siU7nigDPG
clKXZHc2vwEHpwtKPTQ9Xddo6UA8FSWtlTAzUfY2RKXJPiy/q87eij7/mwhpmYqyQuOlBRFcEyiz
PCjVjxpPmOtCFlfmj8nklAhtMesy1GafY72JQkfRAIFsAQAUEvteo+HasLhF3zPQNQMeYkBt5FSP
3VWkwXQXyBP625QkEcoDwm/4eFCzwh1b492mf4/9xB5G0hZPF0RFFwECRTknangILo6yAYARFwm4
YGM/M5//wZZo6EKECfjnBQI6KrUGfcEOenELvs+Q0UTVgSqRV60RtCzdkzjN8TwAYAItpdI9ybiZ
tO0EI9bD97Y6APDhGuVWYOxE46M0qYkVZ1/cVyfyZic6uZfzqoi4LiBPn3Yldw3dj7qvjnYsqm/X
LbjABjV3SKC2gIYMG891eQfrjONkhwn5kd4hF6G9p7tqx47NTfaqea3igvTqAaPTP2m/Sz+UYEX8
0mV2Kl7a1UYbtyqdxQ9BedeDSAPJ1o/soGyZ3+7i0rsu7nLvIdOC5ic0wANfhCl/52bVcwWMqSxp
PVBNAFDLu2M4+aO+ctovSgEfMRq8YFZHLg1hmK2ljxNSb3WyE9atHb02wlfo23VdfoPRz+9kA9Sf
GDSJFC7QPPILfeTaJHL0c4HeT3HZRse/2612MO70GzBzRm65bQ1XRQrLjW+cPfMx1ufA/HrlEXTp
qfgKTM7F+w4wSvQpSSY1aYJZy/jtDEyGk69obl4FcflQNSueOv/Qhbongmarn2wJTqIY9UeoK4wf
YCvKB8xs+Vgx6ZoMaTPYg0o6JYUy6mN3W3v2ngTGdoBZmdft+iDaxl61SbeFixjBTzbWXt2SjXlc
e18tRJYGEi9A6s+NKvPD+VxXc5xCroJOxovemh+YYw2itnt7G7nKp7MpdmBQOWo34wrqewGIey5U
2orMooLps9DuB4DmvuNOu+aWuea+DZRvzd24u27sJVuf6ihdthpJ1VgZIC4Zb0HXYA8/yjUAw5od
5Sior3S9bifIeKv25Oi4+aPiaqob3r5TDILqjtrx8T8pZUn5DkH7tNNngfq4T6y9oW6Vtcju8io6
WyZLehSPeemEYQYRzrPxjvDRr1z2UmydFXdYoi499cELOkkVLeb9OK/PvildDVx5nhZkgfmCvbAp
92PQ717JpnCjbeaGbJVGVL+MW871lF5XkR2FZju7I9+EXnxr3nVB8jXf4HV1EE/DrsMedLAX1T3b
3/0SD/o9ZjJv2EcIR12bxr5qC+mQK9UiMULkx7Af+43hx7dJUIBAP6AbUIh/YPzxm7JN7p7jI/eS
7drbayHLc24J6eSj1mhZ6bwS4429CbcEycnDuNHAJ/h5CzjOD3TPP5IdXXkbzfaVz1uUkubbBf1Q
aPs7P4MqpR7VTiON5zB1m3X5oYnKFXrcpSPgVIR04oAaThUzg5SHvuRdVUU7ht1S98UK1nfpisLl
hJ5x4sxtLVI6wDGyDuVVRKMlt76ncY58Su4AexpbT5x3JCgsfeUiWdqj4OFwUNMB2zAu53PbmWNI
wBYxv/eQ0M2iu4na22HYxNM+BggYjcl5unLwLMUcJxLl0U9hbaljP8yvo/ItKuuNqNm3oZjnug5r
ueSljYmRgnMnPgF5mnw5IYOcsnB+UKCB6JBG3ZOdp5h3V9svgodPPWihkLJ/vX6uLu6BU6GSq6Cf
pm5yFXGiE00PAN35dk5+kGTyqPNtxMSHNGLB2GBrlKPyaJftHbomt6rzqmbguDaHm8JygiqNnq5/
1oJnIXuP3kh9bnG7eP6WVtSQKWEgFVWAyzkmYPR0Kt/Gg56sVUkWgEDI3aPOhZSPhgnw8hMEs/ZU
WlaIXeMEw0RA3FopvjZUbsXGgOFh7xilhobZEWmh6amwks11VRf36smqSy5dF4BVhzkWQOumIOyb
O8Err4zrlYVedC5oYqMuisej/BwBervvicCRkItvdgdg0Rh5auLZ6sMkdq2juNe1WlhAUAPN79S5
uxlsTucbtVObSU0ItMryr51RBESrH/PpVzGgR8ZaY8Ze1O1EmHRz1yAGdOoBwsIWZC9FuktblNM8
Oz603V5Dfe26bosrdiJOOvYa4PKspoEppxAg+IFvEtAJC6asPADWtJLu6R6sDsoQ4jgQGLqiGN8x
9ktRv2vJ+0AOjvLzuk6Lx9yJTrPOJ4+AQdCGshYmLDPdRbjq193PSBT7DG1K/02SdOm2StEwdX7x
28WvEoSsiu6m7UsBuqrrcpZXCT2JYHhA/VMu0INBwHQSjSKzYJguUIB3HYAbcZvurotZvM1xVv+/
GGmVauw2y6lwB1ZdqvphybTdyCNjc13Ksi/8kSItT8FAxkt6KGO3t/9H2pctx60r2f7K/QHG5Tzc
6OgHDjWpJJVmyS8MS7I5gzMJ8ut7weecLRaEW4y9+8nhkK1kAolEIoe1gMm10azXYdxX3Rb4kLX9
dlmY2BYwQGajuxaZfu7sgo14dkIJ9t3ZEpjn8B7EGJkGLKaYqCuBilAvFIhRrUWzFB7152ZXm1TR
QhBLISkInCDzXqtfLCq5cwlwGMVT1nrPRF4JaWm0fQKiAMVTfhk11KONGK6eNIabNTcNkOzK6m4a
Xhv9b6N+MGBo5OjQfY2xOL4/megI8QHHhIxIpBi7oYkQR6tpsiWVccqBKfV4ec9EZgiUERT5WW/N
N6LSgZSlXnQRsMebNCjU6GaK6OayiH/1MXKRK3CCQFUKNjsg8fPIjWlpF5ORZa1nI7l1MNI0frMi
UMQq3YimoVzNskcSSmMga1G5lxKt+OhK2/QGLSwfhsqOH0M0tt5FE2mDjEjgFkwTA4kcWzqOWjPc
9J0yEhfFSSxTpWX1B7WL9jXLqeYZrVK9Alvejj2qVJIX2iV9lyXJuG8xon7T5E6IbtYi3ilDRH8l
vVloNzTU431ksTgtn2Xzt0m7svW1PFb31UylYIzmfD/LsVX4nZMZ4ZWexenRqFBPcAtaGODMGDp1
8ic6mWBVkHTwjmVm6ahgd1MxRBvOhR4HoOPSiNvKVotnxBiPQS6bQ4CX5PB76KnTgiM4RZu0k/aO
5oXjTPaTotGrVJGKY5sX46OdzdVzK9VPAFk9QdSwoyXBiP0kz/PgdpYD4K9YLdB0FqraBkP5+Y/e
6mxvVqr8vkd9dBe1joJ2dBWwe4SiYgzE2KSpAt3MxsGbCtkEqliuBWYqp3slJ2qQK2zoXaPWAZYk
BWRo2r3UDPXBAIrVfsII/YCaA40xhQFM648s7JXooOdz7uGrK/vQdGZSBrXeWIChjanqFTOW3EXI
FsJfEBlMCHmTMZToqXrQmyRF8Jrh9sL4/XNRNZPbSY6zoUMI5M/aMnvX1lv5B8V8BgCN8nIyfd2J
KLhpMO2yQX9AWnl1NUQP/dx29kOe037yBoOoL2Tsil2l00rxTGBHbkZFmT5lKwJ4UKNUVVAAKO5p
crBnvkJCs0RDhA6ZamPELzrghu2DHtXOIyLvYjd1fauGLoiftesZc2mOC7hf094Rpe+OVAVr6qFF
eQEUFwwGmNQyaP1Kxw4NF+BB0+CWxLFmt08qZHi0sRw2PSH6c1JEGUghckIOUiHLuxrLtekQa39i
pEfHgylTLeJmUfhoDGC1GKjcXfcaeMli+LBDG5N6F0qdc9TGPFEhNcpS35K7aNeBUeEezfnzXhtR
SkVja6IEZdglW53OQE6qnAHo3IYxRn6VW8N+aDK04dCEgn4BIAS/tWSIUrcdEgQWg0rBihnR8KhJ
Uv4gW+X4CxxwSTA5MzjexrLb2WhH+xVLFHB+NLXnq4ykIRCaDO2ubhXJSwpkwF0N2m6MegDdzCxF
zQ8M0ieqaxVV9KamKapYVVLZ4ykkpDg0YQ7IHlvu8jt9bJ2HTq2jU6GR6W2c2snayJnmbOdRDclu
tqT2GCu5hasP/UpB0WXmHdDR5N4fbSlXjp2cV/eG1JErVTLT36WBsAmjTA4KgDoAkAMM2IJY1Mzs
YXzoRgKCCyDQHszZmnxgc6egylSsaeXGFsxv4EmMyX5gmCPViJGG86ttdKzCsFtwX4McUfalGR1J
FKTxluM7phXgvnsy6l963mCgEH6zd7PD+xSVPimvgXf8ftl1C9rezj+Gi1JaWa7aKGO3UQ5M6OER
mDl+av2gVPPnPvpd1h91ZBzjEIFY17nJapuU8JG1XA3u5s0VKbcJZan7MT2kpPf7GowNreo1hY7R
N2WnA4rGzNEKh0Iu5rJfVhaAxSz81YXNQJ7CYY013/r+pDoFiD6uLrN5z2K0ZrfxRiPtjz5/KWWM
6DdDiRbqMvLzKnadiq5cz4KQCrOsrL0Ac/KYwubUB5u5RnOrhviuvjUwJ4+jchjIgaBWvaIpK0B/
03Qhin3KIpIvpX62ur4BS1BV+4kTyGkdILPpNrI3Dc9msqXxoVdXomBBHMeIy/GuRFejjnD7XGiG
ueMQhTwEVrgBjXl8xmzkbp5l0BsSy6ua7F6afl5WVBDLYfIbICAAhMWbVuei1DiSpDnvITJpE2/U
azdSY0zp78McIJDby7IE0RUwWm1k1RXE82DVO1dvIHGrV9qEFIH2AV5F1+r8ywJE9rEUwNZ3sWlw
g+gktCGg7+oETGZ6cUPG8DVPswnvpLxeEcfMjbcRjFgBDRYZD1TruO3SjRSXtzFju4aHZnyO05fI
XMkNCpfsSwRPoxhP0lRJI0RQjfomBXzWGhfwihImZwAknPXRVCGhb97tYddbT/+gOg0YSdS+0LQO
54Gh4vNt0WbJmLJMQVSdxIVr97jlgTcgKcorUavjEHd3cxy7FagGVh6vovOEDm9UOoEdiCFAboMy
LQcmkqy23tAqbli8y0WAaE2KMWyYP1J5JdMgvB5wTwHrm6XcTP74SgWdJAyswD39ID5mYvLb5kW5
Qfy0Lz/rzp1W5ImsHaNSAL6xMFCBE3W+rKSv+1ZjV2OmPNYlgHzfJesKcdHfP1MYM0C/PID14fY5
KX2Mp56swT5Scts23hRSt9YQQvz91jsNvc1fcriza1RONyaZDG1AuyCX1q6d82OJEDUn8kqpVnSo
AO4Crg/A0iGNx5kFlZrRSGOYBcKNY27Pxylb8+SiUwV4KngF9lDGU/J8b6ZB1hEqwBQwxB25g0kw
k06TEPguKLpf3iARzQU60HG2kIAGhrjDrRweGrVkFA6ikoC+4smDBt+rblsHujdfVWBWMx/CjRVY
T6i8u1PpNgeykn4QKrv4AG49R6fJ8txiH5ADe5oeCPmVrUFvizLsCy0xM3K+og6ASmg2Q4i0w8Rb
HVwXQfcOOrdtvjH35Uf42J7GFxCKr7RkiMrOkAv8DEwsITvFZ3wNS+8bIqG61Tbuj3kHxpXkR6x4
0f6hll11V2TeatMJMw7+XlmK5DZUA83MmIVQVfaGvbKLet88DZhkDRRPejN3+n16UG+kk7xbq90K
o22G/YCsnoN5Fb4UpRrVFGtdiBnPLT2qT0gepX6yDXfoKNgCSrwGEVizHa+eL1uw8DwupLKfL67t
Scn72kkZBzw9ZbLhhurKvAozwO8L+qUWM+CFgNke8CqOIKA5An5vuEp/k+dk42Be6/OyJsIrYLmA
zGcvJBFitlmiYwEL8KfedK/kmAQSWio3xtY5dNvs5bI88cn7UoxzM1EcJUMHOAqw8TW+qRiuDkye
fHy8LEWAJaPhDHyJ4QwS7+PKUgaI6fzixnBlrw5eMdAk78MHefOz3SUragnGws4Fch5FN2kyDGDF
9rQPtPIW17PsqaPbv7aPYMrS1tQTxfpILeJdof/hpOXemLpRKqlVwzzQu9+9tlv1DY0s1/atcTDW
7EN0ZwPfD6vJAnw8Ys7to03b2pkB/eEhp3avPQw+ehy7Y/pq7+N7TKD1V/am+5lu19ishQd7KZez
S0zuaVmEYqinfGRB/Ez8hAIi0qX36Mw2PPVG/5FKrgyC2TWuEKHtWAAS1wGZhWZ3/iY0AV0Sl+B/
8PpUrnctyZCmNrpp8qU4lfZxOUL9uUYJqNKMAn7V1tOHuZbbp3LEHFlYKHRXajO5rppKLoPLhq0L
/MLy2zi77ma7IQBQgF8gg6cCga6Uxs1lEUJTRpoX9FN42bFexvMdr+UUPIu2hbhm1pH90x6U+m1U
411WDF5F0FdQ/Koq+W4w4pVshVi5vwTz1NEwd7tNJix8mCqb0Yo3RMm3K8oJzflLOZ6iJTaR82Oz
9N54qI6YsUX6Bdek/ATqxujXUbqef+a/ZVdbK4uK/PliTR31fE27uYyVyjTA1kzk565Sd1HYbmcL
3W+WDqLQOvLs2jy1lf52WV+Ru13K5RxFrjXo+ZGxpAXI2fP3WjpY1dNlEcIV1TEEp4BnRAEi4Llq
pJ6obYVY0QK9BMhfGrcmOsnl18tShLaxkMIZfp9IOijg2b4ln3a179ea4YVRExuow+MEU4TfBvhJ
CqLjJELUpIHhGGiwtWvdyKfaNz/qjbPvd3StJiXUCE9MxPVs2uxP5mxx8c4mQRhe4sYY1GdpPGby
yjkWbj2wMTFWxuZ5+TpogykCwChBob4p0XZMgdZ0N8x/H5kbjzn05GICEm86pNLOd38cY3hCoLR4
U3tfjkE9nZps5dUoVATtGXiXIHMh8wYWKXY3dCMuu3r68xa/CTEVlI7tP7HjhRjOwuy5wO9lN3id
Aqozc4twp5vPcrHy9BAel4UYbsGcXEZqnt2n07QrqmNm7XvJz9YeAexj+fiRtbT8e8107u0xOgkB
KASkqJY3p0e5+ZFbvgM+UhooazTS4gsTz0bAbwFtVuNHb6XcGPSxjjuv/2n3QT0E9GATV9vmh8QH
tnjq2oMPXANtxbeJj+xCLlvqxQlSSAM8mYbJPYxb61a6x3vuuuy97hq0j1731u8u+yDh1jFyRsxR
YYKbRzzW5d6kGhDfvFQ5JrPhAWFynzafmVSt1JCFQTnDw/i3JH77DJR3bNzD2L7J66uNbV4Z1Ysy
vcRkn5ESyYZ9l94VldtGaz0u4rhrIZrLrmmNMlpyDyUdkHa6zkv8oNwX11nkkh0FKICXSV58LV+B
m8n6B7mvpdLcHQluBxwLknWAyENj4X3RHbUeGHk3RXqk9dqclaiTGQSz8F0ymgpR/WdeZ2E8chqD
cKSGnq3lt9dA6EWR7DAH08naVjsUG6+1yi1u1fvLJiSsh1jAKUStBz2gQNQ8F6uVpM6MGTbb+cML
fL8bPkT7t/ja2c2nFVFCH/AlijeidLSdKJyhYfXaB+a2vjHes1/l9XRLG3fa6BvjlG3kH9Fb7K7m
A1hY8c39LETzRjSNWtkzLQdfcR232OZX1g3ZvT2FHnDC1wxHbLMLcZzlKAOQUJs/i7pxXGV3Grzk
enAtT7vP3cizjvl18b7WwszCmksq8pEVQ9oimK3EvO1tI11l8qkZXclEJ1BweR+F1x/LZGIEFdAm
PMEL3sdpkYJGwUscDGrrijs670O8vyxEGIwshHCuNDObrndSOBzJCF2F3qNKeVmAaLlYvw+Yv2Q2
NMdZBLAoi8KOcLhnVGu6KfbmKL8uqeNFgMklVrNShRC56qU4ziKiTsOQXgVxfRq6uR5t+uZaqjbF
2mC0MMm3FMSZgdrQNEpULBzdaPu0dOud4VKfXgGGu7lCW53xo7+SdqNL7uja+V5bUranCw9WgQge
GXWI1rfGB3oESnf2s8AJ9Num8pw7fZNvo/0chAFZe82sSeZ9p910Wl9gdR37ZxEfcutxytH2sOvX
6OhFtr9cXc4snX40xq6DIAONiTVxy3irgi3nsmkKrwJHsTE1xzo7vs9/t0VvdyyGrUkQSSVaYK6i
/KXR9+B/6dMrOQY/FCgigFNwTNVHwHeG8Uq6T7Sgyy/gYk8ZiOPWyLKYXXGbTw/oIHDRxYKiq+uk
ayTTojVFJw/cCSv82HzG1JKzYrYpQsNkulWlz7rYaGtl0zURnGVKTTuoEhMxlcodSZEAM8MNkF29
lY1jToP3wUtVODvMBjD9gqcYlymoTvOfvRQ0ahCVvzXjGr3Hfjx5hXNLh5UwUHCvwkyA3gjwSIQQ
/EjSTMcccTekKk3tKsr7ABShonB15YGGaBbvN5e1FLiyM3GcKxvKJM/RNYaHadScakJ8vUs3A8Zk
8bhbWVDBLXAminNmM16L9miyl9ZQBE2XHaLWDP532nCm0QySpU0dRAzF7ay8TMqDPT+Qf/BkhCKm
qYFcG7PM/LhIPQIFqmQBAR0f0IRjJHuyBogjSpMtZfADIorUhaSrcC9Pdu5jRtp3osLFVOlbBzx/
NaoDxuY6J3RXJ9Pd5UUUvbjOZHO36aSq1DFGyJb117QKxuyQV7syeZ7roI2fImPXaQ9TvR8rX5fv
NHPFYQq81Zl0ziKBM6/rNYhHgQite7H82Tixm8WggSjl57IaVixmTRpvlGBEzzP26uqdk6L90ofU
swkwaYsr9HKurCv7cs6hIOeJ0E3HeL+OtMb5laoBnXqwQ2hmTAiXa+koo7Q7dtGpTmOUecO3kqDV
tFPuUe26tfWEAeZd/gTmsi59AXcTlIUtOUoGbYGFWAa2PSpocGsUz1LqNTQg4cIulOWeIqYGmHCZ
QNk+Ma5iKdpUunHQnMHN1BwAQZ//RDE0n+CGBT8Mn46SoznOiQLFjHqvU3ARo2lxe1mEWKEvEZxv
yZOhDiUKEQo6QqnlViB6mskxG7Zp9nxZlPgEAuf+P+qwfVwEX4oaA05AQfA1HVA4C6+VTXttf6IS
cwI6unHQd/nd2q2qCt0z68I2QUqNBkPu1DsKzZQhgczusQ9SH6whOzTASpGbeCjzBtq28GlQbCo3
Ppg3+MERtnulndq1JhUBxAFuv8WHcA6gzmCWY44PMW5z7zm7AtZLYXpq59tHjE950+5n5le1Kz2S
J20fr4T2wut3IZzzBzJ6fZPGwC5P+a4ZPVm76kJPV4OE3FdmveLqRLHhmaqcTZW0yZyxZGu+qXxA
G2xfgaQ/7FLfuVfuuwDoctM2XLmGxcZlA69HRVc/48Q4Ny6sbj2qco7ryzTdFoNGpck6oWcXBMrX
uQHmE8zjqWYUmEnk5YoKEPDM740PzNStvAuFR2rxJdxOx7FC23lg7yhMj43XugN4Uh0z0o0/rjEK
ia1qIYvb2MSuskqZoLV+IMdrVGWGU3rqduYjHlKZa7qal2z6T8m/SzG1e/k4r6nJ7bKsjk5nxhAt
WehaMDGB0mV+A2z3dPgVj/qaUQnKt4AM/NpfznlUKUlso4K4SXqhseH29b6xdkUIdCv90TFPANRw
k3pFR2EcaYMfCth6KDfw447SrJp92UBoCLzlCel626zugCuhlGuw2Ozzv91hC0nsSxa+0TBqoE3p
kBSh8JQAvAJUI7K14gbEQoCxAq4tGzMp3O2V2G2XGXLReWOHUBhMz2lrb2K59S9bxncxgAPB9CSa
rzAQpWncAQirMI3CHA28Fqio0KA520EDbi83HoyVwoAgNQhRGDBgjIjIapuc/RfKKCWW1qCQ1pnX
SfTp5P1BlfutHGdBmv22jNSTQMNsqf2+lNeoQb/fLX9gT4BbBOBFTHSzE7LYM1tJASZZQ3g1pZsk
Ne6zYf7bdZxzEVxoo6Y0lcsZjbu9mW0stH7Lee6XcbVi54LA/FwOZxkawS79aRBO86MWP43o1KTm
Xav6WX0w49TL5VcpWgNZ+366mFBWazOBMAKepPP1I7WDfra2Qydlj/61ItyQtN9apepK9lqyYE0U
Z5K9YU5TpENUbJsBpRNuBdbH7tyiC30lx/T9rmVaYWTONuGwvvGqYwTLGSIDWyblXpE+d2RDhtYN
raemeDfstbhCrNiXNM5vNFHW6ogqUP9Xrk27AVPJ3okTNzNWXMd3b3+uFWfryCjIVj5Bqykq0BU/
ukn125HbA41fBmmN6W1NKc7qy7is1byEUlIXJKD0yKz3Lhxv2zWzZ1Z97nTPleKsXiVJxwhz8LCe
EsevozBD/3B311nja6SON/00or980uer3EzRcnDZSwqFA+sXFUcWnfJ95QPSTbJSQLgByh4JXIz0
Q2r3TpG4ZfuQV7+jtcSgIC6Dul8SeWc5GwrqRf2IJpWfgME+qIEO3ND7Kpg25L5GBAwPvZWv1p5M
gkrDuVguUIhQUzHsiol9Rv9y7Eu7EHBF47P+q9iS3QT86N5rfuP6NlZOovAegmthYAUK6kacf0Ez
dVKi0M5GMK8dpQPprz9ZzcplJ6g7Qr2FFM61oBc80ZQWUtJmawAkOkIGzfLQze/LgP+PyiCatnXq
uPCizvB42YaEB2Uhm7v+SGENCSYH0BnY6VdTDiFyfQRr2LZJzN1lUUIHsBDF7WKBBu20iiCKSONW
KuatOqFBt7C90sxd2PjTZXFre8d+vrhbaRVWfU4gTnHeKuWuBEnp6uDA2upxvtPInamJJ7Z6Dci3
qrui20XWwZ5XDrpQFbCrAAgaM5DfEiSAze1i4EzBdZKrXPKb6iNeG6AW399s+kFlwd03xIoaieLC
VhGKGN2LYqO2P1Z4bsxvs9ReG44aDHP1ShTk4de4EYS33UIw56oTtPqRkt12ibZpndorZziSDlAP
CMxNpNlS01jBhBIa4kIi57QxKIh+N5vdr3KFupFqbVL7jYbDnVJLXqHLK30FzK6/3RFf4r7N5hA5
jgd2waad5FV9BNKfeY2/ak0G56hIg5nsAiNhno5dQzgbuvIkr7WcCK19oQjnp/BINPSejZ31feUn
g2x4oWoHs6UgZgChxeXjK+gzgVdEk4BlMwBk9EWen9+6rZVJnbBsmIQo521SntLwLWyPevTYaTpI
h19UY9+npyret/HbinC2Xt/37Es4d7CBp1SSpIdwPce86pWuXkfmi5HuwHSS5w9xfVQM9Nes3DbC
+5zNR+iociAc4jSe6wqUjQmEgqcHL1Rli4l9f1TVoDKAqQ86ncpKPblY7RsQKruQyylL29imJguW
5uQ4Twle/UB8Du0poOWz1RaeMj2TuPdK+9kA6MY/WemFcC4s7Ntcs2YWwnegPJP065LcWMbHlGKg
wDr01rYO/ajZhdbdZblCW16I5byOFM2REw8QK6lBm9p3NSbqjbDeKNbzZUFC370QxDkbzPyMDdCl
8W6w4v2EF5AtkY2eOStXxIo+f9z74rZLOyOllcHEUCd065G+xNqMUV/Uyvq1Jgzxm/lLpz8/XwiL
Mz2qshrCUvW3UgUUUAvRPsSAey05gGXYyP2Gtu6AM3J5LcWBIBuykVkLEVh/z31CWaBXyYoQ8XZo
+4iG0Mto5OuptLW1Aqxq5U7NMYY/NHtdTgMdCy3N1kMO+PfceZ60X1XR71e+SHx2vr6I84lVUwB7
uxnwAEBaB1Csw+2Qe6SODwaovCxtK7VgSu4CJ1oJpv4Uur55qMVScIEbWJ51g9hYirl+ayJt25lo
06fmrTnpXllYQYUMtZLedcV0GGwK8Cl5b8QFoBwfgMkBwP/wsTbfR/uNTYXLvQoziQ+DlaUums63
Xan8avMmiCJARpQKyH5bkrpgk/LG2rq/vITC23ihCBcWYj4yAzIgFMkHTC/to/SjVhVXl/2ITiu7
JXawX5vFOdgmBLFUyB5MtXrVqQ9tSLdydad0tzreFJLlqtbjZd3Eh/9LIOdZo0bOTX2EdVR66OLQ
71oZ2BmUBpfF/H8O5Jcc3okSHeROqIizTgbbCmrbi0oQ3sve2OyzzCv63h9mF+WD7YpgZmXnVgjK
YQDBsJZXi+Ernh/IygH5kyojAK6SYxtiBEw/mLB4PF/69D1DLoam3kCOtPAbjPOG44pzFTxIIZ/N
yQDzTIAwK5kADtbYyzCqkUJukZTZZPKVDkStsLZBWD95VnnCLH4Dzu65RVFP8/P4Vp7I5vJCfDfi
8+/grhPwCgPcqMZ3xN1cbZARGN2UxrKvk+Y2BMKOS1RrWpH53bggE6RbSDAB0BuVqfO1H2cVozoM
Sbh3bnJ9F9WP2RpmJ/vsb9vL2lINzPkxisdzEcPcKjZAcpAbQilkGqIteueD3gYcjxKrvhMe2xjd
4ZeXUqQWsK0x+A/gaSAHcyYlof9DHnWoRacbE3gdxbQByNBlGd/DZdwgCxncuaSmE6kRG7tFS5wt
wWzS/H+pBbdyCfiYQ8o2p4i9AYnl6abOXy8rwT6S35ylEpzN9cgMOJIEERYB32Lv5mFgRseuXemS
WhPDBTAj68dhx8yj9bVGP8vxJSzubG0lDy/eEQcQE2B3w+XOSSkmc4ymHDvSq6PbRZusW9lysRp/
CeD5CsJksieZYWJX00PTbAvrOQ4f1GGNKur7FQPLUk0MWWMuB4hu3KGMrARUAmy1wiHSShfscnC8
cxUan2bak5fIkLLPWa+6xzlMUYNq8yxceUUICtb4BID7y8gV6Na3mfI5NVV7mtEp1QCLvt6G++iH
Ebmt4RX7IH82POKZN1fzp/Zg+eOr7SKTjXlXwMBdtk5BOZV9hm6Ds4HdDzx8vFYD/g00hCgs5r56
oH7yw3zrN2Bvd4tjVrokcB6lvz/dcy5TPfdXtjToce2guQLXkTk8qmuEEELftNCJ292mk1KgZOH3
x9qxqXam8+Sk/uV1WxPBDsoiti4SZ5R0GyJM+0Yy9pGdufoaG7PwLIBHEbw7Gkv4cIdtsBMgtKWQ
UdQNRoJ/4nlJS8BT2ZvLuojkAMQFY0og9WKH4lwXOesprJzVsQcwydtzNjzkoR2PXm/36jvN4rJc
sTrRPYxULfiSwBUJxGdu9ZBOyLSuQaObkwPsu/8dmRhaKmH11uAaOn25rJ/Iaenqv9DtDRPjBef6
oYhTjxojDdBpuS1sE6+etaquUCEVVzBQDWF4/FioBVxXrTBxAysq9YkZABHQbUBOoH3o3cNlbf5s
O3+hmBjEAzwv0FC+b1dbpXnedmzo2Nl1r+q15lNwEr+ONxmab131A8zgm/nGdJ/ItXk7nabbNwB9
7Jyd5QINGrASl79HtLrLz+EOcz2C8DOu8DlsE2mIAZzp+bIEASQGMDcXGnPnOSkLTQ07iNA2xk14
XW7lU+dbO+umOPRvkj8cqmvTzbfA9dsVR7D+hrvLHyA6IEv5nLl2alujhgP5DCcvz492chOWkl/i
ofX3BQGCE8aKYwEoTs5SSaqPcskmmNUo9tD4UMhui/aOQt9fliP0XgYE6A5rErC4E0+tupja2UIW
Of5hD8A1DHN3Mu8uCxGdCRTL/xLCGYYZW1LdMSE6nEpymseHfHjGS8Tt0RN8WZTIBpeiOAMpo1DJ
Zx2i7PBoOnlA+mJlZ9jK84duKYEzgRD0OJU0QMKovxbJjia3iBWV6qkFgEf6Wo4r7QCiiB4OmU18
IcxSea7HjrZNmRrADMnLR6JlrqRqbhN/xtWHbv1IyIo5CJdvIY1XLnTyETkh1OenHQahpWolky9c
PBD0wjmiOILR2nMHnAGsYIwGuHtjeOmioybfZBXyLc6bhQ7dyavHj8vmIDTvRWjFfr64nMkgT4XN
Qqt00IMaiW+4zAAwiiv35poY5jYWYhqrcIqxgpjc2AObE4yjiBTX3lmivVleztwpmmstkqICPXZk
fBmqg+w8XV4rkW9b/n7u6MyZUhUDm9FR2l01/B7BFO5M26FYK32IvAHGm3BtIQ/AsOnOF2tSlFQG
djdQcKivjLFrqLtB3ttjiwfRirsW7ctSFGfOUkwAvFdjXyoN6c0587X4pbYT//LCrUlhP1/svjSY
HRCLIcWWD4UCIvjsxcR8zD8RArQ1IFsBsZtnnJ571TE7h6mifoa1Z+mq18VrMz5CE8D03H+EcC/U
JkJnFbBnMPTS5e6sJb6porEkU9y4f7ysjlCSxdgxWInUdDhHoFbIdqcKIk0LfZJ6eJvSXSgHGH++
LEZQJWXYYxjfwfvOtBBonu8NzaZETVCv8AZL92rDek51y9W1uUH/YuvOyDJNhbFF6XJjttLrZeGi
A7uUzVmfPXVaOYaoAqtk9nqjOc2OsvIKF/lT4FdhJktHjt3io80onmMCe2E9OhFcTk8GX28j1Qec
MtrgSsPad02Y+ardvBB97FcKpSLDx2sRBqMhpsbb5HxxB0sNrTnBbWGliByi0hsr+xja3coDWWQr
DM1NxzAWIMN58IQ+lwBaShFSm2Gg5phVHUq/A9meU28ub5hQny9BtnyuTz2VY1yx2F2TW2V0lSbs
HjA7NcpIchQ4EZeliW1zIY6LvZCiLxmrEvQCaE+WyG6eAvqL4pIHFqqbJmCRdmLford9Na/FSaKw
AolIxj6hIFVocVunESVUKLpDvRB5WN25ryoAvvb1Mc5UX1c+O6ABXtZW5PWXDz1OoOX0VO8I8/rG
CCSZLo68yEjITq3VUzqgelqvnD5Blw57KwDu32KItrhyz3czzdF/2I4Dpn80tDLipGcTAdSmfkhM
gMsVCNf6LnXVRA7q/Bd6Qny57Nf6HYV7DLh5fAOyZMircH4uD5W51v+AIWT9IcSEVWHabtr0m16d
XAq04WE6pXHhK/Hn5fUW2fJSMOfKUYyvkeJBNodGBLDbOyLVbkdXwkXRyQQWoqGABhMjMt/QASog
BJomQgbJ2s7hVk63tvluzGs7yWyDD7nRVQBiXrDdmJglPN/JrB91vWc4D0p0MjGtUk6yl2T5blDa
Pbrud4kxPZjVW6aAcyQClWStHFSyNlAh1BVN7ZjpsGX0rzJXvLzlJVVlkLqskxqc1WaQlpFbNAEw
Cy9vnOhkAhP7P3L4vCclcguOFoKQlaT3WpIGtVL9mEPZH9QIWKqfU7LWrie6RNBmD6IqzGqiK5fT
TJ+LfFBohZb3REt9XI7FrinxDkxpeNK08pqO4AhQSyn0AKRY/u0uU/SMY9gJ2U8ZzyreEU20aNNm
KvGiN97T8TQUv+bRo+0GoNN/f11tDQiuGOhljZaclolCpShT8XQ37Zeq3afpW5t8ZNVbL3+E95dF
Ccp7UErXVdCaAocUf57bSjqSfoKbw4oipdwPmwk1rXGjxLeKAaqfjY3h/kp9UdeepsIU7lIuF3HQ
LNMkeWjZwOPmk3p30q5tNvaPe+nZboKkDZrnFS8j8uq2YWH4hjFxoqB3rqg556jGqD1C33z2bOOo
AxRM+SmnTzFdsRPR8VtK4vxZboylnTBJiPNcR3Ur+eeYeXq4ElAJupiwdQuNODOJqKVRm8khHTpl
ld3g5i45aHcdMvJ+fapDz3i8bC0rmv25QhaOJRzTf69hgoxIF9425UsJigCnWLNK4WbhyaUYhq0C
yZiLN+bWKge9pAwJwfRA4/e4KT1dc+1b5Uf0MHvptj5VeFy689tlBUVXEbKTf8lVz42ky0HRUNoj
rLJ9j0C1EF1HzuayCJX9Dv6KWMrgTtwg51qZSZAxbMDQpD7Xh9Cne3vf+uFD+aiMPoCVPFCW+NHP
3LtC07z3T561yy/gzl6eWpIm5VjdWVVP2SxvqmL2TDR0zPZpqJv9H4X/7wf9f9Gv8vQv1dr//i/8
/aOspiaJ0HJ0/tf/vq1+kf9zyn9+/Gr/i/3Hv/4h9++2v8qbn//D2Ze0t61j2/6V+5056rFvBjWh
KFGS28Rxck4m/JzEIUiAIEGwAfDr31JeVZ2EFVnvapjYBkk0G7tZe632v3/pl7/B4P96eP4yvvzy
j60Y69G8m14H8/5VTXz8MT5e8/Sb/78//J/XH6N8MP3rP//42k1iPI1W1Z34418/Onz75x+I0X5a
+NP4//rh6QP++cfdC38xqn75rz95fVEj/tpN/3FSLgI/HTi9oASONVheTz9J039EoNRGyimGZjdK
fTAfogOO659/xP9A5wayrA747CCx/SNEVPD08CPnHyA8Osl7Rw5utlO+yvvj39/+yxL9vWT/g4Ti
Y1eLUf3zj1Whj3guaJwR6q79FzHHlFtW+gecg3pvhIF7XxLSvo/NtNyMqQmBNwg88inScw9tlgo4
67CX7GCrxH2nLemOfjwOt6TxkwMSdGhxav0WoiR0HL27sneTl35Sy4E6rW22ZdIiqoVCuc0CNL/X
B3BE6vynaf/Xp/3yKb96KX9/ymqXp61KoTkwBYcerSFhZpqkf1WxWwIrEpJAb9G25aOzp47IlDNf
hbfV0EsPgkQuZbmmU//a1XXy0baRhJiNhFgKavkjkMMi9fhd2YbeXwtJkvtUm+Qz1poXtPZFtPF7
3b4k1tYq13Mr/zILBDSn2CGfpjkJbi1llzrnTob+b4vy9xeuLAmQpMqxIUR0GU05cgWJHb96gWgd
yKJ45Evjd/xTaC3YC4YqTQwI8Pr4kq/yq8X8+9krS6lDMcol6SBaA279RzR2uH/JVJV/zlrKS/Xe
X6+dv5+xugVK0uswUovF5vL1V9BMiC/1QJyn2IT0Ju1qzTcX9sppxN/N5CqcFk0M93UO/EON2fse
+zR5P5SD8zwOJ75FM8cGjN+T3+aRs5B3aKKKH1h6qhuFQwWq0VQ6z+48JV/gfs77RDJIjyQjdL83
Q+9NbUYcZbZBl7jfXFIvt6XmqFK//eqn3fybN1+nVToAwIMTA3Nh67AQqT2C6O5CXv/c0Cs/ZhqW
wSuNHQuzxFlFxd5l/QVX6dzQK2eMjQNyPMs0FqUnH1zw8TjTpQ6mc0OfNtNPPkpKpd9QX+KtFcSj
jMz9Dkb6/6yM5c8W5dzIq9guhtCmohFGZrzeUWszI4btdUOfHvnzS0c8CIK2GwuPOFsIs6Clccqv
G3plJJinPRvDpSkAsN4x02wTVC+uG3plA0Dv90MtShWp9N9Rr3kFN+2VE7I6+qpPRnsiYyu6JP3S
8SavInnBfz5judapM6EX8Dv7p21NDLSkhI0BKvS4+qClqL5fNTPrPKCeUFEoWzxjpLNF3SCQ6Yuf
Lu11axqvTiZvZjdaUuzE1qRQa9PDnC3S7a5b1jVnikgTHriMjUXfVBubLNtxkMV187I6nIoHrZp7
qF0qDRDuCQJsA/l03dir46miZXC5bsYi9tRT24d548y764ZeHc9EdGKZ0Y9ZQGkv75wK7LvDhcn+
NeL5zx23TipYUgPRNbYwKmwxgL8xd1+CoeIjn2d7jKuweV+l3Xyhtnl6399cFvHqwA6N6Rjy8GOx
gNrZulVeA9F93RStDmwwucsJ94gpcuAhLUHhQuX2uqFXl/OMA+ohfacKykSWRE3W9teNvE6UtX0Z
ePWgVAGO4o+jM/8ZRZd0H047+jdTHa2OqKFBGScjqBBj2oQ7PwC2ZuxKcajTGiWxmJH9VZNzCkp+
vjkab67nBKTTRWrQrBqVYZtNMdHXrWq0Oq9ULFGLKjHuJUk/ROXrIsiFismZrbhWISjTKrHGS1Uh
PchIlqX+1M7mUqB7bvDT//90nfai5q0E+17BvWjTN33Bg/g6U7AuJFHwMIP4XapiCJ0BfZlBinY1
W10536sDikYJ30C2VRWRTW5YrwsUlK5zFNd8nbqDNELITxsljJFZjLrj0I2XooFzE746onSZuOnQ
5lU46YyM85SbarrOC113ooMQuVpO/QdF6LYfUxl86Ut23WyHqzMqVYhyp9bgeAq7jCXJZvCW/Kpj
uUaPyAkqviWUWApGyLb3/kpMdN0GDFdHsuOhoFTBZiXCP4AtfqsuUaAGp+/+jc1a10hIm/haQBet
mJH8BlKshGMEP3cDTnj+zjF+eqsiYGA3oOWCohQ0doMHV6GFMh4rB9TVZmZTJtwq/POkT/8XbYGt
Q/HKzxlYmx+7uC1BuVb38QstDXlfszTaEx01z45CTh2a5RkPmcy1m84H648khyZpuBsk48U0S7rv
ab04WQ1agm+DF7Q7xUC4Dgi5yTWx7Yb4YZBk0GuNDq5qptcanI4iWxI1NRlY4OIPGuy+W6CGHCgY
oiUxcxIyvvfGqRkz1UWX2lfOnIQ1StSZmRlSyPAWY4UeVi6glhdduV39X62aat128EuchD5N3oOa
771TXgIhn3vrld3x7UKi5bRdy/oAsrg86viVB2HlF0S8Ksfewci2R/M12CS+0Ni5zpsMV1bH7bs2
YjFXYIMToIlWTGVpOT1ddYKDVXY9HoW2yglV4XflTRfUx867hPk5M9s/zt9P15Ptp1K1QmCPTIve
qCBpcuay6rrQaa2WR61IBBqG4HlYDx3u5saqS3xm5158ZXsUbqUUeT8s5uRvIjCrQLDmOrO2bs2h
PtOs454qpioBB06UL/zS5bSqcP/Hxz7lWn92B8iczhI1RVXo1NCXElxCWRoYSMfaMv3AYQuCDKnv
+d7ljTq2DaIp3wFw6bp9tDq1AEU2dpob2GvqLjeQMUy2xPj8utsxWB3cRvUiOFHfwO1O81DfLv2V
B3fdD4s7l6LW6WJBFEeTvNiklX/lWq/OLTrYWAiwiircoP7gQBMoq+tLYNQzW3RNx1+26AzgDHe6
G5CHunaKVnX5VSvpr9wFZiJwg5cd2M294ZF385YMuFuuG3vlxrdKD254em09y0xWR1e+Xjfw6sgm
sWvtGC6Yj1RDELTN7MUU8LmpXgXc/SxEqcDYU6jmTlbDxpfqggk7vdxvHBF/dWBdl5AFG3s8+GU8
Q805IXloVAspdV8/9D6vrouH/dXZBPLThlRiRROq/IyBpiNp7KUlXaF7/mN21kxzHhFgiZEVzqa1
0ZbF2m6RWwEwDJLRmdOP7cbrjXMcxBAf9ayH3RQGgLSHkfM9SOUlipxzq7S6gHvtB63x2x8H4o46
IDMt64vfeG7w9Un2+37pHNxklkePuh0feyAH3t64q3rpf6Zv3UlUsWlIAxf32Lic9FiRBOT3nabe
hkSs3NWonkGcPurlto9OlaNlZlupe3JIaojQy2ge/jJ1JI4SjcR5Cnmox5iYEL4spkJWWgJrxbut
DSrvtiPhctPGYDZ5+9XPzMpaJ9SChAjC6PNQAKbsHEPrljlg8XF+zej/JfE7oGeWsWGSRUTgYc5s
Ey7/O6Wpf0855BZ/vSjdBdBd0yeycEiXPAVajUcK2b4XCSD8VW8PvNuvjzBJ48m4xaqCRC2Hq59N
127GNe6Ydw2fUAjDeRuTrUk/owxw3YJ6KyNqajSaRSEurHb0NXBwDTqWxvFCPvrMbln3ubsVwTTE
DKGiiu4cK56CZLoy6P9R5v3J0wSUiYMJEOdzMByqTaMoIhV9u2YfAjX460rySnpNYHCacAUc5xKA
hpZqeuWMe78OHoQ0lKHu58Mgu+7DqGdvU6P2tn/71d3TbvvNBfOjeeuneZEGjEaox00HmU7BNuHM
ZPNE/jKgItgBJFQfAcHSUC1Ew//Ueuqh9sNu43TpCV4rzA3qSxMEm+pk72rHvZn9xctFGYHDp/Ev
kRWd2xZr04pSbSJDMx1MP/iFgy24MbiwLszvmbTzur2wHJYyinrrFcbG+jgPYXtoyNg/jCCwyknl
dTYDKZ134T4/97TVoW+9ninTOF4xpGq6X1Ivuk11HdwZN1F3NIL0SEaWWF/AfJ+ZubXWu6FgnRsa
1C+CuEuO3jSn+VRihd7eOyfv5jdb5wePzE9bp0TBNZpD1z/wlPeFdEbnUM0g0zMzXb68/YhzH7By
rKiDLlMxJ24x2BBQ2JZ9q+dLgtnnxj79/0+vHy4RQOoUYW1Izfeq7v8sO3ZdUXfdwEDAgNLXAiEc
4bvEefXMldOxsgVhajrURhPsVdF+hgfI7pO6T66zvus+4tGOWhg1+YXAyR1HYMpisO5dOGXnJnt9
htslRIEO0Vnb9TdIeWegg7ou97HGiDZWDD0EWwHUEaMHtXok/Z/mOryyUOesTmzq6TIajcU2qbz7
BUFVLnsT5W/v7xUI9N9+BtBKv25CcFaXPUH3ceHztDnEEYLtJJmq7dR57pHxQCLvONZfoZign6SM
6kIMCblJRU8Atl3IVi1xecRVWV7y1c8slLO64H3liGpJOaiOakCFolk1ADyM/w8I9wsO7mfcwBmL
seZeq1oPN4fXqAMduoFmtJqnd/FknY/Qm+DPb0/pGQvrrI61X7XdrEk6HARo5gsZSv7+5N++D3yz
bIMZzPJB5w1Pbz/s3Gytbv7QNcJPx8ovzFA9N3YpypFdGPpM5OeszrrQoBqPlsgrcMLTogezbeY5
zb1r62orEljy675gFRT5ng0HrgKv4H7w3QnbPUqLV1nB/2oXK73RGjnSoUiTuTs4Wtrt4qIf+u0X
/xGa/vf1E6WrncqChYOcx8qi0z7YK5s5Is9tx4HzpwR4JNp4w8cU6PhHhHz1LZltUmVN6vqZrQL/
cbAx1L5Dbs0d9OjVd7ecxM6U1XA/0dZ5wB0sdsgdtocE3lBDU7prkx5UaIuRGxA5U8iuBYLubGT8
26mJzZ2I0m4XtLr7pEIQ3jRAPnxymOvs4pRd1G74/X6DANCv5qIPWyJNUw2FFKouvJTdlNS7DmmC
1q1fBxdQnrCUalkAbgKGMlpHGXrFLpX3V7Jy/zZ10Fz/dfhpSWkCIlfoe/YqOjIgQrdNINmNGTgt
uOEwCCl1hc3CypY2S2zpvSOVsFslpLopO1Cf5x5cS3ELOGiZedR3wUBhhdg1kXCuQ/KARubXt2yC
utZonBsL4sTzLTi6gV1Uxl64q35vAKFV8OvoAeiGF+KwpZAucYtpmMWWC6/bdfNwCSp4bous7IZd
OBh/bS0LiUdtQfy4ZKHqhwun7tzoK3Mx1k2/0JF6hS+b+j0l6XTjEnYpC/V72x2tVdJp4qqRtJVX
xHWqd1b1/iNVMOWRLNN3wFPGzz7IPz69bUDOrMUaLxggD57OS2ohhRc1n+bUX264kfrRAcbywnL/
PriKTgDmn11Mp6tpX3PXHhpGgptxiYOPraebD8oJ+KFfNILz2Rs21K0uiSSfmcF161rctN481q5z
UIMFzaBkCyRyWt372xMm9YjWRfvBj4FhuLQfTg7cb6xwsrLCzaScFMQz9hCGcwf4ghiCLFmc+iCX
GbQ9KCeWW5d71bH2UQKcZicGOy84JXtI1xZtYAMIoIzdtk5LCCYsaPijbvO6yB7KBhA9areQ9Gv/
qhbhZh2x4/0c9xLUl4FSt7qm+mNQLtGDN6t42aiWD4/pUFYPYwc87FDyZAfnit2ZsRJoGx7KEizx
0bKJRuJsUlPpLa3rz+NEutxfpvCu4eWlFoczYTU0eH9d+Y7Q0gkAXDrwBKdvY1NWfR+IDZ0saCn5
jFNUHcTgOvlST95r4LP6Llrs+ET7lEEyPeofKfJNWVQG6F3Ti9nWQZWSTcko/T5O7aVGzzPHOVmZ
/KbvEF5FCK2jU/CL4uedaN3qgrf3ew8mSlYGnzqoDCQAAx8mWRmwmoHOrPKD8XMfCKR+PXapJe7c
R6ws3mBmhzSlng6LHngey1LnBvme3dtm4tzoK4sXjk2nJs2nQ+UGBnJYvq2hgjWYSxJY52zEKjJa
POal3aQgfOKSU3upAjX22A/sHTVWg0DE77bapiCrp565JAF1usx+c2jXoMx+GX1ZiWk6CBKzL75L
RZ95XcI2uqvSvG15+pWpxWEbItvyxoi++t9xiP3HCVjjNUvAS8sOt/Whd9LPWkZ3ZJKXGLRXnXx/
D34yij9F9GnbSq0rOh2oastpkzrNDAEtyb8G/dTuoEw/6Xxy0jIHB6NTsDYK7+zYLy/jWAJkcdV2
iVf2MIVbGiS1Iwqc1D9nmKgcZb2LHcqnLf27hVuZlbRMZr+S8XhYpI/Ers9umrgavLxH13CbDSrg
+2ioh5tyboYctS6Rh34H0JcQoD6a5bhs3v7Kc85cvDIc8HgpnbgrirYdyRb9B+4+GdCLn1FgSXKD
Ppi96MAr76BGfqtDWmazb7qdop1XoD2A5+0CScmK4DVR9B/zVkGrhMemulANPnO5r8GkkHEsRV8v
oqiSocoqH5pXghgF3l0eXFjpVffh39ttZXdGNfaeEfV8WEr4+kmpoBLHRYhJCIUMUVCZk6NvgPNo
wIqowVoMbkIIRlG77RTFokyz/zRoIIQudUCcPQArW8VZv4SKolo4y9q+DlFKP6KPym2yadBLHlTd
e4rMUc44TofwoBMBlFAbDmCwrp1LHSRn7Nm6FVoo6GGH0Gs4DOOf7qJ2DMKxQW/yJP7ijXGxjOJC
yfKMq7OGrKq5VNqggX/PLCkcO0073jPn4NKogrwBrbdxV1cXHLkz22mNYa1sTKM+Ue7eY2bcycQu
R24Jbu9pnC9spzO35Rq+am2L/FswOHvtBe4GlFg2G73kYxsCiYEKabl9++SeDuhvLMgax2pjZF5G
27VFY/xNrKdNX12yv+eGXhmnmA86IjOGnmuSp+5BJ1cGZdHpiT8Z9mSazGAXEJEFSTccpNIsn1Pr
XzBm5zbSyk8BUli2c21Ac+Z6/ZIxUJDFWT0MwT0S8mZfcTRRb9u4//b2CpyzG9HKbtBg6P22kbxA
9TkqFJvjb6Veho9RBM9FN6wswIHBN/VSAw+C3xwOXEPHOoJ+Rz7Tti4zlspLNuPczl6ZDBsMSRVG
A7RiIPkajxZWgue6vFTvOIM4AoP0r0u3KNNaWipeOI5PdnQ5ud1+AkmvTLfQc9n0uu4LZxLlI0EU
z3b9OMzfqQyXS9WjM42c/yXgxMFdRZAwXQq+dLnwuJtNZgYxnwPv2mzT6IFXfDtI8eAv5gCQ5Bal
q13KLIAWZe7F1XekQzdDQ25GZxvLCgE72j9LdYe20dxromMo2YUM/JmNuEbh+mFU8cjtQIXohk7O
QrdDr2YdCtS16z4DUaO5T6LqYnH+3HWxhubWjj+z3g68SAOeKKhsglbBW/zuKwH7GiJINBtsyjGF
+GYa22/u4rpl1tNGq6M7q+GCGf9RlP6NRVrDeHkS0LZxwrkwYD73wH9fNUfORZOXc9h8QdhTFRFr
3APwdrlNp1zEtlhSVJ+pkNU+ZlMv8pErDV0LD8QbC5hqIFRnqiyoGrkTfu8/x2F66oBDKMr0BJJN
mfby40h0+dQYB7lAR7uvYTdqmb99xM/cgWvg4YD9nOiSIs1Tqfahafv4xNMDXK+y1t7O0xQenaBs
NzxalgulvjPnOFj5nYSAoX2MCBpabNIDNxW5IE9DZ+pNJWr5/u3POvOMNSq676qOoO99KmSA0CSG
wwdClSbIXaPG/duPOHMLrkHDknhBNIxQhozkXOc0hCCkDTm7jcHzfk+Svr5ghE83x+823crm8zl0
BCvpVLAqfBlNUP1Va5k8X/cRKwPP7Nj0/hDPhdP69bEahZVZGHdTgcYp/hgoM15Y9HNfsTLeui2V
T1F9LdJY7ZCEyBVrtm9/w7mhV3Y7Fe0A8myICNZOlLMZt2B44bo9s8RrfCussNCMlGPBbVzuLefh
XR12lZM5OiR71oIgKXv7G85dPmu4q3KrslITWoKhHdJ5G59MdjuKWt8EiEu2phzifBLdHjWKY9J/
ovaiDvmZ2VurBpRg8CrTeGiBVtDOoTZC7UWo7HVrs4a6lsGiJPI1Assu763kL41jXt6esnMvvtpR
goR1FIlZFEulfNyY2jlODaiQrxt9takq2XcR6PQRHIduD7mIOgC4mX56e/Az1mmNd+0ap1xqipCv
rub4zga1s6lUED5J5ruf335E9MPh/43dWCNfY7CVtGWEuLdxW9RHrN9MdNPVrtn1TcQONHWrjyVn
bAt1BXHfu31zw6pJZpOHRo3cXcblE5gjpqx+9o9NjKSkTx46NkFMsqTdZydh4y5maetlgo0s82uS
7PjijK+Npfa+LRd41fFUvzi9SXcyckA7p9zUvqLZAiWvusGG2PoIw0UWoL0evD58IrkMyfytMY3e
BT4oXBn19TuvIgRpVK/JFW3UHoSDpoGciZQZJdQvqsljT5OKcZUobvcKmTslP5WmBEf0vNCHRENA
uhTCmIyNYb2XgZzdDGlLey9s4GJDfpitcXjmth5K006SDp/qdKqnzC0Nu5kGMvTZEjaOgyCnInuK
9O89QgcBBeeIPfOuK+/B26WfhCNIVs9BAD40xwRbCuBulTnL7Dx5CoInCTCNzyhZ0yLtGoJvbZnz
GHleBGFxGjQPLa2auxAEGPtSqdLPiILM9ykkTlCLBN0FWD2Ud2OHcDgpjxN/ny62PCAoj/NUsHpf
NVSbjaiUeeWMese65UG3SSmZwsxp6iWBJmmbRu9CiORmix5blFyskI/cmOBrObnNTeucfMkWrQ7g
5Aq6asPkTJ9Dv+XNDsZOC5TBvQhXquOFecQJaTJC27TfJC7IQhol0z9JzKObqQnoRuiJbLwwXPqM
eZB0y1QbQ/coZH4+LbTbI9XE8kT6y4fGlUzsdNgj/d6iPyqsUeuQaNMT8iYYuN8X6cL1jBpi34us
FqX1s9IdG5aH01S3uwa08cuHaXSDBTq/AUyAcjUw00ngdBufKvPhVCB87yFPGN8sanLNuxgf8gr1
n+QFAlJwWEUMan3EhPM9jx2Kp4JbpCB05u42BL6kyUDv6UJ9nVRyU9FwcDcyZq6bnyjwPnNWgTUy
jnn/TCQJ7xLXBnthov6D1crZzJCX37h67jZ9Mjs0QyI72gFKD3hsFE1jUCwIGF9cr1QymxszgvJj
WKK8s6MUGR/iiG9iKyCuF9YJZN8G1dfZjDPRomTQhiB0hCw2Inz3ZrT+MPuZ11ehBsPq0N4u6JPa
dL1GlDD0yHzltU6T+HvvtQK6rFjnLNJM0z21huWlCqZ9P/rlsmkqMexS4lYz6s6zhlyNnGrQjHFH
bFSz9Ls+SvR9M/EakgeS5j2b0l0b6eU4Tr5JDtC4SJKcSwIurWRuIOvg8gRE1qAYvUsD6Wf9iR3V
T4mqNqarTz1G6cz3Okz5zUQ1FHNK5qp6Mwys/lo7Yzncix4d1Q+6IfOXutJWFHGjQKG1JOwrR7Pu
kUtwyd51ZhbDDZQHpPNRjel3pz2RHwrcEuDFmUtNc+XU0YPuTLMni/FeJYhuHoYgah5Cz2s2Sxi1
Q9aZyrbZ7BHjZs1US5Ql0Un+sRnZ8IB0mHyH1x++zVUyzgVByf5pISn/EBoOMo8oWTqoLoGyYcQ2
aAHIM+6hayJ+qjLJYzjpQWaIXCQUTgOMbGuwDmF7aXpbEbD3eNK4H1C+Tx66flbbqjX6/Rwg3EFW
ksXvALGEQkNdeSTnKaN510XpQzhBG3BSss+V1MORu/WwietJwn+L5R1apXkutJ6f6sGloBW3zjsk
MuNtjdxXFvRETBmZSZQTgzWIAMjdo/dAPqRE01dHcrJLkiF65ZAI/QrMCNysirZf3C6GDXDqoMnQ
rys2M/URb7rt/CBFF+zKCIJTec3BxIWTkqBTs7LzVpB+OA6Qut9i0fVNuvTsnRMsYgud6X43OHHa
AEofuKArbYd7H+meOJQnVGPM+tsFsJKIi+3AmkPSIPRCx7rwt8Jax8smNpe3Q5DM39KZDvnUcRht
GVb5UoHaUIKVt81Gv6mWrU46CtsaRpvK0fODcoZp73W9eOoa34PzC8s/Qrg48Hdd07V606OlpnCi
kfswBZZ9SsDt9EGC0EritTpn43cJdFsqEOU+Q5xAoGQIi5jVVUkfRyjNQdgk8pstDpTJQSgzbK2y
9b3WWlYZkn7xc7jEw/d5RjoDVV5ARYktg8MYQYjUC2tccgDUk6dAcsQYZcjjF29SvsiMIuzQMRD/
2oikdzJN/Ntu7OuPY9JqXFozkRB4X7pnByJnx8QkYZ87ngVpuJ3aQG+6zpMnfnwgj2AteR1mU0Xp
Y+ixqMunuiELGPuJfgzoghKVDTXP0LrZ7uKKBeBw89T9YKv4zhnwxlTj6txUPBB3lvW40JtQgcTK
+uifKN30UbtkPkDtUPcZlMMaeAC1vyVpP9wp5BGyAK1WGsrpvRAQynNYQaIm+Qz0ChAjcTh8NUnA
7sBToP+sq2Y6kolVL2lZ+kWaNu4Hac28XUJIQqONsEEvQyxBpWebxXt1hrg6Go96rxR6HPsAfsX7
cYnqPOAyyFPudUjjz36ho7gfdzzpxDNKaEMRlaO/LxmRu6Bzk0KIJrkZUuTmk1jh2ta1D2rsRSC/
wJ3Mhaz4ct9JIZN3aWpDECR3AfZGRFnK9xC0YqCrYslCvkUA0OU6rfRYNCfcVxaEQ5LX8MXe6Spl
z35S9i8aWM+bCkKUTxI5lGeYVA8q064rdN6naSsz2EWYX16zR9q9Qu1L7tsZt8/sKOidjV5z20Ac
OPdJ1Yg8Tqvolmm9+OhcKfVTxOjgbwIF486HQB5ryZd3xtN85zW0Krei0snr5DJ/OzlRmRyXZmlv
oMVL5gxGSlaboe4mFLuHwO83KRg73o21caEIyCLngTVOB0J/sFyPCpqAI9gAd672osOgCBqEBfFu
phJ98tlSQ3dpA+jj8DEAv1eCHFsKF8t3tfkMJibUJGyqY7YZQjF/bry02uqYMrAkskZGmYn9Xm7A
IxXCEwjkY8XNWG67eQqLoT/xyfuDvHGW0uzrgbEHjYyp2FVBQArrEYhELihn9xvaQepviiN2jIb5
49Qlfn6qls7I8cXdrQjjxs/qUYRfHBdYPHQWdsG3sZKVv2lKFbpZGHbTznERCdbuktwRePPPbYCW
qsnxxLMMSDvthqAi/Y5JEEpVZQw56MmAF0BStDRDvaSvKcQCgN/I+qRHu7VS4Bjb6KDuvJxOZZMc
dRT6zbcJ3jY4PTWSTB3vyM0SkTbMwGPQmKxDYzdoVAMoZ/ukSwuF09VtPL9p2mIkfroBLarbbqfU
bSyQYDW9i9NBFw3KLtigDRVzlvpzeASAT3wl4YAUGrQnvtS+JjSvOIUnS0g534H2ieSExmzewPGs
68wnrty0oDyBol7C1ZYDsqayuuQIZNAQJxfcbqGKUNum8xa9vkBmjpS7z5UNwm9VD1K2dExAjlxB
Iu8RYn7pcyON1+aj7uDbaLjqtgsctHgju3oMDGy5HQNAIjVAfzGPkQQd50jcesT1PzlmnPIYtg5o
9NG5k1jZJAP/cwrmN+bzfoMyJ5pDBbBLkB1iLN5VngG+zk/aag9ZBfdBcMqKySa7KlHslQ+LLBaj
y3v4nzhJQzNtQ2Zewfqn0/cAYEfB3u/V4O/7SkUvppz6aWN67XrF2AROC/YwAr1FC/p5TJ9Ts/um
7nt0p6JIveBIhrGzowJd9R1C732q0UJGiaiAMKl7NWeIA60Hb4265F5PY1vdV9zdiBAsVlsD/2nZ
pqkMgeZDd/O4U9N447WxHAr03NmvIN63l0jLQed+yjD9LoI8JX//L3fn0SM5kqbpvzLYOws00qiA
3TlQuAwPrS9EZGQktdb89ft4Vs0iO7aicmawpwUaDXSn8nAazT575a9cxtxrDS9JvFsahR9sWav8
WMLeXiZtMmwSYS3B0GvDwdBi+3WY0k73mmoY91AR/UaPE+48Ha+9Za2z6jVNV9N+enb2C2OAI8jj
onKbVDAnLNY8cttYopTVmi1WuxGrkp/4QiZ1pymhWXh6GMEBZr0YLzDo9Ypr5XkB56ATpqCFxFhs
EMin10lW1d8yRQ9PTj1JxVWqikEh7qSScW/V0Bnp/Trca1WZ0fc2R5mfK3brV5wAr3U3OwMKtHXa
l1lToJC05XNI//cNL95wUXbcDdzERgLUi3niJRw1+2KYz4nR7ILEFxvsomTILeaSHuJpVdjcRcbB
aAIFZ6me3yAgcB7y1pzuFXaY+8kM452lWOsUNLZEDmoRr5L6IjRYXJZJK4/WxicI//MEWheN6U1r
zHecnX9vBZj/3Ji1XnrVXMw/2txwfpD0OIXUDpjmhZZIyzqFeCqO1SS6Vwwy2uIlTiX3i6Ett0Os
sflEDQOt6zjGHAb6Wo1verpqu7xK1JcWTufZMVBUt5OlxZs6ycqHue3EqzZq3FkTK9noVCRfSTa6
xB8zLFDnnWHKEEc2iYuo6dA2NlVzTbemLWRVPz2WduXc9Ia+PHJFfgwnfMp+ZGXZu9OMxr6xe/2h
sAd5mXZL7q+JvvAI8yrvmMmlCWXf1uH9tJhG5Nnsx6eZSHtYECMUWAAqtWXYneS+iRw9pxVBXXKX
9njQ2ELtj3Yl5jvV1Ft/xst2yrmjdG5siNTw+oZrvl9J/YxujOqcuEVGydRmcsbyiEQMgoWh4MWg
EeNpsYtUuGpoWq9hrve6t4CEfAcUoDBNSQDr9oD5KGEKJ1ceLaU3aLqIdQvFbq2er3z08KRHTY7Z
Vgd4XfxhUMMHpdeYkQjuGy5HyLPJXRpHMmiRGcJ1uVLFwl6YFgOCMH1+DlUjv2mSTByrvGgP9KZ1
nTs7RnOl4NI5Drbg7q4lnVUEVjHI14ZM4wzVjFVrrkXJy2XcKxnPngDuo7E25T5UDHmtyzkzvDYb
J8R45HpeIeJp7/pcEbuWsrGLiCjqK/K6kgdUwvbAgVLxgtWKWPZTqlibTlrJTZswG/ojt9sXgtny
S8skyzNj9gO46Oxv1pRWd2o6EfU9LvmrVepD6xL5Vd5juagD0lVbvzcTfXCp1lMJjYIbSHAxdCkt
gVMlI18oUX1jo0J8x84THiGik9Rvw7K7cJieD+PSFIymdb5rO2vx4MDtdyd0wnujqXvQgHp1giFe
9H2W2EJ4WV2I+3mQw1UvkvWRLbV1qZzongkdsJ45nbtHgvfXxj/zCddOqYQdXM2kXSpOWnKVj9W6
c5mre3+krW2ncJvTgoFj18H6WsbfCnVoNoswmg07OSnBopCa4hZRqf3Qo258RGNo6H7TCPtxlgiY
vK7GcEzM6/jNSHNDcVvI9oAI86VwK6tZnmZLUSIEVkA0SiydJ2dt5g+7EVzwR4Y2b10icdlrvfZ9
VsfOXfoY53hu2mO56WEX9XMFbuZbc+g8JDIx3p2hz49EtpgJYS5NeV9pmXyo9CFnZprbS6senDtZ
jxOfZEqcb0ZnVH7b2smhXXtrg7mPETi1JUBXW+bhh6FmzUpA2dRvKhTl+X5MOVPpqy/l7MJGmrf4
MBkViMKbf8yxYu5q0Q3cFTLqk4DAT0rW5g/pnFitry198ihB2tOAbXC5UAjLosk80wFHwjTHct/r
ScOdQhk6hVZqbeYUVOu55+JXqDjDM/i1DXp3+5TGapJsablYu2AEKXhonVnbpfF5BslaXfdsreSq
ZYQLpUQMc+mFFon1o2+k8Zh1jQHQUzrUFWVpdye7gh0uXsXCbxXh/BAXSnTqmn49zZJ2Q9ea82U/
6gVxovAnC6ZTZg+fr6i+ArBJLrTJNFKXDB2r9k16EM2ADBT9vshnDripSGgnr4y+EH46VRGhF7Cs
/E1IwE6aOa6bpIrDA/ak8ps1ZORsq6XaHtkMl5iJlW45PwS+2C5ZWVVe1kX6zi4VakaarKpcFBr2
bjKdeUWNXunXmZTrBkWNvCpLq9jndQc+VVWxatKt14rnSkMD45J6Ap6VOYu7YEPz8CWEOwuT/F6P
de12rLPsokyqjnw9tdhnBV3Kph0nF+symbslDuuNWWY5unE12y+jVI/toNZX7aiKXdzXdQaYKa23
vIH25h3IlwAUYEFw0COk7e2Gy/28kv7e4Cllu7GRoCcDM0OUONZhlZrtTYps/XYqQUOacr0TZlE/
zPRioI8w7JC6uSR+Tc2BqiFjYCEPgxZVVwRHAy/EQ6FiKjdFsul0mpv2BKWUlxxqmBupdF0A4GBm
08CIZyd2wzbX3kynLw4N8fwH8pSGgzXgg5rlGuUeELr+XNr8BVWorFxjmGR9o7EM6fHQ5mJDQgJz
dKFPfjSuxWVZMDlYlLI9JESXAJDWmqh9lqKzb1ibz4XhMGVU8N2XStYo0h2rJttkSGw/8rA1bxP6
mgJ1FetNF2vWnktZwnIWy8wzMtZljxp0PuuqR7QZ2SQtBG/Y+7i2NZdtLcpgmNZo0yid+D42U3Kd
KvZ0WMwcqLruo/Eq4x19aYGMKb1A2GMhv9qs+lDuZZEPCzsVXsdZXQl6am3u7ziL92qR6y5xaOqu
J2CZy67aB33TG0y4I0Y93Zg2w9IkWyITnKeBz3TXVnZ352hl6Fqaqj2X8C47Ql+awJzZN+ysfbPT
zH7IG7UijjqvGx81hAy9VI3V265t1MvKWYUX13Z74MTmVOscjeGjyeVQ+bLWprfVEMp1m9RLEuS4
e4LKiUIfZiRJvHhOnJfRQs3irWokbUZcSWkyIGDhW+PUaLcJ7SPD/TK2A9ePUF2tYFksax8a6bL4
Sm3EmhurfSRdC70jI2MlG0pKjFlYrlUO835oS42Uo6IS+kFOfftWWVKp76zZSrbx0Bbvxc9HX0xl
ZPpzTkk0r1s8j24sBZeUcRmVuyFS+86Ddqzkg6Po+hDMA5RzoOeS65baJ7vO6IfAFqG8q2LQL7HG
zeqq0kkuMtspN6MNn+GaUyZs5g8DLGFFFuaCxVcveiXGTaiNyolJQNzNpW14CxBb0NnNHDCeDb4N
FnAqrFi9WOpEelwOnefBiixX8PF2SQFubbUUbEnASCCCpHjHZG15cVkWt/nQ2Fe53TdbsRbZ08I9
sWNea+uHZci664yk8ydLA+9RyIPYFprZPtmOcacwx2+0Ljb2tUjQlgjOkoOcm/GtaZijrSa9jGNH
e9V6thzQKsVLxRi/DnMFq9NMy0ZZx+W5NSG2ZQ3K6EbsmldWYq+a23c2FMswanvZatED3IzzIPq6
3HQYpLYYzDB/WfUiT7AGyJhMEmATV47FcpMZrfwe9bJ5pi21rVylj1dOb4KRg0JLk4d1wsGXzlH1
AfDOWTUvA/Xo+gBRkLSDcWWW53XRAoIorrkkDTVTRItclTAfp060iRFUvVPfLG1v26B/SnOwYk0F
wUF0wiYYifmwUhNz4Fo9XOIMjC+cDmEM8qS5BOJxlJZMlCm7Folq30IThMcCKxO3pkjYt9U8OXtp
EACfiyx+KmdtflnXsAs62sqA58SwGVNNLzwy4+YH/JudC+oQP1ZK2xwGRYwBRxAK/7qThwKI5zv/
X+eDgxTXuVk4J7OJO1+2ceMTRp9+py8sBBwxU9+KbIz2QxTtY9btttczbCSQq5lrJrVx0MchPjZq
4TDmhVbu5nOynuqCDcSLF6e+tACkV5djLgNb5ZEENZRaEdDXxaRbrPrqKSPARKfWxVsSxuqhbvt5
V7aOeVEutbhI2wS7RmuPe0qw+7uEUijImhgSgfOyzV7qOrLgILOw3g+diecPuoGuQJ2B4gaujWTO
0koIj20n6dZF2nGRgUjYACVYb0arDME6Vdb1jOzPQbKVpciC6qadCFNMy+9Jp1jwQWzrcRyWLxMk
6Y6qKMOPQc7oARcNMSOLlSeE3qWjIjD8ac4r+It5iqy19vtxho4PZ5iadGoqdGCdumyBRrKnynFi
PrfdtP5kmSnpsIW1VWhoeSZJj0Wx5imaF5aw2LAWE9RqBTCIRLiZ03OUzo9NdOYQ42hVDk6sMjzJ
aelubL69q7pWkqBRlmU7ySF+49KdPgx6nD3b85C8CyNkawIop/UihmIE5J7Lk0y1hsWTr6PvLKFx
MrUyDdYy0QjJ7cO7ZZyxBdeM3W4EArntl1oGcll4wdA6+BxIyc7JFPMHS7DcF2uJcmpwMA6yHo4R
sGgw6XajeFNWatSyLMt942j9RReLruJghjPwktVpt4yhr9w6x3NYzxozOVrqYaWijxsbcFZkVwvD
npJ6HWDkibZLXs1ehNUuFkWWcUcV9mXbT6Jxq2IQJ65c+XbtC2eDuFEcSKlZXpdOOq+WNve8SSb1
3C4rvxa0ESzzi+6sjhko/HBXtAKaARenMtATfbpsJw0jpt5p+T7jvLCDIir6GztiCFHFMARxZDi3
VIlr+0nqnBX0IJwk0ShHkjPb0zR38wGmrnhojJm7RYarEI7X3GjifGKQUkRpayyovIyJr8+Sij28
gejX1mWrLVO01excfYw4duHzDYHNgFAex+0FcL4LtTC9OqAv3zPCMshdrFMoQKuMdvYi5n0Bqt24
pcJQNtip2ADFi+sxLhOX4an0BcfTAWtxvJv5Ya6dvKwZFMcs2S5DqB9T7o+o2HKuSMWcOwejZS+D
jI/2CwDYtYL8TXOVZq1fyyxTb6I+FAfyjsU+V0V/CiknvDKMtP2el9WUXnT1MqJKMHu56/XWfMyG
on+hFk77NrVpt+mNCA+t3S9PZQqFexyEk4gNDcRq5CJ0Gk9s7iAnUnIwpwgSZp7Hy6yRrbDtQkPw
PPi07cZALP8xLh3hcgMVuM7c8ObkjnGO7c6d6b6gjtXvytkpdwpRm8A8xXi7xpYtXKC51o/lSCIj
bW3HPhvEvpWVEoSkfh9goaYX3QrzTa1gwe3VdAYnkMompIf3EJID905NAuR5K5w2gA6rfLPWwh+z
EToB8RLJR7XagMgyVSpQttHejFUmNPqsxmGz6KN8l/pY7vQ+H06yHCNm67rSXyn41YISmvVaTGaJ
QatttcsSoGanWppyEQ/jfMmtoCa0S4J2x63TU5jZ0ZphL0rzOJCiwypfbGXXJoq5HUQ0XajRmObu
JErdW5Mqu8LyFg1BQh0ry4rylBooHYLYLYqqqt1Z7cfB7ZMWaqyo9eqJ7Q/nMkcYhXX52nphDYRB
lmB1h+pC+Maq1fQ4JApX5sbWPc558wHZhDTdiPhIEK0FOmLh09+FjixuDfDYy6ao1SBbV+NGd9IU
3iGPDgyAyQFKLg54etkDTmKgSWFot4vMOhZAXiy3bH7dnjnUAZ4U2fd16GtXorPwBrhHbE5rLm4V
nEa3mVEl36OykMcG08J7NpxRb2Nejbu+JN+2AqLc2HKxXSC98DshFd8iq+2DRh2Ze4sBAo8xIujj
LgRdL/TzyztsVTzFUHDw+20yZhtWNQhgWnR+Imptwx2Ze1ualgujXBk9YsN1bG+2e7j8MJ3uyUye
rwmuxXqcG0he2iFXdyRwab5mk+ih8BKh2oC932bW1PtOVuSXrWJGF6llZ7cz6aSg8KZM4Q3n8TjG
vbhLCAQPvbiQhtcI8PsktZP7pCimy1w1z9LbGjx+Zvu4NbUZzKaM1iCes8LetSoALtUxNRsnWdof
wrSt/ShKpQ2UlTym4+JkoVux/9MGNdedX2bAXv6Ugb8IsRBiQ/ZWv2Ozi1WubWpBhGeojKeiNAmw
7SYzUrF5adaDCVv4gLQkvOReoI1eEytPlEBNGz0slR1g37TTw1jX6eRt0kMKHMnBUTnz4+xM2VOM
MGFf1aI95URXXIjWMi7tEmOZl2t9HkRmFCouHDuKwjLrksytzSR7ZVM1u1ttCIvEn8zU2dLh16k+
Ubml/q1so9bP1QqCtCQXt1+1DkBsJMXJK/J6Uv22r77ZaTNKN4Nu2Br6Gt6bE9Koq17BnCHGKenu
dXIBnE3M+JZ6mL/ScjvWi8GfoczPjO74N+YfFri/TxECTawlYs3U720n4sRdkyeNXTjaMCr37wJB
zpVQTFCXiteTwAdrKhPudfzjjz2ZeScCNFO3lcrolfgeXcyqlltxuNIJajT7GbXm0YQl40nTqgfF
L6eT0hqx11udaQQN/YXFbg2zMDsyrM7Z5JGWYYXR/vzAcsUNeWF9WDJu0NxpCCPIGhvsXYroREtu
WN4KPakewqbOaSBtY6f0MXlgv4mrtM1dhziD78xag8qE0S7tXhsACuArMyDm0Qq5vOqFpfPb24kh
aInNRfFWZvqBJiBcXFpahA9TuSQTOh3TmLamOpfTIWqyqHIj0uSU1wp8ZtdqUNqcw+N3dDzSeilT
2AE3dmqFsa9IjJQTL6Krje9Jyi0UhPXeLNQNBuTjZsALWpWvW6Ehc1/beJB+srba1QotBIqSxeri
mnUkg17K9jgbmfmmGR2kUKnYpebqK0UWIYqim2wJzfuuqFCYxIiadEPMvjUNy6GwMRhL56z9qEAP
PZstjGlfdkbMo0Ntz8WSdLA8UsVWtc0ckilOywJQOxw3ahphUcCCh86mnF54YPamHVr9UJy9Rg2y
62/T0uNn04HMLkNrkuGOcXdWg0KOzQvoaf8Bzlu+JJFp3NGC3Gpuiq7qCKWDLC7r2LVrxVj9dogY
0NGHG/llnszzj0bOzq4ClAEbJ+/iW6KuDPudFsXbttPUE96nzu8A6TiU7cjZpizsV4fEy8YbHUX6
aVgPr1jWsqsYSdcdSzm+7PJMfdHGynYrfZ5PWmgsV0KfTeoFpqX16aTiLtIs5h1dd4rHyWH+yPto
3ci0ajh7K/V+rdZhw/s/e7qZaheS8fZD9mdkybLV4qm2l4FFBWvNVwu6akWlfaDUa3xXsgQyuot7
WGYgAqvPYJTDqq52iGaatxEZzlHp0v4o7fgHHFR4sZD8IFxozugZf46MUbOkdu71SUYXgppaxltt
XMtsp5QkB2gGTSOQp60bT2bBDyHqIxiBc2g1GytoMU4ML7FdpaiEjCg6Yv1Yv092vMBCCmwqQOp3
HaVdFwUS9O/GoBQvEqqRYO6kbkdvRAbvChiaY8sS2TBEJ8GoKM4NL6BzW9V5eNUMsvMGBrzNvIjS
z9sF+Jpc7txB8xFx+yaTwbp30jq9rpWqfJuUHAR0DSv4n7CvbnLuJ9Kb8Jfpf0rr/0stdPdVwX/+
vymgOwcr/J/eov+rgO76raVuL/+3fZe/ld+7f+mhO//J/+ih0/44h19qzrnins2fX/mzh456uT+E
Iw3bOrfJCedM5f7VQyesP4SmWogpbF0YUjtXov/VQyeMP8hnUelrln8Wfdv/lRq6r4y2+mdfR0gb
H0dLd57xL9OMpNSwOGS9eplV0l9nRgFdec6s8nJGVay1OiEqGm0merQToTm4k16/l3PoKfVfy+jr
DCe+j78lsM/6618I7NnotWqylu6Q1urBVprIjytA9t4poPViSpLBBbg8FoECY31hg467tCmrbrEO
35uUlke7Z7iWKyYi8SZxVLlCQW5rdZrhJYUFolvm95YDE5L3CxfhNc08BHS3moV/VUi6e0OyRPMh
eaH19rCu1f1apJdQ74+kdEUujMW0K/Mu2hWtggvXrvogbfiAg1w/gK73BET56Rpdq8QpklFw3xTD
pVVkILldPLuIkp/1CRgTneX71KqPAjJ6W+bq3YJJASKT/xp682pdO/+XRXn9J/X/ayjWz0f5d4qA
sxb/ly8UmAzfTjOPB4d7HS5t20M3DMUds6s4E3ueoyMMjlGQCeQgNYBh+lKV1r463zPlHPkjHQjw
m2Q4cecuIvODJB+3GF8HS3Auztd9aii+neXRxi6nYo9WJyMAGcG3Q2lKABoNRbKO0OmS3Iy1geDN
pXlvCfbb0Rpvmsb6TSLEzyTPv/tRz6KIX35Uc6ZaJlOc8bCE03Wex8e2TG/MVj/xJe/6seRQlmPu
cdZaT6HO+l2s6YVssDSgWaR3jb6BaUk3SR3dpVO+NRztfbD7cLtyEMLC5s86k6vLYi+JT4iuhwjI
9p+f0s8wz7/76J9NPZUDy6aozYGEkd1C1FdhHBJV8x2bwULXtgDot3a7yVCMu5aTv4ym+mhm1DkU
sZ8BXdUWnk4c2ig1mib3JxatWzjiwtFJMbKq22ie7v75o/4MYPy7j/rJxMHQHRvQw+1hGAZPJKVf
Rk4AwEYy42CiB4reW4PlY1f3uZ7ewSGPXhhH6k6OQM1VfQG9vbozWcz//Hm+MmZ8cn2YoMjCMODU
bSjogdHfGHizfhdh8kU6svk5HbmMHTON1LZF01RfNHlz0fXctxsTcMQYNccbLXq5Yd8yZhCxpQqU
kz/GRJtrxV1UIN6E9rgKo/44dOCQUY6GwCD/CvzwRc2zO6F1uyq1Pv75u/jC4vk59BdRRjvTD4O+
oMyx2n44KKOzFEE44ovc+l0wsjh/tX+zAj4HABvsf0mBWPkgqmmvofEwm4LvJ9qirnGlqLge1JeD
RN1o/M6j/TMx9u/+zU8nVYhJopzzsjmQqXTHhf0Ix4QWTsaoXCfzB6xE6LfwaA8YYrwErXhqGptZ
I9VLafuehcHdaR6NHnZQfU4bJE1dO35zqom9jOAwz7Ds33Vvf+U5/Zw0bBqLgvnXrg/9NL7UZ7RM
S0BRGjkQPIZWzEXFuTUj50HTuk1s4HaEjn9qtVi4dmRwp+2iYFH75wJ7TRhFlz0yhIJgkYn7fRab
x2lO3ptEu52WenWZOVSfsTLoCvU3TuGvdqPPccaobJoplnpzQFcBPylpVyEuiL7Ee3XVngxQiUYb
yFfKvJFL9FKb9K5ioTGUKwwzpyVPPF03b5SZXCRtuCW5/MiU/s5Gu+Mqjo4vatTfbJxf5fR9Tkcu
SyVfitBpDmmnSE8Z0HedU1fcNUvGS+w2ZhAhDIQ2HBZ3nNAzRyK7rcxavTJEZLpFbq+uNaqJl8EI
Yo3C1xD2sVuGhR70Wdftcg2tz5Q+6qF4WEDmHDFU7nQuy6GVWO1EzCSCvBgnXuVDPx/twhp805D3
OiL9f36tv/L0/9ycfjnYQvgqu5KiPiD69cwyOUJ/HgrT+SAgd1eVw2XWPvO4UAbpG9n2R7U0N2Ve
/i515md31d+9fJ+2/NLuWxh4oz4A96k4V5bCGwuGHqQ+8XXNSOFIhJKiLISnqNO3TJfvKCp7Lxm4
m1mOjkBb4miyl8jPQUcAC75DgDXubAggxo76Q1kASnt126D8mxvo7LW/AT+QINSeVZjceNtjkY9H
ie7SJRrxzGPYRuDYjbMpB+3Crqds6yjRLg+1N2TDNqMZ9h0MWyEDINOUqq4Pq53v9Q5vN4cS8fyN
elu12rTBffBqhMiHGyO8Jl1RunqlXGJvfshy64nGlJeRTdyVeXVRIM6oY+TNk9lumli+/PMD1r7a
UT8dYpbaTbY5ostUz/XHXdTcd6Ns/HqUtTvoKpBOrKHPbHUYzKEH3JlKLTDZFH1O4mxDpmvj9Zl8
c+Ka8bymtSkOozgI+/7Q4hujupJB+J8/6xftVebnSOuxQsU36sN4CGV82Y4na7zU6/Ja0rXStRG8
K/5zA/khmj0RtMwFFD2XrsPF1mFg6KJ8Oxe6W8Xrj7RsrzIozSg/WYq9bWrE3HazQ9DtTdgfO0vu
2hV+V0b8rOEhdFpGHNNvmyHIqtcQTrjQNQGm3N5mpnWs9HFrjoheQxEo2k1uXrD3Ioe+KMbvs4aI
2CTcPM6Df/4evnpmP8PZfn0pV/a5eBrbg6E4koqhJL/Pyszye2jhvbBbC2AL6qxSke5Upu2xMlVf
WR3AeGN9S5Q2wt+Adzspyjzo1MbykbMUgdAgwnQZy123ICz7zYc9z5F/8wb/vAD+8mGVxRYq6Gh/
SIvM0ED+YHMQSiynsIxDZmX7KsqbCdKVF1DVB8uTFT60yKkupCmiW3iM4qy8jJNrO0mHu6mwQe+I
9zght9Q8ijt7r1xVxeOdTQOz+808Y54n97/72J9O/QViPlEMpzp0iCb8VaKJwLlq7sB4xWZ06jXQ
cfAErZ7C3spq8seiRDAx0AJZRM0FSZW3JLZd1cOywxMce7XBzFznaYwew5TeqIZ4EpD+eXCFfZDn
Vr4xUbW4GMtMt7YKFS2ORXWUSF4GJ7ruqwKVZqShrYK23WE+0txGITMfYXQE9I6zNlHRj9V9T14W
3hUjZOg7T41klFR+nHU7NJQvdhtfJ5PY1jIvTrxF+yaMLm2lDNIQJaNrDXEdRDrGPd2U3R5La8Z7
dJ7q1XLedqP51Gc9Q7VVRcFIvJWn5fkUEGP/u96gr4ZeYfzrRQpzpzlwea0PIPR8X3DobtdNNede
Ec7e2GeRF4HMeqQOfMxSa91eqVcMk10dOCWym4qa96CpxJPojEO26jdjql/oSFy4nejG1ayNFxLr
EPHG4jfX3K9uJT8jsH9Z4NW5x8ZK6/yQZfYTZpzXHrusa6hT5FdafG055pOmWU+FFl/NeUc8QNWy
U5pK6a7lme3UkuuuEG8kotz+8yv35Sf6dBvV2XLj2SpBMhqRXIlzLj+Nflp/F+rlDh3l9GhoTuPT
TWMEoKaw2mk57SA6DrCPsbUN18XARQFmdIrCNdm2Qxj95r36Cvf5WaXzy7eljYsFWqvWhyhGVaTq
Deih3kVbPYcpYIia9xnyFEsxr0i3pP7F6dExmAYRNYUYvTmf5VWMxnmjTIMGnoBpt2Yh/uaE+ep+
IT6NGwIJgl0PYjyUMttrq9iiqvRVxT5ZNhwqr7o9rBvDsL1CxDf/zaf16QQutELFF7ZMhzARW+iW
rVoA2SeJfYxDGxZQ3XYOehfD8jOkXmEaPuD43moJvrEaz5aPquXajvvfBMx9lfD5OXaeh25MDZTQ
wRrHBz3NTU/vR+xD2XwdpjO3OsT2rpGVH4ViHUt2CT2u7iS3fg9vkRHovZIGi4jeq0RiFW3TN7qd
fhML8lXk0efMetalWg/KPByGGNYEDCd6DZmZf2CbBQIfq26nRQ28OsNokozHDDQMP9GralQXbQIa
MArUhqM91hsQg+TAdDnd9BEmP13kt8aoB6uZvlgWFzrsAAGOnt81HX0xZX2Oww9zxQD5s4eDaMYH
AyFX0KWzO/eK7dZt8SKy/nWKOCDkIg9S9m8W+7Mb1UT6YNe9LEzl1CWwUXKw9E20st75EjQP48RH
VDLV/mYlfhGf+TkjHzvXGiuTMRw0MWFGVtOTaObMI/XxO3Uo3J6q6ApSHD5pbS5sWV2IiuPOUnHs
oljGn6Mb96vNgdWET1bLcDZMyB61fvvz8/2/BvpPyXtbddWP/jMdcP6H3snzafEe992///zl6KM6
4+v/8j+CsseZezN8tMvtR4dP6N//558o8vl3/md/8d8+fv4t90v98b/+x3s1lP35bwPcLn/F68/g
ztdAv/uRv7VD9/kP/Inv69ofFgFSqq07mq7rzjnr9k98X9P/EJata440LcvS5TnU4y983zD5JU3g
EcaJRj+QxbT2F75viD80U4NsJ9gWIYEkf/A/fu6/wF6+si/RdOivfxmg0NeiiEVYjWLCEhLZy3mx
/bLhj7MeZUlIBoTuqJG5pbulal3mJ5Tf/5u681iOG9nW9RNhBzwSU5RjEUUrSiJ7gqAM4b3H09+v
dHecoNBEIQ5nZ6IBoxtZaVaatX5DOrf7rSpt/E9KUifYQ5cKHjtPjd7KQm6R1jTgevE0FjFZ9mYI
B8evtPE1tGKE532Mml89owZnUyL8DAYyQuwOCQs1/sMY1L5MrSwZZ/C9/mS2In2alLytcADpunGH
wjf5FzAUEeJV0Jv/aWF6Uf8u/Goioz+oEWzHwip2JfoHAFOkHB6PXoK4JNnQifJ28KLsFhqrBPMo
LnO8Z9v+JdRM7ZmbefwU1lrrPYQ1/5VTdIXMHUVuNRe2MlCobAhb3iFtZVDO69ri7ozyV0HiluaL
rOfnX6Aq2pNUKfCzutawggMJnJHcBlodNa8O2TokJQNyiEgmPyQNPCaGySQ1kCpDFLFp6KFEATbV
TvDd9QKivpTXuzwN0mcD21NrA3Db+gGTuPiStEA6nKqCnOdYgvyObU7SgzWmCtRNpUm+53WkQmSp
PUCsqFXVX6yptt9MXzFujaqr/W2rWWe0HNSCzgVbo/g7T09lAPZVBNE6nkaqn61OKdTpPIS6qXzA
ethQPe/Bi6mjfJPafiE5vS+r5Z3hSdn3Thl8sWnaEt001JaployQVyEvBvlrlzTqdZN2ZNVCtYR8
ENeB9hYFVuS/5J5WDlvNV6B267HdHYvzr95MXWAhOQKnCLRNDJjG0as0lB0LqMb30WvO+mnUaaVd
BpjS2tWNalxJcQeA1QcNNTktnAQ4VXVUlGAVcvVbZsLY3lStTc5VnUSF0gagJWlnZkUT7Szft/tt
ZCeKvfEgYapOIvnp1zij3OvYHeLgDvgz03QGYQHnGRjFO18JtH+meLTRU4Wo+kCejodbNSjZrZcJ
70vvG9UzZAQZfyrFOtMii1ggUqNYcnHVDSnraVKKokRnZkxRwNHq4Xa0fGN0yJkOBxHDgTnGyUSE
aEmtBVdQI6AGe5SiUyYkxopVFQg1U8o1k3jXcAa+FGkVULFPBBmnDIuGIxI2leFotRI9qTDyTobd
IO+fZkX+AmMieUb2JXkOp948dL0OKiLwa+W1ys5Zlq4IFRToVQ8iDipyyd5uvDbZlKaRG45keCYK
1GYVPIMJS80zqIx8qdaXVcNT1oC9A2gyU/fY7hmnGkhfsJ2mIv4q+6lUbAGk8wbCF6N0JSWPq50n
9zZ4pKlsHntSOOCnUSJiNHUVHnVYNdmrJwWFRSksih+VPjfCbQ0qNdlJnGC/Jo+cQpOVnewM8L6u
bcSiFbxwPaS1psrKu43SCfznNK1upn2mnImDMdAUXn+wmb+gNTH9g+J1gs6Db3QAw+Q80/d63CT5
3hvN2DwMVt8/13Y5vqXApBkRC3RnA9mh2GaaVpC5D6TkKg6yUxA1xkNXGc0DyVYuMCBYdd48hgqn
3suV6klFriQBMTea+EuAmv2WdG0O3Q55ln7TCxA8AO+VCuWHdJp+hNUou0j6AHbKERQAzaUGzQ3K
iyNT0RZcLyNTDx7g3WnUbdSiPBqoidyTgzMLEiOqjE5Enk/bNuoQ2oAXYEFX0IzwLdQsy408XwQb
PQAhceDxIPNeUyo4q6YZ1btBTUNlmwZ19mLUrfQUcPC8wV40TaikFrCsuqwhUuRDnXypG5C0m1KV
jerYFREbU5rlIOWmPDRT4KIS9CqlGCTjKmgL8cXL2/I2kGLg3jmKNeou0KGfOAJmr+2oWVX+FABq
eNxI5wQH9qv6D10ekt+k0kR3AApHddLEGuQbRO6+3Vtawt5SaxS7rishOqhc4L/g73kVLKEi1oS8
wQTLchs706pN6nciPPCozEFB96L6XetFbW46aMZvapVwPoC7l3jE2NEAfDcau26PjZ5VORkonBqO
/1hmuw5sGtRonye8GY98tgyU1qJ8iQ+IE1Bvg7Lhjew/yO5zEDD8qTtOsYQSj59r8BDNJFIwQQN3
iZR7Hbt2a5byTiK3Aha/hn+3ScIQ9DMlRPVNeLL6FbmN7GsMH852AhCkP9kpOfW8Cd0X9iQ5vh09
HQifb5JsckbR4qmMXrC8T8rKhvFRSFjNUtxj6eSQtvsNJPtzNZzRo/zSeYV0AMg7/BytnJ2/jtk0
MHgx+s3QZLbqNqOMbHZXjS26GrFFl0C/4vRZwa/axIJ1cY0gkNECfbazFz8o4myrgsCrIQLElryr
hYUySaaOQ8DbNpwOoH/BoSMSWVnk0FGCd8zG1m8FHm76vh7j4cYTEfT8c2rsJck69JJSlC9+D3Zl
C6oKVfhDrqDw1U1JQTmRiPRtnEmyAn1I10+Z1qnaNggRCHcmgNyUc6a2vjMDf9D21BvqyYk0X+sf
lcSenvoMLDCjA7NokyQMwLboTQ7pbMjUU6F1gXpXj1J02wC+TECDIztSQAA5Aw+T/mksR1HD5+21
t7bm0uFEgz7+QpFbY48pq+jOBz57xkPB/3QGHySlg3aeZ+6mNuupynqg0Z2EpXtbkM7rtogLqO2+
6ZPm3ux8/4WrJNpngZlaJFOqkjyRqij+lTa1pQ7XMKheZEtOqqORFMZ3O7QQ/xjV/Jdcq1SQINuL
4pDCThfXEJaqk1lYdr8P1FauryLJBJEXKqHdg7tXum5XkoMFCcG7+kFWtfZU+R6CD5XViWIPKSej
MslFgGgvlPxei5EVQopGU0hhoqfFvg84PNikveASxvUxMnZdHQiwmrLZksWXUbVwwmQENDj43Cq2
yPZk3S7Im+QnckKoJ3k1PdnkYKxMB7te7ZvlRa16H/+pZ3u2UfUgA/LkGcS45PNBmX9FZlEiUCF9
VWcsYjfdVRrpm81oQN/eD3lvhEchayj51IPfPCqtgd7cmLeQY7n5aDh2VOF9i7TW10ZoRbDV0EbQ
nTEc0BXgjVz5UPx029wI+IS/kUewXUAM4S8hm8wkyXgxXXc4MbWHcGD1o/KEOdouQRHznMZBzMPJ
ubLcN4rqN9uBGuMTRT5xD61Kj0+a32MyJA2+Wm+4y8IJZHy5HZS6DsUZaBf1YmDdvQzaW1PuUaDW
ODuF2YjrCK28FiaYDr8ULu9PT5ZJREiTTJ61xILgQasMU9thT+RzLc3SySeDWYfqbZsqCvPQdJ4x
aGhlBFVDN87ARq1NzXzfF61mHM3Y5iZaqaalOVluVV8tRUQd6Aa9bs+e1cy5oYnoa8Y1PYLSGcM3
cpoUgcFrsmWqyaVPH7tD4XX5sI9COKl7M1FGC5BnPZnJLiGv+wiZowOQ7dfqtRpnfXc36RrUE80r
08ahcpSc6khXMMCsuvANcpsXHbquQ6vKBoWDlppFPmoQdSNYYWICcylQDHHsUAOMV6lIBiqc1XB7
PIWNS3gYZDvITYlHYYj2ywjdmsQo1sBPCIP4JKZjSzzguwUp0gKAmeQF+0s8qMFWxkr5AQLqhPCI
JnKx1eI+/qex7VZ1xJTWvxuh9ojhFZ1NBhoW06aqZHZqzGAMc5+wM0dXat0UD5mfy8ZeSfvhayZs
TYAJjLhmsuJQSzJLBeNms4OAz4lYmJsE/S4BWtWwMois5Jr3sp9IxfMYVEOzi8E5kuvNbLnbZ7bm
b3WLR+e2G/oCnEXWD9MerTHQs9waAfnLPfYDTmfDCXPKJorSoxIX9U3VBF24b0akVnlWMBNXCqAn
4yrnuRFsfPgvtZPhmYgMpBri7lDWdg4OO+5S2w1NwLvwJpCC1CvkvHZ6mHXasc/iwABNosnPLdi0
YaOyDV4pcdoUbhQ2nrlp/hxESifFe4hAee2kQJv9q1YqyvzawugKQi6XQGkDtU95ra2IZjqW0rcy
IxW0DcbGRoFGbmHTQucL4NopU7LrW8FvgGwV3XWKTJEcDR273bTVmabQkI3/3kzpyENCFaa6xfEg
Ea+I8OnV1ahnYJUaPUDxCHtSBLu8VnAk2kBYTlbbgvLOCkSvucdIqEkEFkRfdFwlFdyqVtyhkWP4
aO9YIXobzSCGnayEiB1xEAibp5NePpDkLdWrLoeA4+j2wE09JHqEk4IeqxxhwqgkwWyUj6VidtCB
zbhUdvCGYDP0SERusM8e+03a+HEPsyNGUIEgztzMgsQ5NcBGLOIES1yhG+z/qWFcxciDpJscpdCn
85r3DhyaILUGkhIIeLCBN0fKhrW25zBUkG+JVIFeWBJ6zVVbZ+gCJkNQfuXCGzyjGFn/sgfwcezz
tt9DNof/cygMLLpvGiUKgo1XeeYXqUDecaNOjRkco7Dzn9LCnHgeV1rxOumy9FVC6eOLQRrkdqok
vtMBQ0FSRDLxbDJtCvCoeZotSuNN4f3AhiPP9nLScTu0EjmWt1YhBxFkmIEncKFFzaOURCTmYCnx
frZKqXnxYIGf7K7QXhO5aFD8QBtT2qAgp53URs+fEeJJTibAf9S5fR2OPca7mLYlmQ6YGt1z+E1m
Hsa/49qf4k3cBYO2oZIs70hK5sG1EuXJAbuQLthgxhP/RnZFTfc2WnLWNtPbxKISe8Z+V8gF8ZZD
EDe/y+vYevPNCcaOlXam5/R1iMDT/z7Jdlf8zr401e/fzc1r8X8hiyaTr19Oo90HITBmDGp//51K
O/9f/8XKquZ/TKjOsq5YupDPua//wcqa/wFCC3rWVljxlkxN5b+5NFX+j61RghDkuBByP/v//TeV
pv8HOSrZBkOr6zoZG2H9b1JpH+FShaKdf9P7BFrfSEDcjXQ6DWZ/1Pvhp5qkOsQZAzKV0u9QksQP
bJJ/vBua/yby3qM2PwJynVs7/4p36TrRR74fevZ4atXml65lL6TdnnU5e5JM4zVS2rUywxkEOq+v
nts5t/+uHRmGD14gJUoxKOBNOzRGlAegef4tAchrlxh6yBE2c3k7W98yjGdQBuqC4AblqFRwkmby
4/BHojAx0mSt/nOuMn70o2ZFXz9Dvy08y4dkonq1BTk5E9bwtVbY5eby8J6/9FELs/pmXmEnmgNM
PCmSd1Va/amaMgr3/vhSarm1+1wjM+Ctp45xL4tUHK0GHd8CdFB6ZSJ9JXWfbIAl/37ydNg2Fk7E
3UlCV/SXqqsD97qIM2US6UPTYUN3uSMfIh3Oq4Q09fuGLD+tBGdgf7KRavyKZkC+t3Ivx+8ODHGQ
192+oFyyKSv0QQrYNq/gids9QWpk2xCtF3RgwuB76XGb2vhczB77wYZSWldqeIcQlKY6HYKR10HZ
lSvlvIUlpM+WUELFFcEdsiGKoZzGJn40q+jeG8vHyyOy9Pnz39+FTdcnuH6EnuX6ofVYh+Ne040H
2RL7z31+tnK6wddUg1v+mTN5FSme20mIeSr6GiZ8Iern+vGq3MeDVPimW54RvPFXMiorv3xhl9Rn
KyWSS7XPpsx0sReEElp534Tev/ixf4veyZex5ukciOr+8jB9WCc+r0tOkPfTkPPKS7Wg6U5RMgav
dsPtzyh8+alNMIl3BMDPkGeEmT6PaiG4BoP7cPCr0NbcrBcDY1Y09kjpeYaUdyeQ1zhrB/elVv/M
5fGqSclRJeTpSuO+178LtThA/4C7elYPtXeUG449SRhY0Ock4cPkw2fIeG5Zn1v/xuy0QgCXa9PA
yHTjvezvZfSUiv9f/1usKS3snXMbGb2ry1Ez2TsDoUM5RwM9cqYaYFeRrew3C8tzbhyjyrCqVIkW
dORGixutX4G1Lv3y89/fRW0AZ00Ci9Od/OJbgaB6DQ8j8m7tam3HX/rhs22BTFQU69SWT2XqarCI
W3iIl5f60pfPf3/30xVh2rkann+68sBdmRLOij/Owk72R0fy3YdNMg+K6APhliTCdnob39SpcaQM
E6788qUGZjtCaqsdnolmeEKbrN6h6n32KDWrnd6MK9vAwl3JmO0CRhLWRUmV0G1l+UjBgzRcaP/K
pex6MvwjCjGpc3kSltbPLNrlXMhZV3nCDWFAIgTgRGoLRjjYqNbL5RYWpnluD41GVihbPNjcom2v
Eiw4yjz98blPz26UcqmHwWg0wsWnst1HsfxbIwm0MjJLv3t2jUTIFr2jgo+T0WYXC7B7SkZ5xRZj
YX712fxK3thkfeEZ7ihBo8p84xD6xU/yw49RViDqgMDa5SFaamg2v/XU2aUW01Cep8jbhPuu7RvH
97xjVaLeqZy1ui63tLCS5mYi1DD7pO1pKfJJpVsdzXgQA7Z5k183IVD6y80sTMvcTgRuTtwLJDvc
Bm6hoyKg5wjEdz738dmc2wiFBRWUZDdF5+xazgHnjsCYV76+NELnv7/bl6oehGcZnn+6eM2SV729
8YuXblyJs6WvzzbqBFnZOsxCrof5Q9bcsAPCsiXhUA/by4OzsOtp5xl59/NtW+vVbOSCiLB+cEWu
9HccSWgOkzxfQWEtdUH7u4UMBcOetDSLFZfQg38+z3g25Y6c1/Kh9NSVeVhaQurfzch2j0TJ0FNm
M0v0SFEQg539+rlBmgU2cpCBrxel5XaeEFd+ru6QK7UPMJNX1v/SLMwCWsUbEGySb7myBHIgT71t
KeGfkNTpCvdsYXTm5DDstKWJTKzpyipggETWt7HZr5qfM8QfPFL/ReZSlYh6j2e6ipqCy8ANBHZQ
9Lm70JzCBR63UMzeNl3UdxG7lV7yEoEoq1JIyErV58ZfnQUxNQ2t0HOL4Qm1ryBFXzq/fFUh4H7y
+7MwHvOo91tbmG7YnDyISBHmHXI7XV1engsRNidB4T8U5qlumm4dHvPwoWyau1S3tpIU7C83sLA8
/0VdarwJjUl+ftqEPyli289IGFdfkq6oV6J3qYVZ9EKREwK0ounqAQghTCi8LTYGqNVXQ77SxNIo
zYK4BeUe1eBFCOJXo5b2FfXoEKgJ9m67y8O0FGSzKK7QWCW9XBQnI22bb5ovsJEw4/p4+et/QMUf
hNmczkJdrpFa3UhOU5D4mwgZ12BP1TP5RwA2uZWbwfreJWaWoYeTdJhDCQk0vGLV3VMAeGrlV/yZ
849+xex6VnsyWpBZnZ+kvo52id9XPxQgOkcETHCQaNMIldskQRLXwRfBdmAOcGewU9hMh0RS9UMR
N6MbnOWc49YzqHZPlivUCKMfwEbefajq5jW+IiNFOcnbhuioV47iW9Kp6MrVQ/tD4iN2tvZsqqwR
ZSHfTkcXrsY23iX7cJfuumN9290B0Lv6SfWYItm2ea2cYtP8zg4wdjfRxtslG21lT/h4tZAo/vvA
oiqaSGgrjq5OAjOUsfeRq5VJ+kN/+PckqWd1h/enemoBuFElvg1gcM9ptQ13j/fCgbB19BzZSQ7R
SlD9YS181NLscoXQJjZvIS1RcLefk5f4eoJHdQ8q7qf2ZlLS8jdKtPV/rMTAuQMfNTfbqJWKhZL7
NAfE/s6/HbZRuYXVgpip8zO6HbfqHhYeKiw7FONWbvVL8zTbuyM7Atme5yNCgfoXw++exkZ/WunO
x9ueesbivp8nCmZUd7l/ueWOzN8m3dUb7Ik2maNttI2yQ9ppI1Y2p49HDkTE301ldjcAXBHVSRsq
f3LGyfJh2xWQD6nNB1wKrLFHLiZMChWIRI3E9OFyJz/ed1Wh/d2wWQDGqnpCLer7u6aw7nWkahxT
FDupl4uVYFoayNn5YfMkaidkBl1RyvegbNGKh9und2tY96VOzA6PWqr0rsKXzI1QFinyf0oAVmk7
HW0/X5mfpR7MdqRa7yncCXtwG3yuRwrSQepI6pfLc3DeUz4IG2u21/SZKdVoXY4uKlbNSxNjh+Ro
iBje+TZSpmwWw770FOMYaRC/E81W1uJ1Ydzm78ceqYhRBOrgBqdhbx6MZ7hoV/61OIVHeV8e2yM8
8Tt7e7mXC0M4f0XWVZsBBNbw/kKOV7xI8tErv1/+9IccKQ4MbRY+YDxEgXnc4MoP6eOE2t5b8qJ/
VV8wIPccLMMBLYW9I2BaHKWVXXypO7O9bkAQSpPAlrsleMwxdD2EIY10JZ22sKtp50bfvft4UvZI
m48DEHNcfrLDtFoUW/rybE+r0UyN/EAZuLDrOwmbgmZYecR8SAYjjf5nct796DgFElICUD5B5dn2
Xvc8lOZ13nnXtrBvwAVs4yC6lrQbxLmcKrduEDbF2iJGSh9hyVC9N6cOz0C4oZ/adVA++nsQSZCH
omvC5OR3cMDQbjaOOH5It5GNyPjKwjtvk/8OXW1OF9QAvsixBGhAMQrE2m3oApMT40/DG70ykc73
cXXR+VSwNcdOPnShBBI5Mahj1UOg34RpMZ4Qb2p+Xf5BH58jUEj+7nM59LjeUcFzuw5fN9gJY/BT
jr4Ww089IwCqtYLvwpalzXb0sR6DAoHqwQUZeK3ucBncR1vpsXCrHez2Y3QV7qMb61juxM5bGeul
lTvb5KfBo2sIzLn1BEH6K3O6uTxmS7vgbG9XgqmWYBkQyWCZPLnb+Hq/aTxtiwbKylL8kIfHBjV/
4cumLzWmx7xU2+k5fPVvMWm9yvaKK91aO+kmP/r3wSNWl9feSl7nz7vj3ytTnT/7eX33wqrYbr1/
KkDPYKyfjO/pA8qLLz4iSpthhz2JefBc9eT/bK+0lW3x48HU/khPvNsEAg+EZZMX8anQ4R9QvQMw
aXh4D3pqsgPMvla0/vP4/3f/tDn1FLCY1IFVAlVf+fE/vGgyNPvq5Bo1fWUzTerUbkEhVE5txigh
EffgtBE1oGRZnXLscL95RjlcI0dcvHXxIINElyWUtXTsRzERS7vuHhl+BVC0JXwXflV/3wyK7GId
qDxniEdv2sif2k1gN+PKlC10CRrx38Fr6bRq+iwSWOfIh9wN+2bb76oj1i07fxdvyC5ug9viLT6m
x+LVvs4eVa6gPPMOwcpt8Lw1/ntQ1XmmJZ1ElpmYJbl10z9XYt8Hxk2tdtvLgfYnbfnR52c7sobi
OFgzOljuyh1CHhvJqQ/9DRZPTrX95ynY55tkb/zID/GN2GZuvQWu7UBQ/J3sIjfb8e/Ovk9u1t54
S72dnYWAS6dqQjmNFy6+Tyqee4CF5U3RWfvLHV7YsuaZmamPsA+suSNUmAB2wymIf1/+8Me/XJsz
m4cQ6VlybPEpse8UTFiC/B5g98rlYymEZ/thK2SccvU0PvUIyuHFPOZXvoj1bcYZ7lYSAueXO/Hx
6GhzbrKvCHtqozw+dVWjQztIdoXWrpWSlor6c3Zx02ID2E9ZfsI9+Aq95A0CqTt9egNR61TanS2o
88FNkr5d7szCoM05wS3XqlJYaX4y4SrIQM119Qvu6NT0Hj7XwLnhdxur3RYBsvIFDeAwJ5+a8BSo
OGOyQ13+/kKuQJNnwZn14dA0jZKdCiDrP6YRV0SA8thTBnJ2leNKeKyiIvuu9cZ4KqKQ5BDWUtd5
oFZfTR8BhqbooqusrNKVl/2HIyrbZ4ze+w4biJEOUidIR3XfK5OqykhOuWmgTQcrB/+HUUQLs0tM
Y5l5gyp/5I6y9lMqFO8adUcJjpze7FYG9Rwz/9rxaGJ2afFh7EgGYE+3OafHoizq9sZY856DoQxJ
imN5kPoEAcU0vPYhvu+kNPyMop3AvH6WZupt0QVypPHSJhWpo/tTTv0vXRQru/nHoyfOoqLv50fh
5NRxmcbGI+8aENoJhNtI2071Wtb54wWAwvHfDWB+CK8HvS1XH3YJrpm1/r3OC2R5Xi5PztL3Zwse
34kmHoumdAFKgaqrqhykETbzA0pUe6uI959rZnbKmHLZVbjuIWAy7gxcTrwYEYr4FOZrKZyliZgF
SjN1YatzDXErKBYVPGbjDRj9yrbw4SbNIprFiGFLDQLMsXcd4pwxDvXZBXdlAX34VuHTs9gQvTHk
kKly5hcEgeUPIWxYEwC8JJnT1Vj3SE7aHh7oTTytHG1LvZkdbaXkyaGobPs6UizvXsaEc6fE/VqG
47zy/x3sYp4zhiPeSip+hdc2WfECgplnfJmEh6YJwlvTmlTdQh/m2WMvKPGH1gz9eiolcyMZPSyj
Wv3MmSwLMM5/BbVW1QgY+Xy8Vh8oEPyGHvbrchgsDc4smjEibosEF2k3NTTp1izNq87HxAoTV/yy
vPoBM4iryy0tDdAsrm00JY3cnArXtLsbcmbHXlpDVC59+vz3d4dwAklGRw07d7VQiA3AUw91sXh7
+XcvxPE8FduWpRSUWWBdx1RZgHOgenlj5lk9IliQvF1uY2HPE7Nwru2o9ENBOCtKsNFiPNXOpIoe
LYb46XMtzKLajOHO8jZT3MBE2ivCMD1Ur/EGcazox+UWPsw9sEZnQRykU4Mr/WBdB1U3bHBNTtmU
enmTjWhYGYlygOz9056aH15TrXTqPL8fRPY8QyuNjdkpkZe60uQF9mYIq5oKZZ9+CufBip8d1QG+
WSq2apkbjylKNVgL+rvAur88Xks/fhbT+HeFfm0mldup8SlSo52nKj8/9+lZUGMvbhYmEnXXNol3
1fo2Ziu4gqXfPIvhcNL8NCr1zFVQVhDDbel/vfyLFwLAOjf4LoKHHi/KAh2ka7Uzv6WVj/pRizEk
xHsYcNUaYmTp58+OZAOF8DAXXF0kL9mYIZqQvWbFnzuSz2ov77sAPSzDXDioXJibqARLylsbZbvL
w7MQW9YsenM4m0kr+ZPLtXUzxcatHkuHNJNPWYvLTt1uW6RmgXwfLje3sOVZs1DGQBQ/ozKa3KK4
EZ4Cu/UtDtaSbgsfn1NtbM8SEL65e5dnM0/J2lhn2cv+k+fwnFuDAyTcsFykeOgyJBmWCRqktpU5
Xlimc0KNPnramNXc3dFfKdMEl/E3o/6mQFa9PPBL358FbiRDA07lKndHcZtbcK9TNxaPcvu5Lcc8
T8m7KBsBWqBjWeeumdYhhrLWL0P7VLoW44pZBMNd1CYZcw9Xi5COjdCf2AUqxtUCVRBEh4qVHehj
QAftzGI4DcMhymS7cGsMgt0ubbueIhIGKnoosgPuuPkOq+jelXJV3Zu6EqMEnEaoAONevb08Swvb
yJww0yLPoTWE5HUjpY+ROu6rvHn63KdngZ4EHXRPs4lcBX8c3Mv7jQSdcmV1LdzszVlY62032GFv
2dcjKs25hD+WPt2Hw4s5fjFCyLuIdqy0tBDjc4JCEiLPaAid+6peDRgYkb6TS2pmBTzblSYWQmVO
VEgmjK7lEd46pqnIcqI5IoaNiWVT9nh5Kpb6MDufQ7NARyXnSMLPwBn971OFGxYQzMtfX5gLYxbp
ZoZNcKk33Lsj/JP9UUEqPLPEVZLomOUOrYSN6WiFx6ROrF+Xm1zq0Cz6+7PmZ9bQIXweqdk4pK1g
C/crQbHUoXOwvNtbjCr2UOI29WvcNG9GWXexjPg2DvEeiTv8bSj1tnW7pge61JXZJhDilJl4smlc
6wnmi2Hv30ZWeFIi/1O8BhkS4qw3EbRg26I3npccuKWd5Lq6hry8MljnQfng4jonNQxNrwyFyn1f
y+Vdgg+UrcZXn5vlWZD35tQraBKVbknG8yxH0Y5fbKNfWbYLAz+nMAiYI1ErJqIO5j7uT1TBO7TZ
VkotCzH9R5P63RqyGrTd0V7AyDs9JOpja/9GMxs0/cqPX/r8LKJH4WH9bfPj1eiYwssykRoazWMu
p0+fGvs5L3FQmsrUe4vCgtweTNP8Nkbca3J5Dc24sGz0WQTn2JLoci5TnszRfegtvXBEsHbHXJra
c6PvBj/PI88bZYg2VpDcpRN+pigtbdJy9YbwcSobTYNZ1I6SqGs7CTLXRE9nY/XTcIs1KPLZE4dE
rSMkVcOEck1Eh7blhBN0GlR4VSftcLKsNL0z0ZLfVUoSrynvL3V5FuW+ia5zyNkBgvzsYvILWsLW
otJ8eTUsLbfZWY6HiiTzFtChkeJEQGJCDKgtDzoIJWNlRS8tiFmwCx1/biCZutsY0wbprx7b20/9
+DkGyZgQ36tKfrxpblP9pYx/VP2P3Pvc0MxBRyQYuzSWc83NzB969TVH+3AqcfNcwbwsDMscd5TV
mfBLD2y9wPcYSz7UahDSWdlgF6Z1bqplZHXdBOp5ZNBvbb2TRHa9Fa+l0a3U6hdW5RxlRBx0lNAj
TlAz3cQ6mMb81kdN4/LEnje7D46eOXeFoUbBphxVyDH1XakXP2D2xxhwKfZeNjXQum2zspsv3Ajm
oBe56k2pUivDtRUQRYMHeO7JUBGzUdONHr7WUOwud2lpwGZhXFZhKfdkJFwjF1clrHzce4H3tFO6
u9zA0nqaRTLCUdFQBvREzlBgqr4E4fPlDy9Nxix+izHxA4RngdeLoD7aOdYY6ZiOuykpQQYbE2WJ
0IhXerGwcOdgl5ERGsDQ6C5an4ZjasHPoQD32Vm3cozS2eUeLTVyXgzvTpEqTdIsQxfeLVMPaZa7
YXwM0ZJQs5URW1hUczBGXHuT1xh55YppsveeGfcv6Kp7DrJ9HSZIkUpFn7L4VTAF9v3lLi0srzn6
olVbU+Y5ZrmF1KBja1551Ad1Y+2q+XFJXBZzPyERAyrtJUt3LYIDAUunkg+Fha2aj6GaivGtfmdH
lQPCZWX3XTqI59yXCOMBfAkay1XhPNrWj3D6UXSqM5Q3Mk449U9Z3Gfhd7m8G7i+1MZjw1vx8lh+
DAmls9rf6yPJhljFEnh0kazGLDb9hp0iClwpgr0j6ngpioJScxyqADnU5vcgJrA1HcZEAYYWirFv
q2qnlNZadX1pamc7h960Uu7ppeJ6IXBU9KQeMBU+4hi8sgUubBx/7K7eRUMnI+zSoknrBmCUvAYU
71h+vTySS5+ebR0pBE0j8M7sqwKw0QAUHQbZ5U8vxPCcM9MXBRpSaaO4WLM4eE1vpOpkdBiMxmvU
rg9tCymCz91VmhBPaoPtzo10bbgJqjo+UD2o3aDx0DwbY28zFhXu5qTfkTyvlPxK0tlNzG7Qr7BM
H7Z+1aHpiDlFsEmiGuvVxkdOrh77N3tCahbR1HCX6IH8JcMa5dsUpM0PU8HbD/HHxn+uSntyQRcF
L5qvGg+h0qaD06BucUIiy9z7yE/d+ool7dC4CG+K1IyevMikJjNkYpW/u7D45sDcRG6FjuggNGEp
2fgFQpvZtGmkx8uTuLA+5jBbOw2nfIzGxpXs8imYQtf29d+XP/0HzPfBHeLPvvJuWTe6xVu+TQs3
ycvul5fp0t73wvxqkK36J07Mxu2ANC8OIGEe3Pe1guYtySDvfhrb/tDX7SqWeOH8nMMaGwNlciyj
CxdLc+2mjgtdddp8tO/z7v9xdh3NsfJK9BdRRRZsgQkwY4/zDRvqJpOFyBK//h288qc3DFWuWdkL
CUndrVaHc6zxtTTbclepQ0o2rNf16YicSQbylVmUTm+chDX3j12d8EelbJpQMZBVblkFLFBAD7/d
3uXrWkjkmD8lALOblBTuU28i6wTczAaoO3OFTgplQ9HXJHBZ56dz1AAkl+sE/G0xoJnRPF68VT0I
m0HgsDHBNSEkriOXX1HA3apaPKYRMObHuzkZORh3NLa/vUPXPn8Zfdm5T5/POlYjVOokEehW2QI0
/tCi9h+0Ne7x9gRrn79M/GkCgFs6JQBlQGKRAOGioQe7UzZKHq6J0vLty5SfhuZAGszSvsmiCdQS
FrCrrR7MZ7MVdKDV0ocv3D/LLNJtS4hOMoE1RC1Kb59BzgrEbzOb1Y2XyjURXYbX/7sIB5ChpaXP
qJGatXcbTC5lDIi+DJbaA5T6VtJl7RQk73suOoB5EpFF/dIa135zyPvt472WVVs+X7pCE+ACVlSx
sqiadGTd1R9Ot7CB1yerhefVz/+qmYRZ8Xh7tusnTmSOhhYo8k0PxNII3Z5vMWorUMienMEFctc6
hRPMLnB/b890/Viwsv8eiwIU5XQcsWGEf0u7IiLGiw4XeQTg6u0JrjnhxMXvvxOAQ2AcDLjakcqG
v0CxPXPVATK6Bdz6lAKJn/dHxSXlhtW9ruagcvrvbDnJgWttM2hhPtyBWWECQqd9NzXAkLy9nLUJ
JDVPNQOENpOaRm68z4QITOtJjFvYPmuDS4qOBjtcvlmrhJz+EO3gte6Dm21tzXXVANXif7cG0LCs
ACZ0GhWZej8UQ1gO3UYMZe2MJd1mIrGMaWoUNOe4OXhFjDQyC+CAmyQFs0/aW3ckRd98Imx1w9qu
ia2k59Qq7LF2MgWcUFMWNP1UBQ4BVruecx4Azi/f6JJZOxFJ7Tnw33s7d5MICKjC07ie3VNuz/u6
KujGFCvnIjsKwlYGOthuGgGoFL0KJRp6XVv/ktUlcqXZaBYFUUidRWbevAigrAdJ5xyBXap4Pbir
b+vE2gokFU+bjgBtWKRRrVOvA8OCRe3g9tArkuVI+jxTVA+CmSCLgBscgAwsqipgpRna3mHirnDU
10r5Cr4JzJQjaTZKCmMzNnCBA0fcLwb6107F++1VrG3Q8v9PF3jeTlodgwImSgvloXVZYOvthuqt
KIJccQYy3WEE5n4WdXYb2uk/Dr7XBEQktjA3TOrKXSTXmw0AFjCZDu/DACJyX1yAVBf17nOm/66c
rWNe2yBJnUeCy5Wp2Hs0H3oD+5V/WYAkBXZ4DCzeOIZB0u1zCXBPTx/4D7Ujv0wne5ht5VRY1dPt
Y14xFnKJGbRPoW4BC2vGOzFbfhVf8p5vHMNVJkbIp1xgVjtmPs4zN6IJgFqlr8YmGEUttTvRVFP+
5rU9+Eqa8XMsYhr24Kw7N6ox7dJBFz/RWwtoaUsrTqWDloOpc9T7vppBUJFp3/QkHvZpLRBbabt6
D1IR5V5M/VYocWVX5DQg6JIUpxjqOGR1HrQOQLBRS1tvxfjWRl8MxyfVUhw6VbNO45AmT1b5omtn
zd5wiNeGlsxaaY5zZaosDnVuiByEM7ULV7VEYA8JZPfXbZlZ0V8iTZI5c2JZxI5D6IB64jOjjy44
LP5NYHjxgFC41dR33X8lRDKkwgWX8mCWSYSc2A9EWUsf9BmPqmgfgNP2q6jmhzrvUL1V9hvFN2sL
W3b108FMJfz9urbi0LKPc0yg1T9z5T5DF+3tjVs5HbkKEBgH4LWxSBwSI/9ZlcbfrkEr69g9f214
yVsquxEVUCY+30340c5A3jOnNCIOfbs9/srFJlcAFpOW2dqcKCFBb7glrMpP1f430cCtAFIChKjH
A+pUN/ZqxbzK4YGK1SD50CYlzBSwVw+u8tzyL2VUFrskWVizQK1Ir4k4nPU3zhOv1KgHPu3b27Ty
5f9XAJjPhdvMmhLOtFWBetUD+d8QWra/PfyKEMkFgK2OlhcObLBIB694xfcaQ7uivWVAVlRArgDs
wXqhEBV+EXibQGoBGpJ6N6FK1YIa3v7+qxVu2Hx7mfqTlmmD2YL4DQsoi7zem7zRn5I8be5RD9Tj
mZpoANkZyqBUSXbUYpY9o+ZD+CgG+EoD5vIBkpqjRj9xRVcrYUd1hIJAq4kyYlCtkUBrNLHh7a8d
0yIdn1ZZl6bajboJZbRwPgUCdWXuo6p+YxfXhEzSdTIUZd/UOm6oFqwopVp7OuhINh6Ma4NLbyPQ
/GZuOihxKEQIGHffcJovjiw5TXNvMKYtV0ePCjGAV8QooKxt5bAhWit+n1wBaCsEj12wa0WNOXQP
MS2MI+1add+OhnLpC5rf19xU/L5u+gB9mn9Ek9r/LHew0gDWxvG5joCyWtV66JCcnArOkBLI3dTe
uGBWNlYuoGnciVaI+CfRZE5gg3fn9I8zp9rr7eWv6K5cPgNKZEOnaMkPRdUVAAusLqwEHoMVD/9c
MAB/bRJJrns0RjS6bSohkLxOrM0e6dQe2mT4ravav9tTrOySXF0JtipgmekQElvPzkUy7VjGNtRm
RSvlqsqemX0D8xOHGr+nFtupjYA0DBv+7soBWJJj5ChMicmEC5JzxyflHJio3nO0GahAb7e3Zu37
JdvZqyr8k275fqDYx3WWg3TQfVGKdiu/vXLHW8vEn8xWDkYq4LglWVSiFbELQKSWPypOm0fjoDTf
EwGaJn8wsZ45M8zdlxYl103pORAB1KKzQ2CxRk2i/lV09VH0yVYWdEWeZFh3h1UJJylhkdK1TsCo
Fqop3QI7W3FSZXxfd6iGOgW3RFTFhOwNhKt+2tXg7rqFWAvAdfPObobSK6naMD/N6ZasrSxKrnPR
0Z5Y26M1n6qW7YeY7MHdtuFHrsmApOJVFoNFxsTTvxrOY7W39e9MKxC4/1OAQqort+6CNVmWrrC6
QUSHJ4iuE9QpzqkB1ilgtGpbscOrVQC45uUaV14bJRvAHIznA/oiJz6ETpWiwDkpSRmABScJhO7Q
IBYkfjLaRINDZQ0BwDvcwJyK5lxXtnNxeri5t8V8zTpId18BCBBj4FAtexi7A8qgnNfenHOAQlsC
aR1eoGfw9kwr16AlubepDepAtFnAUaeg/wIhUGv5NiAYLXANOE1we5IVATSlSRowdul9GlcRiI/I
XR+nVtBaXbm/PfqKWsn1eVltAZdT0WlkpozW4EfT6ifFthMQfSpTALrcP0BZaAI91tk3vRPJRiPq
ys7JhXsgKUWPR9nZEfi31BPRsv5goJH6qa9c+2CzCTErIJ1+TSDkMj5tnKa6AftPBIcjavT0WICO
UG2Aq2FvOKErZyTX8uUsVvrCytGjrcwUtDdAI8v6Od3I8a0ItFzIV+qNXpC4UU9FdVCJOEzxvw68
hBY6qm4LwdrnSxaiQ+y9pWWlnrpJfdT1+CHPU7Yx9trHSz4ugtfcMUHQdqqm1wxWGXTY04AwdvL3
9revWDdD0nYtS2pel+it5NbSHvo9Joo/KhuDr22MpHvIZA+t0yokajPjMXami+0MG4q3MrRcRYcN
ngodhIkRX5Bi3cZtPNBxbEj81Vow2GQZHoqxwi14p2B0IMjfgbCS+Umq/0wY3A0PpOvdCYR0w3kA
Ey/gypLi0Bad2EharJz4/5XW1cAv12dbi7gArodluD/cPN3ZM987ar9V7bY2yfL/T/6T1aZxP/S1
GhlW9VtP6bdObwIXZH4A6v12W7LWTkhy0WwNNLNzlRiRNqNSPNGKg5VPz18be5nz0+e7RTuNk82a
E2xge+BzOgVOSeLg9ugrOiEXx9lOzy1kh9VoKFCUCdoODQ6fOpLD14aXVJobQ2tVbp+BJML0HUM9
CAOdx/n4NWMqF7tNllHWaqnxCFSTABzH5cPS99tfvnLbfTD0fNr2wrKrgqTWhNx5avvETt7B5gCo
d1A+OYnF/cFFD2k1KYGSKhvasOLkyUVwMZ25A/eRR71m+7ZpeX33kITzQIBidnDKLSiaj75FuZYK
Gi9XwgmmEhO4fSoce9Lau7hmM/hf3MJn8TxdEDcmgVMjqd6NRv/ogsMCj0m8KBPOquOscedcTgN/
mUs6gGnCqE6jPRMcrFMex5jyX2xW591MFS3shtGu0YzCix140ZLIzQoQgxpotn4DcWrq20mlHvmY
tgdInRvYpq3sesBJBgPXSWjStD9mqEZGaWq26y36R6Qu31ulkzwYfan+0UYQw/KcKb5mojLXUCb2
fUiH7JiDQRXdfy5Q+0AfaQlAuuTgSdJod7RN09jXUzkfGGpXTuOgiTNoN5HQZHoX5JXS7llaDY8J
7+cHOrSm7auupuxAZtzfKSoz7mKkTHa3ZeyaZVpKnCTV1szEHKhl0nPeog1PTBdWq38Kbp3RMrsF
+v+hC/JpL5NIN7bDmsZKQW16BkV3UO6bQw6IRnNH9lpQ+07AfRBNhuNhPLR39KAEyYZhMZaL79q8
kuqDymqBnwQAeR8A7mb/W/OGQ+Mnu9r/N3rfzud7w//1+jx56U71Wk/3nv/+3XqIXTNqy5Kli75t
6t5w67w+N1N+6ADQ6jE+PWr6uL99bsv5XFuadNfHnMWGynl+Tihjv3QI1h4RC/MLDu+Ceb5YpE+W
J290I1MnoK4l6l2RvFiE+Mx8LOY/AFG9/f3X5U6Xq3XKFluWDJhhUCbqU0vhnoqKv0E1Hh293gJe
u34Kulyyw92CulqzoMeNwGzPAPjtAmjf+YKnu+zSsrZPu8QVIagOTPMzisGCSvk7UhB8Z0rAtmB9
1zZpWdanCdBHpatAFIHrD87WnmQBBXNyTS6K+3T7FK5Lke5K2m+BzIs62UDPoKF+RN9vaBF9Q/nW
hpZ0fkrdEXBs4PubWrs/K+jnQOhY+UJCc9l5SbE74OfmGqAszmrK/s1j9w1hoTBGyMi7vS9rciNr
L4jdDaqW+Zkn2h3P9H95rEVgdv13e/iVvZET4EIURpdzAHg3ZKifcwXQdXhhDl/beTkRW4jZoPqA
fkwFvGQc1C1s/lKHu6bLuVfuOA0AVG1+EuYjkuCeyaI+3nCkVoSdSMLeFRYoo3TAfTrzXVX8LYx7
s/3B8g2JufaEh8TISdYZ6Big4izdU2r9FQaIwAHSUMVoywJ5+5y+3T7XtUkkmU/GfkxdF0jZ84jM
DppYHOdsudVemK3H0w3hWdsnSfbLjmoJy4BfTwbNc90/xdCfdfNPRtSNVaxNIAn/2KmWyGfIDwjE
Qz4j0gUs4nNbsL+qiraI21u1omFyrlVMTWeCyxGIwOwPHYczHt7gBt+CuVsZXU62TmNiA2PQ4qcS
yUqlHIMUbA9bSI0fdfb/f/fqcq51TEfKEgbwZ/MQv7ujN93Vd10w7tz37gW0ws/1hjO+Bpssp12L
IU8dhn06pWGve9NuPpO97dOABtzTDuQuvlhR9dfZN3t6qDYmXbFNch620YXRAN0TiyvHct/ZZuGr
1Hq9feqrW7cc2KcbrUztSlUSrKhpvXlvBPneDtUQjIbn1hOn0nc2xGttFcv/P81TpbFlxMD0O2Wa
HjDzu9tttV1+PEuvnb6k5KOoDYd3E2CJXSO/LzrmPmgUCK6lkaNyYLBswFlnRrFP9dG8K4H/EaB0
Swu1VKjPTLWGg9P27rkYm+zouo35zS3YFFZqTM91PhZ+NWmdr4nUuGc5CkKR83J7j2Wk3+pC+uiw
u7YAyYCAeTuhM0DLwPhCQ+eRf48fq3s7cg61l/qNn4LO9kLuR2/21aD40XeevVei7oX5Ww3oH1mQ
a18gWZhZTfUe6PwLtnQfQDkBvfy9DCsgL19edk9h5v0u9/TCvcP5xy+8nHwIh+r9elj4Tpa3AmCY
d9leCZzdVrpmzV5I3jRSM5MztR0oG8w9wGg8d3zV9C0AhpXnjy5nLqtiAAaAjeUqx27HA8WzjuCZ
9hT/X+8RWI5+h1ZRrwjwtIcCqBs33touy1lNlQ5CUUzoGip+9sMO3AZna1E6/MRO+JMv8MvDPqg9
1yNet7OCwTNwCJ2neSV4gGqfHfto+OP+zO/tP2hRs4Rn+eluqx9+hWpYlzOjqZm0XK/xhS2kQDsn
JwrQbeK3uwl7kp2TA9vZeJihZXKXBEBMvm2EVg5bBqHpudIQNCjiOKBZdcICYKrbW9n2FcMjZ0rH
wUT3/aJcg7kHkXA5/r790R99t1d0xpIsWh4PugIMNJAp/EneCE5sEST04N9nx/jws/EyL9mBn8cf
Av5uRMtJRdM599hdt+GffURjr32BZPiArEeL2MEXWJg7Pug79BuDhyjZ9cf4HJ+J3wTtzr1T90Be
Bji6EsQgXDDCfj/41bctTf2IlF/7Csl6TaShBNc7pPpR7KYDu8TReJ4DDVakhPSMJzBRP+mhHrIj
9X4xn/pp1N/VFxZ1F/1IfevBCjaOZFn4tU+RzFjTjDzvFGwIaQIOA5Y8IdUbLAGG/siOBdTqp/Iz
Hrz0XvOF5wbdSXlpjlvTf9BbXJteMlrtSPF6oItEBKb/ffCQxQli3zmkf/OH5IgGK3FvnHADvsZ7
59Kdx1/mvgrqPXjMcTrabtzpnhJsncvVvCocbLk4ludz6WTp4qtkHqpqXoBdPH+zH8hrAgfp3F3o
v+639nB759fcCBkyR3FnN+7A4XmaL+SZPii/qztEKHZib0X6Gae8UZiz5oCZi6P/yY3ADY7qT20R
toid6UNzPx3qA3nChj6TwwzmMMtXvYXzwArFRrh6xYDIxUBu7ozu1OJUp1Tz69bxNTTE3962FcMn
VwKJuanTQsWuscFFYPfgiNRv0UN4e/Q1v8KULJRKWqrayyXa7pGbxdj6oxU2x+S+Ohqn5hWR8T+l
tTcv3d7d9b+LO9OjuMrpXfrP+LHxCYsRuKIScs2ITfGI7JYrb9wLn4YsdA7JcTigZzoCa9+h8Ltg
CjiEH1l/GCl2mDa85lXxl8ySujSyMXdhkyg95Tt7QBrrVQ/FpQgBofujjLJnIPbdXuWq9Et2Z4jH
2GprsKnYh+w4vqh3+bMNH9r57hzrC228LQKONVGUDIyjI6piLDwxCeLXOQBfjC7eWMOaF/3RG/BJ
s8rasinJsYbB73bKRQusE9vz0N3nF1QpBwwXiRYJMIoAVu0IEKRjCwaf2/u3ogYfbtqnqQFkA2LJ
CcviveZ17Fdm6V7j7r82uLRnRT8Lu50ggXiD7lDA6tH5qFjWhuuyJmZyfiab9CSvZ3y7cbG+ty/m
m3pXPreneN+/ZX8BeZt62oYuLaHeK6okZ2gSpDPSosBMwBQIkD7xeyTZWfzNmR6N7J2gbmTWxo1A
6kd1yLXJJDtLKj2edBXS8F33f2peHrz8vCs8uDl3v7No/7v29pn3lAbwl0uP++7BxpNX9d5TPAty
7/309lj6G8GPFZmX4QnGiRdsHMAlVarGu2U3O8PWNoZeewfI4ASZYpUgLsXY9a5+N0qf1x4gKcUr
eyZP7k9634XNPgeTo/XIo3GH4pxT/rVL5UOcPom8UAGY1jQ4TIvVYF0evHqag9sCv3ZHflipT2PH
gIiwNOTkTvGr8NXdcJdF+SUOAREFbGp/3CkH9awHaA0IS6Rhnm7PuqLDMuESLcicqxSRtkm9M82X
Kv0lttrf1xhRZT4bBlY0pRTYrHGvXMazdcoeq1fnzKPmAecTZRcSNBs+9Zq0SdaCJQmw+Uzs3cAH
v0azW7+Fs71ozhWNkvlsKndSOcoO4SHlrzXAOzQUYvWTtbOc2efmRhLnOiQGmOGWNPKnsy9zNrYN
wSz8YlxExELXAykkXiHqpd3Ff26f9YolkuEU9KpTADONswaownns7/UGDxDV9eI+PdcmqE+Fdayy
asO3XDkSdYmKflpSh6vBrnLMZrEXZvxqjI1x11axSPKncatRFULTQb+kLsDw4j4X805MVlB1z2Xa
+cB48Ux9Q6xWz2VZ3KfJjAkx3DHmiKWXupfRsK0bv4PJLk288zO8DTV0BpivJLXPTfMwFFswaytq
KSd6JxUt62MJCzfED7F9n9dvifPzthQs+39NoCUHizoK8kAE59IO8yuLy2AiJBJT9dgp5cYRrR29
5FcJQ5SM1z0JXfQnBr1OuydLM7YE6+MKubYCSdmLuYyrWalIqBnA7fEqcAcdRmsw9qTW7FABNfae
lLQ8oECMPQjFHA7IhoDjpHOdIyf/Gj1GIwytG+YJa+TObnScYuMCvm4tNDnf28aDW7fMJGGtAGeg
+eHOY+DOj67LPCNLNpyX68KhySlfu4hpMlauE7bjZFzSWbcvRm4jSZJvQpesTSH5EbbrFH0/aG4I
ps/21wQI9ENlZsnFQOHDxlW6NoVkHzR7Bu8PL52wxLvQi+fkrlbbv8k8bbw5P9J0/y8mmrtM/El3
YwcZlxEZrNDQk+Gkm6nrlTOQ/Wa7Rt/+lDl/M8Co7B2TOwd3yOMXve6nYzk6xtFIasAoFy0TeFfl
nRXqaZfsOjPuLrNiaIBZMlP8qRV7QH8aC/4yXkQp694qXa1ftLSmzzq3U9zceXnMADWH8spiDjqT
sF1pJ22oJxrK17t23pPO7f0sp9kOzIPKiz6T/IzEPTJqfEDxA6r2Mh6OhpvN3jw3iLOpSdQBeS/q
Mgcl/VmhftPamv+19aL+TQogevpAdEArnw6C1LAx6y40Vc1440NvvFRiagFpZFls39toauoSAPj4
5QTW2Jai/ikBGGJIdFp6iLxN6r5oxwbEZ3mhw+NAp13QVYN211HASTa8J+wwmxUCmUkyeDRt3KDm
rqb7Ggjmz4LU/aPiiv4yVxNe+Fxtv982YGuCI9nkagA059DFcYhCxwZHap77lBge75IvTiDF5zpV
sIwjyBpyJav8sgZSSFPqid82VA2+tgbJCJM+IdlcopXFqHJ/abycsnOusY34xJoVkuyv4SIvkBm1
Ew758GLrruYrsX10DfJTMEcJLLt+ub2M64ZecyVLTB3LhJ/vuqFNy4cFA7As+cYdsuI9gjbwv+o7
KoA10krTDanRVaG2AAmXfZ/23gLBdjFitLUVBNVtRue5FGiRKGWuj6kOMmq/LOEQepo5jaknOlQs
jg7k8PaSr1+fmgyfQWvdGDuuECxZO4jyYNqtNzoWKAE37NbKnspkTV1f5wOaJd2w6NlDraIgrt5q
mlwbWjK5I9GtDHBqThhbNjtwlMl5aVxuVcOv7Yxkb3UyWWpCSugl8m9+nk62NzlIiqndBXC6mzmv
q+6L5ixr+2TVi6Sk8Zi5JERH0xNgLY5qPW0FhFYsi4ycUbplTi2ARoeJaodli6K6kd81gBa5LTor
ainDZpSznTRN4bihy43Z8Xg7zXdjYRcespnFjkJRzaCeaBrenm7tPCQr0NcJMlcAqAxhv507gJA6
b5bTjPetztQnMqtbL6QVqZJjhbxLUewKQMlT3Ar13ipV85g0XyMk1DSZF8qo+wzZGoeEDBg7rRZ7
Oh+OvP+SM6zJ+Bx9ZyhjRSolBCVh74vKbl5G2zBC3ejzH6OqbMUNViRLLlRSY31GCSXOAmyQ36jl
vKB6NiLZ+P6lo5YrlYx4rgAboTqhypG84udZSwKniQq+4dauiJJcrtSC0CdHkQ+6rc249ierNP02
ie+aor2fK7YxydoeSfaDmDEQR7I0DusFVX/BDDAd4NS3zbD72i5JpiMv4rnQAfIcFsVznow+1aKu
QnbF2riyVvSbSH4DA4p04bao9WlNAbj2sQEBN+3u+p4DyQloWF5JtjDH1g5E8h/KMSbZ1HHtxKw3
njFvskAF3lRePm1EJNYOQzIe9Tybpc7b/qTFzq6m8J3RjXYp+Pjt9lmsGA25bImJrKuKvulP1BqF
V1dj7mfc3MjYr3y8XLVUTSWxqaU3J0t5Uap7TbyU9oaQrsTbNblmKbPdqU8aqp2aOleOgCCo38ra
rY796LhHAj6w5wJ4KnvbUcS7MKvmomvCAZ/gnCF2NPXpQwxNfXRTZnd+HVPnbKCbcEfHsfMYS6eH
2nbF4Cfu4hSqyVS6+zHXhrBnk7XVsLsEla48jORqKAWQbD0Qd8SpiHPLH6ouiCk9tgYbAXbfPBpi
+j4lWzymV/EoHA0o4f+9sFXFpWVsdtpprAdyTtBW8ILXZTEFg8n6wEnHIvXF0DOkuXMFmfgyB3Fh
b5DBnyZjy/5+6OC1NUvGpS/bxARe7nxCBzmAeDvTbhzPifFeD8w4g/so0PX1263RdedNjVr/tCYx
HtOWd17XMOOgt+g3FkBi89RaM72Z0/aFknkEEDrQrYt+cO4nbgOWvqjKn6XWgwOjYf0v4AUJIHGn
8SVuBH/mxFR3tsWM1m86rQZm9mDAoZ2b9mQJTh+QsGQPaBxwWy8HMNWBAhRmh6pW8TaC6eJBdQE8
YFt1t0Oj+tgBY2EAcKxQhsd8Qlutzph+SNTE/CZQFOURlfLj0HbWAYG/5thypYMFmvQA0M9VQBuj
fxVVVQ4eOhjF2QV7RaSDvHs/KSqS/gktDvB+G183BUXxZQnCk6Tpd8IA9DtwS9SiQFWmler+xNWs
Dqq6Q3SUFGMXzSOdTikAbWvPprqleZSP7UYMc8Xwyc3mHP1fVukOAJe2qke9nRQvG9S3sWGPCnF+
fck2fdQBfXIxXZRtjiDfG06sscEebRbdLjOSrWKdj/KY/xNFFSBj/1WIjg2E4KEuAKTPlJ9Vn/4V
wPF6QlyBIH3WDO+1ENXBhs+mowYm4FWD8mk4br7Vqu4P2jhg4KREBVFpWTzEIPf9GZeASO6MeLyb
bIRratsxQ9cR2BttRGa6NQwg6Jd/cHfn4AagJTDbBiS4EEd904ey8EkvxPtgxMMB3un4iC47BqKU
bA7RAV/sGz6hJsDt2yPVBUXw2P4NwEu0xdEYHOzIsyNUAcDLkwBuKDrBWwyt6wafPdepH2yzjlJ3
erSmWn2oWjF7Ahr+qx6ZKLxUgNjNAniPz/TB3bobr1p/7K+k6m6pT7VjNzVSGj+4ilaVugsa/v4F
2cDgkg8xFqKJKwUEAgYbwDnPWpFExjC3L18bXnIhJpdm7phMdjThMG3O/7iK8sUvl1wG4hRtMaaJ
flKcpt/Hs60HdpuxjSv3YwOuSbXkMNjxDJYD1alPo1sFxC29tFnY45+LSQW2gQPPpAknc45cLVa9
ohyP+fDUCbHLgVpet+NBCHWfMeeYWs1OuOZ9ohSHAi1sXFtiTalnpRtfetXzwAlKMYvMYppji4lE
CrVQXWHPodKUj7ePb0X05KxyAxICsNsb4jTRzus1VGUOr1azhfe3Nvpyn3+yS30ML5yloBJmo5Hd
DWZCvRiMKEAJrQCv/7UVLL7tpznSGG1+wN1GrUVxnObHUosq4/ftoa+6x6opZ4Qz4ADl+TI0GEf9
ePqtwucbyw45lJ8UF97tSdb2SFL+abD6UeeqHWk5vUet71s7agf4g4fbw68Ij5z/BSC2NYHAVpyq
ul44BhIPUO5fcYmxP5Lujy0166G1xUkDTkGq/mLlhsSvbbyk+YDKilGdJIZTbapBmVXHAZ2cqvuk
dnnQGMlG5c7azksGgHA+DxON4VW68Ky0b2P+3pLd7W3XPqJfV8zLR8f7J7mE0RWW5rTjSVcG4TPV
bo+Tok2azxvNRUgzH3t4cmTmo68NKFU3srJHLL9gP11zTsHsHc581g9Nwuqw7XP9wbX0EqFyA1wi
wu6BUzbFCoKGIsmZtc8MBqZJuwQlAIKLZsZhvtz8MOnM+REjkD2lBX3PJi52iVq3e7VFcN91lGmP
69O52HaDOIUNihS4/G3JvrtWDFx5Uy+7QMQIUZ7pmHcoxQa2I5q5DOu5SEw70LOSe2JQy3Nn5dmp
zEh+NCxKdk1jTu9FQvJfY5pWB2K1oES0gT9J+kI/APeEPxMNlPG+gRqCF7dJhuxRaImeeABRRd5g
sBI09irFwlWXWge4Msnz1IkuzCctjkp7JHslRttIXFQUENAl3bPMyo4qsPD8YeyHo5Y7PfJXRbsr
6pxVyH52w6GvBvNQ9wq8PoM6iGJVsY5UxjTF3bmvKzdDnKBGQMtQ6lNi6N2LaPvUH/BOmiIVtQ6o
5hHkm+K6zi6eevFUAJV059LRuSfU7p/x5qz2ZkKcHSK/puqxysipN3JmPuToqX4p2ty6M8eMAPa0
qI6FMxqviLJMzCeisw1PAY7f77Lic+cVc93v1Cq/Swe32LVTV100mqPPk1rkMlisO1ZjjL5SWCe8
1DqdnuK55TuctnLmJkhodkkz5PckJgV62LL63wAS3OxYt3PRox6AimYHdM36WHKQo+q81B8aB211
3v84+7IlOXGu2yciApAQ4hbIoTJrHm3fEC7bzSQBkkAMT/+v7HPj5qusjFNXHVHdTTJIW3tYg4gM
Sip6Gh154UzyDcyZdMLdzCSOI5s3NWoH90ldTE9M47Y3jh8RthEtaOoxtNNsUtjK2TazU2wVmkZJ
P9sunQZQJgifx50H06KNh3LiSSDN/hV0M9wgs2wsE8t4KxM5R+WLLuYMHigjJw9dZJw50dZxBoxN
lvFpgU7fZsQ0DORtnQ5YpWkXPjkUZy2JHPoLHQz1KHpoK7qi7V6rrHyuMzrvfHgvQxYP9J1Dywu4
tS9Ln5hcGmB1xzfMIxeGws7kd5kD8mviLMztE6UzEoAHWzJIKRMwMmgN3mryeYA4E5fX0AZZkKBY
ZgW5kSZaDu2Q1Zu+nfoLBcGZ0LaGMlBBIIfvKn6oiAN4ycJ3gvgvgftFX0zqrk4tQ5chyw0sc/xu
3EHEaI5zOBVlPs0vHIsflk0uXbPTZ8yvIDbtBIcuN2CnUKsPZSMCyNaG455naLp97TuszjAJ7Q+F
EW51hABJ/l77viNjVYRfEeSG6cXaMaJED1tNpdceFa19GDVXzRVYe5eYtude0uoEcwI+z4sNQQXz
dqwtkxwJlu/dTta9sErPraNV6lnMpAmCGgaldXPvVyWqvZvKXuhkf3xtskYeLJ0So89PnrBuONzP
dZf9mZzMTSF0EVyoID7sG7kQ0Ppvbgi6k984roX1UbCMx8FDU7Aq4KPUeNG4ofjWIMj2cxxGUl+Y
hX2I9XHJegbIqqDNORR9D7afhp0l9U755RXrZGIa2qSeE+ptUU33GbkkN/DxM9I13MvPIQXQofdy
NLPnpdXEv5kO1lDGg3yU59zBgGMnmPlaYrZGfUUV5ps9tfxQBt9YzhINuAEtkRUrE4eN2Xy+Jz9e
1mTN3SdhG4aBZM6hV8N1401THHnm18jNlRHsi79x+u2/0rMhrPvMMehpFGLsXgN/nJ9gr+OABl8F
G1JclFX5UOEIoh5rUAdO9kJIE5THIOTZjsiu3+gwJIkGlgPLUYzlS1SF0RGt1WUn2wzjEK3Hx8/f
5MenDFmz/BtvnCBjOmQHH5RtSN4BthJll/T6zqz1tRmHnwsq9SSQQWS8jTO99OkIQIwbZYnl+Enk
t9Xo31Rl9ufzpzkXMVZlAWQVh2wi8KEnIe/2HhvhuoIM2C08dWFVnPuFVUD1+zFyR15Fh9GnaWbD
A+rjDXLUC734cwt7FU5DreZo7PDGJtd86x22DcvmejD5E+HDV8YgCECrkIcmpqjISLJDHvo3XjXt
Wg3Sj75ILcT2+N+qhqxn/ehxlCXTlB902G/M4nxnOvr+pa+7tsmgtYacAxBcB87fZr0kjNtNJy6U
wWc+7NoYY3IdVeahyw+yFNtxZt+JyrfclpeG/B8zM/DeTzvwr3jCfeMFosQPTKT0EzqE1Z3pFEWv
3rOboWrduyzgzQYdzeHg2E6njZEODm1X7yWMT4Hxmr4E1cGtrFKa1veq0O3wjSJVpE3TBXFezLeN
lHP6tS+12ofSuOHidSQ8WIX43w1zltBAPhv3Um/uTGThq204DmVVMcDFDi0t6njwYAsB2sZt22bb
lvoPcxvKZG7mp6aJfn/+SOfC9HpqP/iB8syCn5yIB1ek3my6lmwLxX5VFBXZQqrXIeuPbVk+Ty3k
oj7/2dPq+GA7raf5medWpfQKNH8G4cTQ6QRyroSJ3+dX/7iNgqD43zVZhNTjqHHaY5+JfeUUr5BG
+OZV7k5GQxmjGXBJH/xMXFtP8w3xoK1qBbKeIPsHElU/olneVYN/5A65RDI79zCrAxvg7BC6YFF3
JKxuEyzx+ZfPPdRqdPZ+lFljb+pW6rfP35z3r63AR1/mFEj+2s+VckOozo/5sQDK+B0izrrcd4yR
IBnzuhiuKpFVyUhJ5xxGS+kLYdK8Qe85uOL5VF4HpScf/XaqqjjvR/FEI2kIXrmFPlhXju8YQlRv
RJWwESnzIH/j1jTXXiHphjqe8tN+cOuHhkcovIXv39Cgc2B60A3DuAltCBHyqX4txa/Ab68NGGhJ
XnvLty6r8F2DUP/gCm1KUk7dL2/BmClGnyFD+2au9Gve1tG+AqJyY+bCXg/KmBbJqWt+wTmv39mh
AG4Q2JttqOCzkE01x8TQ8K0757BZoaZIVWQwRfTL4jjWhbebnGmckAkq5y2AoOjWH6wbh+HUXxVO
8JhJtHkwfxB7jvbveBUUTuPFrrT9dtHidwPyKMaNjnNTFtDFX3Iuk8YvwRqJ+mEDI6zvZsxI0gCb
lTo2CPEn7m/R8+2eF8mk3aDBQB7xSpc/eVPR76QI9cM47y3/F/Qe5HOdkC6kv3Vb/SmYjwJp6aB0
FEAD2o0X8FcQHXVdYnTNgtfGwjsmaBZ9wAhx3C5WYxrjwtj+xZ0doK996eCr84zkIMsbCrfq2obw
/4NBjhiDQcaRCOgmcEhx1yxgAWc1THqudWdBz4Z+dRwW1Qx8SKkwn3InU247PkLqbszz6ScfF6a3
Zc2zfS1deWCu9fd0zDBVX0hm9kNUyRe6yPAtGKzaK8Ey1GN+Djhy7dE9mTmKe3T5JGwVO7wEuOJF
eSoWM//KJ9EcOh4VOxG0xXeQh7tgX8wzEjV/zOFxpjKAvwOY3Aybrsbwv/Vc+XwyPoMZgjO3Nzqs
q1tX8nxT1/Bycw10VU4yDu+Ye1Sbied2iXVI+VW15OhsocUiknYsl3seyXmn4cF+S9Fbu2uh0/RY
EcAQNLwN1aawLqMxHF0Km0rR9t5tALhcn1TE9Z8+38nnIuzp73/t4wi+uwA1ROaIftYR8omBH3wF
V+mSNXhGZapaigKAk8h33txO/vExxOTFspeQRP/85v+l3H0UhVYnbSanfm5pKI55hZemjFTvTQtF
ucH34fcxDM29qIo2HbXXZ0kYdDbaQixxfAdoCIRAR0fwGyGO8v+B4EL+LGxTdfFQGb9NATjB9JbL
Nr9UDpw5BNjqXvUcRc4MucKDqYEHqbFHQHZpEPm6G+ubS+Oec99zlRoskZ79sYEuLPPtnLR1a5Oo
DuPP3/fHtTRZY3wKPkbYm5M5+m7vx43KjmMpwVcYnkUQwcvGjoklJv38x869r1Py89fKbMZ56Mph
McclgCKIgR+t2pfFbZ+3F1bPmZx3DfxxJWmxj/Rw4K7dqyxXqAMMQPvRJTnmc09wOqr/eoKKNyWb
e2WOsw75wWFhpxLVVOwFYKb2HxwB9e7zV3XuSVZnP8DLuROWRXecfFitMsp/ZiGsO6JLOrTnHmR1
2LdeWPmRBLbLRmY7LSKZ2W+dG0SmCw9wZtWyVRTq4WdApW1bPAAYV9nSfzPDJQbPuZezSvdDvYRN
MVB1LOb+iWbZAcbXiWvtw+fv/v9JP/5vEEJm8N/PTDSVmBvI6NAEGv1/DG8J0OyYIEFCTQz3YZvr
pKsWlqCP3u5yKkYS06HXyVwDgkSZKMZYS212suz977ALIcPNvHQzQpGrtdr7LpOP4+hwN5n9Sv4u
ADTSMWtbdUv8ml3jNApw1Eqtjx4TbRbXQT8mLufl0QSQol5UBEBW5ubJlEXRE2t69DlU4UNvQLJ5
2yyVuXezoTpa6ZY3IlDhgXh1l1Qe2QmlgwdZZ2UiB396I24QbeeRNLd9SbznXldD7C4Y9GfIwHhC
x7F4roqS3phJ01uT+U5KPMmexrpdEi9qfkZlnr0HppWxcT0Vu8R1dzDo837TSThvE5KVn6wLqm3p
1HTcOoEDAVJm+SM0nIMWDiQnx9Gym4b7Gr44t64DV48GQBMQeHqH8wSJyuzHfcbFdZC7IU/yNhiG
DTjU7KXMHS+BqrgHfnaU+zfgu1Rpa7jBwA1djbhmoiZHbbLukHsz2bS6bW+DotKPSxjRQ9BpfZfN
vr3JCCQzMySHydjNwQ0IZ9ED7LHYlQmpPPY1qW6yIQ+eleuGm6yu62M+UbKbYWz0w0aelAkRhMdd
ncukCpS4KkVrtlmVNb+kHcETjmaxh3dlCWxxV+3s5KpduEDunqD6f+fUUShYg3wjQKEYN9NMOyDK
GKR7g7J4C7K+/SbxKNCo0hYQHKg8R0cDgmusnB6jPX8KOP7TzEv4Ut5zVvgYrS2EwBNLCWTHXcPK
Xc9BGm7aBosPQ+AtFQZcZXhDYnyJaUPLMojcmGXZ0MCKK5yt3qZW43ytAXY6diwvbm0TVfuWsihu
aUdTtyWYrDuFGl95o/OrCCTih1wv/OTCgdn15JNwq8tAYcyE0VcK5egCKvlQWGttiAwSmfGGMpdt
LHH5tiIB9EoDuGB42i6bEZmdv5m7IQOUrgsTZ6i9O0flULN1dH4D7gyy5KYskyov9DUITcBbEOiO
VWULUyHtIYctFsJsPE1hv2Xgm26DsJ6/GymztFPEHDsT6iuVtdGfqK67W63bERoeHB4Ocd7Czz4V
k+mHZOrajsdNWzfAJy256OJgomLrI/XEGJotbwvxfSg6u/TJmpzeVrAJ2Qxslse6kMt4iOagcRJm
ZL9pysIF7cKXSTdAuxPW5vkO8tntE5tFuZOycZMJGBFA+2z1BJC92EUZg2tKkT/m2IQAMfAwZXXt
HRc/cOIpy/9hjIUJca0TpkGBXofgw3wbwAnlaOvFS8JJDbHsKyjoac8mvRyne8NmnoOUOfA/cK/J
3WPXTYwntuFkV7huD5HFOU+npec0GTLfQ461TBAewLf55c2lTnldOfGALt6mrPvgGNpi2J62VmQT
HRGYmZKOdjFG+O9zpWDpYafyShGqMYVnKoWUR/EnC/vxe+VGy3OxVO1e0m78MzHj3jAweN8BhBww
BG+bhAnK9sUglzvk9Dw5afWl6CFHN2VVVLs84ma7ZIsiKDICAi03f+pvCihMA2lt/D2aT5G4qwV8
YTzVuSImUwBWMG079Q7TkxIsVPxDxjyamBvnla1IDMmJ+qbHxLVNnQU9mTj0wp4eSVgCJ/754fLx
2eWupa3ySLouXHezAzyMgs0EzGhcu+xYt1+cJbjB6nSczZT1U9Nkh0JPO6qyd/ADAaSvh1+Z0Jdm
MB8f726wSn2Zgh5gmQ3IG8funlOeQJ/gQpVxyqU+OnxX+S71ZOm0QGUftU3mG+2DeZku0z60m8+/
wLlbX7WkewkI89IFaEl38pfv/0PrS65BZ668VlDSxegMI83U0em/BeVz2Lx/6Y7XMkntjFYKp4UC
2HV5gJTuq9fnj59f+uM80F3LJNmxAE4eYLKjBqrBh9R8Ia8icduN84W3fWa9r4WS+rZm/lLjnSAR
qfizDHfTJS7Hude9Wuh66NBAmXDpyP+nUU9wAvzaO1mt7RZRwOROpY9j+JS36AN5yCr6bBfoJv78
F87d+WqJI4Q6DmDj6jgox4ttK33UqF/LjjGB/2/yaofZa51wUEc29mPsNhwy9G4kYyrFJbGkMx91
bU2k0fmoClgIImzlW9H1xy6cjxagrC+9nrUFUUjyMLIZ7479kJHYNsGOWsywP7/4mRW/thwKCHQF
+yrrjtx9LnFyzRnEQqYyrZ0vft215RCUFYwORa6OodP+6KPoJgr4hdh47sWf/v5X/VkAJh6YwmI3
de6fNq92vRfU4KBc0rRg/3b/P4i+a1M1PagxHxR8YfvMOltMPPPXSbR8DzhQtR29vN6Yzp82QVC0
aF4GVfFQtRYdPj+sT75HfjFuVdRAjENl/b0DI6kt4OXenWV5+N2ttfh5ahvfoItaPi9wfoiLnCIj
slNxI7U/3kKrst0AJbXsCJj3B+trclOGZsljol3oeyyY7gB4NVjvz9w6gOZVzj+yHOf3ToLO2Neq
FBBw4iM6RC6lBVJgbp5dNpRAN6sAAP1e8iFM81I0V6D7jFe9Ir5IOmj63BaFX8EAE/QwbHnmZokE
Qn7TLKHegQ1abPlC6aP1exWbvrcDrt00cUOJBULMJXPqTHTa5GUdG+HCp6RF/TcwZ7plEJh+X4iY
rudsqrYhg+OiZxerYi+HOVvqMMh91mysb6KqW77rEHVXyfuOxZ2Vcl9YMwLK5wTkhxhgeBODhzNt
RalQIERl5cZZJwyQb3l2W8xltKtmr3pc4FOYeryvnTgKq+LGIM7noMlIdhMGQv8YNYcbRS/CfVUE
Os0xC3pfQPRBf32B+2wReolaJvGMFhdEaZc8SjH0IgcUveSXR5zqGEUjwHxsalOlcwYoV9XQrSiU
QJXZj/kMON1SbgFvyRMYG81JMbd/SlSoP+fRoq6OXPoomdvtgyJC7e745feKAY/ow9LpFSCc8Ymi
W9ynAk+UBrJE1hva7orhr3HT1NOxkkMAcnkePgUYMCJIlN2eNxO63aPn8CiVihY/B9eNTpkP/6Z8
c9L67VgJyTrb2FuawcFZ1JGJgT3gMVQEutusbLP94LUgssKN3aRTFmTIwDNNjrjNyjuyPEA1Z2tH
Qi62DcdmE+Y1EH2a180RKYs+sCCYHuCnPGwWr162daWViiEup6EKEVHz3YcJCcr5XkdvIbaUha99
Vb9GU8Puwkgj0cFM9Ue1uNE/PQCYcGdtwrtFiErGfuh3L0w107Mn4YsCm5RsEduAcHY32pCiHBl0
F4dDZm7RuzCHITitgCVoAFgj0f3QMjflZmKJBXhmK+rQ2wS61DoONZljvx2drWnmbu/aTKUNLOAO
RNKmRmk4gfGFsHnQ3PG31NPlttHaTQDKDFMkgQE6B0rvw7Dvry329YZ5k0LNE0y7IFuqjYwUwIma
nUoAwFObuUe5DCTpdeMDp4qW5LjTkxZ7rWqazoHuo9it+2++oAWcCtvGSyFDrSB/BmeRhwrg36QM
l/7hlPTfI1Ith3r25lT1FYHODOC6WLlRLRMY+DTAWGXVIwPr3YJiwuYd90q3hRgGVwDR+uN2yhZz
03hGXKFe488FKvMtYDjTb0jC5THqjCE2I2Rb5DT1IrWm614KHgY/RGNpasGhv5EuCzd+KE8dzT43
MH1Bm1zhfyDqQfI5L+KaEGNi3wE5x/EYyEKQKt70zM77GgOEWFEqD7USS0Kj3nlQA9ymEpS5fFf3
4fLTd0exHyXefEYE/ablKN9zBwFDIODt6shdnuoiy15diJJcWQ/sHhBBgw6tACquIQgePvhjNN+W
mKPcF21p09qNGEyA6umQufi8qmL5nXQLu2eYRkDIf3b2bthEGzLl7J07EywD7NL/FHWxxFlJ3Dxe
lGJJnvXlPmy7ajMbt31xlmxM9UA0HJ5bnh8kovW2owSWKj68s/EUqC2pM8tNNzXZFgKLxYuEePB2
gTR2SsKJiHh21YiknHWxqEEyGdoFjuRFAAJCl+9BRNSJ7KNn7mHq1DoAfGFiCQQ0NWAjhzS65y0b
MbZm6CvFDRdqqwEWPHoU2DOYH1cxSt/5NhKsvqkid5IpBdNvi3mmRh+EFeBWuvgsY06voVYgnrPM
Fc+DEIh+kIRPWeSXL9TtoX7K8voYcqe5gYhR/iDHstzKRkdmhyGDfHOM14MGhs0H8gpF14AKvctG
Of1y4EePrho1CVHa3wvlZNulxRbwZVMnQkL+ozEF9AehybbD14XMsVO6MfGInwjr9IkoRebHBGOz
q8EYBztXqnoH9O6APuQYvlYW8aSsoGGkGhrNcUU9WHjmkX0bOzYh+wZNWLUOS+aJ5UkLYtdbR91x
4w0GI77cYbuRQaBFZnN97YUQbOqz1j52pSRpPi1kD/Jkn7pdj2o5hFtc3vjmAJC/ODowHsLd+Hze
QEKfbjMZLUl9QsOf+p3eVkndJ7YcxWEsJpLA5TzbjZFfx3OL2AKB23fPsPwHJWratL4TbPAvs7jk
UXQwKtJYVzCtDcIBSvLIw++AyUcn1biO/l2IZtz3uQ5ecf74x6zpyBJ7FlFka6377DmT2uSZ22G6
OlXTCO5jIe4xWJ+2bVvpa+WNTRpm1hdopan+J/YH/WY4uqfL6OnUp7Z7VKPxr0A/XbaR6wfYwnpO
o4zMj46Z90VTiB2yJYuVo+g19i69B6Sb/erRhUtblPqbsG67PdqB9i4SRO2r7DTcJQW0PWbDr2zv
z1stA+e26Bw/yereuUVR4+2Bp19SZiZzB52G7B7wEOdJ1b566UtPvAxT3xz6qLsvhECfszV9iqOh
3Lm0MadjfbiuYGuxnbAk99SAUgKIB1THMxzrmpbmWkSKfwc6X5cpKyZ5DSZ/dNNboE4Ktxq20+z0
v61Bkwtne3lfexghLo5G4wud7VfVtvJnjZZc3EVod81gd2xlUZMH5gbeQ1jVoBSOfvUHw/V2G3LB
j71hj0Gtqk2X03LXct1e57PvPRG4bvzOSCue7CSDnVuPZNpqRJrbqIT1Tw+ruTii3vBzmLn/Tzhw
/4AHnjauzrqrosroIxLtaBct8/xCgc3ascmnv23QzN9lYLwN7zXki3vbABza+TeYQrBfTdbXN4Ft
lpccrdI8jorGPlU2L392tun/wTEPzmCUL+JnVZruwZYs9GJ8Xf+R1RiMx6O0lsSmztHYi5apdhGt
OkE2tJT1GJ+40yi62q7Y48A26Ep5tLkt0CW57XUdAZPkDNdzTf1NqwLnRU0ArI7CHVWMOXeBRh0E
+VIJZvUBEPYhpa4owpgZxsHFBuzgpQ9Fi7Xedle1Aim8MIG9x0gB0qsdUrBd6bhoSQr/FeNs9Hwm
JnYcIkO7qADXYDbCe2jsJG5A3iA7IwhOrqol15mUKlUNz29LuL+nFBzqXdjz4L72s/olnwRt4olp
u8kx095E2rEpDmfy01Jw6WMVgkw0oY2711Mb3Y+9S9Ladyia6VM7b/D+ot9ZUYVP6CpPp2FJvwmY
711XQ82LmCE7Pg42cr/xsoeutwBfKIp8/4ob5l1Z0RcwxgMNduM3eX5Xl67UsdB8wuQj81KIQDWp
4wX0MYDixbTx0ey+K4eQ3UbadbdwhRw3QDYNmzaj+V1bBOWtw5xyu1RD+NuB/lKMRvPEYgQHeudq
JwUWRcQStJ77EAnnrUVL5w/EpgQUGAtI8dAp76+CGZ1cFijMm7NOTzc5Ur0HMWUGhG2nfjBOBCgl
SrUZMb7vNiAm7DBLZzsfUgI7Qmf1YN2GPvuVdhJRB8umot2wmzVGPpOSvo2LACT7yIPd09BN9B7m
dG6ihoE9zqBMYVSXkzJIaRtVX0JQouv/36rSbzTa77ARBjIYqO35G3G6GIvp83r7XMm66qaQ0XNN
4ZLuyDI4EbWHRv+21QU+27laftVHMWjPzs6Ea/dYhwj9CcGAP0+Hvk4+v/kzjZp/zfb+qrfbFmNx
CkfG4xw4B17AK2QaLvQhzlx67TKrdOfSTDvooUS3OPZRgTx96Z7XBrPLYqAg6oBlwFznMCzBSyfL
988vfaY1u/aPLRXMJBrQrQ61Qw9Tz97qTFyjky/iaCbPKqsuPMKZNbOm33Nw7edCFBoGViAoWww5
TvqaF7pLZxbNmnuOzniE2hA0sBKZ5ujrbQUv05Yni/sl8UfXXRPQ59a2syn86JA3qB8JKTZ9re9G
15YX+ocfa57iF1Y7dnBY7WiLHl+fxRLOELpOilS+sO9hAhYg0tX5S/htdy1dDmGwKJxMc3LDPVQ9
rNRRIAUOwpEoLuyDc59jtYdLR4ych7k+8gBhGnLNKFpiiMfGNb/wwc+t2lVDtDeAnHGFbit0RUAN
I/mhKfUeAOUhdUfI/UDj6dJY5MzCXZPLpaxJ2I2AbFYWDg32TjRtUssv0YfAo/pvmJZD71azi8GI
yp4aihluYIDkuyQCc+7WT2/vr1DnGqjheA5TUPvpU6d8Y7SPZ6e9sGLPRLs1sbwtdOWIFlB3w4eN
gyTdhJc8ns4soLXSOEjNRV4FLDoEC9u0kpCUifLW0+Et61V3YQ2dwaW5a1Z542YoBNDUvAKiCH0a
TGOWtJhqGB0Ung1+cC3YK4w6wG0VQsvbpW9KlKVivkLLlpUbCIuBk+v7Bonz6PyeJOb4BUFxDe4F
TFMA+fzCiw6jaA3o8hwMpLkU/oFRGzfBD49+gayAC68Fm046X33PDYwKpiDcImU5Bma6L7TjXkgU
zn3HVUwDhh/K+2Igh3659YY6KRE7Z4BD2CWl6HMr3P/vClc+TCtmIKgPgPjKa+CH27hz6PRDlTBk
/fyAPPcMq2Amcx8OpkMbHJbWBR70qgES2YQEFdqFVO3cD6xiWYZJrOkm4h9CD/6r9W8R3eczFFad
C+PpM/t0za0TVcjzASpfYLug01MRSOMq+f75yznz/tdUOsDZWlRqg3+oikfTQjsquptNk3x+8XM3
vgpf1hgSOiNbENvtg2ycB4pG4NcuffoWf0VGKZcc9r1oNOYjf4M2z0HU8sLhd+6uT6/qr0uTgYTj
1PX+AW0FyAyE6Dlq7+fnt33udZ9+869rG8W5DXGiH4phjC20DIzBqrnkgXRmIa7Vz2FVnqMJgoWC
AQekUNMOnZzSPjXZpQ967vZXuxX859JMkIk4oJMSQ/QxFt53wy68mzMpgbvapyTKAQfKBnpA1QP5
aAqM+iLtc8TooQ2af3QNEv7nX+HcF15t2BzNm5lyD6I62U8AVJJMXqpNPvoCCMj/wyYOS7RTIZFx
gFVAv8VETe4jVI93nkWRLstMXnKB/OhLnH5olXcsy1wD51x4kB7jURI56G8Sr/gWOl/xkTn9wGrv
lmPQyM5X/gFQhGTiz2y5hS78F0Ly6eKr3TvkHcD/TPsH04HlAWBd861SLFbtV9y9Tz+w2sN5LkKO
juZ8gPUEfM8WyMRmwRap/4vGiOjCU5z7BqvN3ILLhjYeNvOJLtJHS+w0v6Plkt7ZR9vh9Airoxet
7qVS0Es4uM3rrNDv2zfVFkybGAO2Cw9wbrWutnMvnAmqGpF/kJZghAxrb11s9fAL9fuFnXbuIVZ7
mqKbo3hU+oesR3qZP0dVfleIfypYUKiQXjofz32I1X42pBmspgYjQqdG6UAtOUSA0B8KEqoXcFH8
h0KCsRPPYV1uATMYN05VYBzZNGh2YUwBXFtdg/0PS5fxGqrw3lVbFxRASm4SfZr0xdgMFLg9KxYA
2+C2h92tUhegiARsqO5aGCNFPIywKW6cpr2tLITteRsEj+jys004giQgIAT6igRnQLt37ugYq7ro
r+hU16kPAZgg9kZ/OADga/GG2uYwhAUfIMwNaks4SLoHZ6Z/ZX6WXagiz3yatUaAV3BfYSrtY85V
A/VZb4emj6dl/Ab3h1hbfaEddObbrJnAHuE9hVJdd9R6r9C8rtoiBgb2wgr+KJJjk6yJwGiFgn+h
FuS9HW6aNNupZen//yFxuvQqRpFlmjg6/OpY5Y88gHHp8OvzC597I6e//5UD9GVZZ8wrgZSvf+gc
7U0Mknv69rWLr2KSkmORD+ClHzNo//hluenCZxZkm69dfRWTLBwZADkQy6G3R2eKUmd4LZbywsX/
LdvWMJfTG1+FoxmydiVEXvkV3IshtliVsDBl0B/ayNDCNxO67sdIRuir1xyZDQhwWm2kZ2Xiw1Lt
doj6aNsVs0pN4HzFJfx0S6v4pQgIA6oa3cOSLz9EDUcDrtydgxH6hQV8bjGsQpcPeDppKUKw4/8f
Z1e23KiuRb+IKjGI4RVsxzGZOlMneaHSfbqFmEES09ffxXnK1Qmmyq92FQJJe0vaWoO7F/ypnetd
I/6cH66V6NB5vSYlCauX7VrpVcfWtj+paP5e9mht/2GbRudZXFhgd/dRkj6YaqtH1l56yVdfwsNn
lXSMHj2SkBEKxx42T9UYbKxHKyueLsitQMiEttmybfJgDWSYL7ZwrkCC7SFUJjbaWBlSb/n9yweo
jriVA7TUSVlOKLJbUDjAk502JsxK2va0AIftAIB+EKQ7Te0veHjsG+t30i16jO7e4BuDu9ZLWphn
gLWnPoBWJ9976vyPXAT7uesiytUGmnPtI7RIT+xyofNYdFl72k8K+uWRV4QkMHlsUIrKcmXiKswb
f52frGsjokWxnBvhS5mRk+24Mckp5Njg8ZhfWITRQ8GA+A0va3Lifn+cuVrE8Px7bl5if4AcpMtO
02yGd0Y9jyfW17c99iRha9pPtcCRyM5+ea512YZAF5yupJsHaYqZJadR7NOmuPUymMxOnR2mgXFy
i60bopXhcLUAmVTWwyfVmE9QPYK4G6HJITACb0+L8hKTpKXPtChJs9rK50SyuC6Gk+E5P6H8/sHd
eSMI175ACxCY25klTdlwyvvmhPLVDuSzF5DXNzKIvcTBNyuhTmLFVXVNsjZBCnHAnWHC6KEF0dr7
TEqQPAYgEOtwLsbs01u07HG2bF5M7DGhYtcxWHoJXoaou6hdM+dBE6V9jdM60K/Hsa6CYJc7DGJJ
HAS3W6NkE0CeRoorkdKQ97ntkJ+Vb6Wv80xBZueqPtiqH370KcqX1AQYKrOaHt5n/3LY+2n453yI
rqSc/1AwJPRfM4N1pykHsnPxcyJ7o/2bkfJwvoGVlKMzMLqhADo2sduT300Q2S3lbZ75DzSQh2zo
YSeabnzIEvXfDJ1OwpCW7aWAyrQn6HO8JyUASn13nY7FQ1kGkduMb4PjbUyTZTJ/15SW1gDpBHyo
SToQ6awdSFew7inmP+e7a+3Z2r7EHMYWWYd2p2BWkBz2SSjN2b0sfHSr7qkEC9XM7O4ECuEeqgIf
YzEcCHe2LjZWwlN35wYwBCU8q5CnYQa8MSwoENK1mYEeVnfW2/kO+va6b0kxWu8nKOgnFiUQf+9A
oTTVVSX8I02q674ETUtUz+2gdoFdR/bcHsem2fWQYDvf9spcdrXBAZOAKKvr5Gk0fnAAtIHZvm2b
bJfhSnaWw+6iVmjw//uYHnqoSgDHdeKGanZZCfVhL7VObVJ95Lmb7ZUaL2xJW0FpY6U9YV1/gnTK
hzVZz3YGWoRkUGcvxfTXARJ9IwuszAy69OiXvZnXeHM7CtKeuiwPIpiRm6DST17Y91ur6FoLS4L7
0oJJWl4ShV6rgAK7F141PDAX+BVm9dXGQr0Wm0vTX5oAqRN2XlPQngKv+0VL4+ApyLKcH/Tvnr24
Tiy/f3m2yrnoeQ9VeheAPmisWLi3HlJ/46bku85Znq6tmwxaL8Bzo7bQley3kY4n4MurMAcpbuP1
v1tGlgaWBfXL6we95TcMBoBxa753cI4xy9s6+WSVs/H87yJveb4W9PYIRBsqOriQLWAI1wfDwYWf
X0S4d8o8+x0r8/Nl46CFOMgVC0Sw8q8D4OqTlHyoOvl5/tEr36DHdUltmVayNuOKQX5ZFvWOlc01
d/r7ScJTBgovG8G2MpeoFtZ8UWMyFnNeNlovmV2/lGm7O/8NKxNJj+NxqLD29fCXhf3IAtAvzOsK
YmNAoeEe9HwTa2+vBbKsCQfNZJTQ/fe9fzLoKj8WRbtFCFt7uhbDTWkACcTkGJeUvNleuTeTi5Bj
JnB2/x8DNYxqbbgsmzFuIu7tnj8wb3pwe3Y83y9rXa/FcBnA+auaoILQCBNlUyCEQVBOH84/fCV+
/7N7gqFR3gH6BtTwXSbemwIUA+93xn9f9ngtfGFZNotqFjL2HGmE09RdVYAjh24LTIUIti6y1sZW
i91gGgd7muG1MoDnXBT+gTtb5qwr/aPvnCA6Bo/UGZMSO1nIc/m9tQfrd4hoAHR+4YAldb6jVnKE
voPq7IQHwxyYcV2nVyxX7X5wmiL0BbxM57zBTrPdcoZa+6TlFb6kbIilQzgqd+BMg6rAnxyb5xDs
xeEYqIKAY5htCd2sjMp/CLtV4HiMS1h/OfIWuMfj7Fuv53trJSR0wm5tw1umgxhhnNmqht7tTK8h
fTDfAnpySeEKC49O2a27PGHmPGFO+eRgOPMYQnH3txDZs9XCMPL8d6x1kTZxQU1tfGdQKg7AxG4d
eqNwS3L+0SsTSmen1kULjdkWfk2jBcMurzuyyoOeuQWyx3ywzY3LhpW5pJNUM8jD+H1XALdmZn9I
YfBrowb1KwnsUPLa2OimleHW2arYIyWVV0H0YQCJymQu5PXNeYSXAriN53trWSH1kx1G+z9s1cKG
/3Dim7FoeKjyB4DLrMK+hpJFlEF6Y6iMDaHotQ7TliFWzXyuCpvEtnyrhYJf891M3ykLNk4qax+y
zLQvwZ1iPQZGiRL4sVslDLOMFkBg80iZf9MvbMcmgJiVP5cb478ygXXQdCah8OcOQRfjtHcDJxWo
QbMf54dkbdC1naWanWFqwQ+P5ZiBnXPnjCn0SC4oIS7jra1LtIK6SWUjgbDhxnD4LiAltAvbjdm0
9upaWFf+ADXYii50zfkI8v8TTva4hPMvgQrg7XXUdA/bLSQKy4wdaUXW1D7JPL1ScD0/3/Mrg6pj
p+vUBsKyVhK42vZdUeuxh4PERtespCUdPI27htm1oacTNz4Hc+YdbndHL32qxBQZLd1oZKX/deS0
67hpObTYdUyG91zlrhmaTfYkMVE3EtJaD2lRTB1BVN6KKeaqvLeD8qpp6Odlna8FcJn5U1GyDkVG
Wb6OkKC20uKCY+wybez/zw3AzdpGR7GkFVCvITBCcTu5P//WK2lNR0g3fZo0nphkDNeRAdozfLSv
nbkYcAk2FXvfyYONhLPSkA7N640Ok1Jhbgrct0agJhtPtWvX943Hs6vAZOzCKaQlCB+0pQAKNSQu
wW+PVCpkmOF4DTI6IRuTaG2WalnCpfPoz+AZx/m0n7gJF5pIePXu/IB8Wy3DYOsgbLihttlow/6z
hNwNMyrQnkGSY1T9hJb6ccqcvyC4wJgHxixy/gVI3A3d1FNZbVw7iAoj8wWg1FjlGpVGVcIgjtAm
BEnQGwGoySaQ8VoLMyMgGczHXBdF8hEiV4ekrno4HiXi9Xw3rASqqe11k5FBHAB+PnFSy7CynRt4
y294Iqw9epmhX1ba3m6I8rGZjgfX7uE01JAHGHRaFz5dyzB1VcPYUkFUxPHeaP9qTX/Od8jKpNMR
3A1obV7Q4LlQbbzxTXKEi0SM996ff/zK9uNfmfQvncJyxxXJhO3l5L5ZEwlb2HtWLDsQCxCeIEeZ
9up8Q2vfoe0OmswdmrIdSYzLoAdV2k6IbV4GeSvYoZxvYSXT/GsT++VTzNwKitQuJZAu0AYzOtIc
OqayHS3AnyhFd5EdGQJVSwM+nC+ZO0CEMvPtjxEkXGKXr+mWpdpKP+lw49qFgmnQIgDsbO5wp8CV
sZubOgNPICcbO7WVNV33NCIu6XCowJwqzDRifnGCmaAtYCfb/q6DZiOhrYSbbm0EsQMh0gZreg0e
ZJiR/B3wky2j4bUvWHrvy1hDKQEEdSXs2JnyT9JkJzDdr618PDDmHaDgvLGxWhuM5du+NNOTOXdS
wP9ilrR/3RlqlzVuA40KDqPn5+y/cfbNOUYHJJcFhbsdOK1xn7Xqj+NU3S6o8hxeFmZy1ba2uIYk
iLcLmJE8J02/+DkX5DMDv+kVKbuEoElgH86/y9qAaRHq5k7NHeQCVD27F1nhRnT26ufzz17rSG11
DtLOTSgYyHFuWDTktHufa7CY3a4+nm9g7eW1oAzcurAFG/DyMwTw0rn/ORH59/yzv59sRIcs09wr
Sps0NFbWe9O4oIPTnU2uSzqfivL1fBvfdxDR0cq0dwnAsj08VNljDr1Q6KuGyt7onO8zI9GRyqQ1
68mkEtPY9e+9Mn9kVfDpBuR5drONPlp7/6XpL5Fi1NInNU1s2ONkfeRYJb9vUsgrJCm8Ps930dpX
LE1/aSJ1vZqWk+vECVJVB67x1EAYqRkjfgkSE0up7sLjBw70eRPTiZ0GFrMg3li3qoDRD9By48Z2
eK2ftC19yiYqGFzL45YlCHJIzUNi3pUXPl0L4QB2Jz5sOMsYivAtkB2QeYdz0dw/09rNt0wk1j5B
i2Xe4rIlDXwntqq7ETJV8t0NNriC30cxCbQohjeiRAUvhQg8zatoMn0D4ul1tVFqWYljHc8L50mj
dRSyORL5DWf9n5oIqBKkb42g/9TmvL9onup4XqdIRWfaOBAObnV0sCcMCwUlH1fZEYO73OGyVpaP
/BINfg6hbQsi6zGrsyc2Zo/T1N/ZQv6YNlFIKwGn43uxQQZQxi2xN5SPBHvDZrwn7ivv/5z/grXh
WObX1y9wXCi41K0ZY+Hp9hNkYRKoJSF7S7t8h+yM+VPYKns539jy0P+us0S3/eGeck2IPLexcGHU
MDVlc4Ti6HNbgiF8voWVuau7+TBi5zx1UP6Cw8QxHb3rhMqNiRusvLwW1tVAs47l9hybhilDiFHD
saK1bququoGR/AdFN4aBLaFb40PG4/znrI2OFuXVDCUvF3ojMT4l/eEH7njVAUqVXivfkx9VkpUG
dLpgVnu+ue/PIUS39aGiGC3pTHM8Zz3/pOA8HlhWkgNEZYwkclE8i+aMJqggjMLdOjGsDJl+R1q6
aVUpZfdwHHzvxVPVbszstecuAfVlZiuYaxhCwmZHOq5117qg6I8BHFfOd9XKVNYxyxaU+2AXZPVx
6uyTKoek1jVVW2ll7eHL+Hx5dQN+q7lhw0AJsuVmWA9QHzLS9LmR00Y9fa0BLW8ZAmSXoOuTk+rF
7UjIr9YvDsqALtT53lnpex2/bDomBJxAqjyJgfyoGe7TMwbo0fmHr7388vuX3vFwryvQJcHJND5H
eTd3r0JctnTrqGVbJLyb+tk4OeXdAG1zd+IQsdvYOq29t7braBrLFPUi3zwFD/UEvKN4FBBfON8p
az2uZSdlgcQnZ26cMtI8laUL4KQ/byH4rH8rkt9k7n+Nn770OQoHVYKrnmw5lkASqRz6+q/Ly+Ax
dwFdi+bOz4rQy0p5lLNvR6qGX1Ofzb8FDhiRKW167RAx7BLlymuol7QnltV0n/Gp/hRgHuKids6s
2LPMWUSVhGRXIowBKpoFn6PZbQLIiKdK3JWizXe4krM+l0UxSmQ2xEULw+UpV+regZIc6g6VG8Cf
YAw+VNXAhgimO8H1CNXccjFahKDcyBXMlkXdvLXBSCF658nxWUAQ5lbkohQRF1Lw3Rikxh/XyCl0
2HqD3neJAQRBbQG1ugeQVz5bpgsB/d7P6e8M1tIEeT8Fjz/z5mgQ1RjRkXgxTqntT4cZ6mPIXGia
9Xnlwry8Dxc182svqQBazhILBqiqg6sdAbMZkkPPpOn+Fg6rb9MU2dY303T6UfC8SnYkYM0vgFzH
sMhIG8qydNBU7kOM3x/lD5ez7mAlTfWYTOOMv+Uv4Y4CUviDHRXgnpxykiKvZD158H3EJYqg9LdD
XXpVISvccdelB4ubxp5B12uX0ty6lspposYeG/hOQ53RmyzvMAvbuZ+Y0/8lBq5RbosO60EFzgKg
cBVtDyWE00Knr9QHFI2qn50Bb4LMdHDvouwxghVAvhtJWu7GgdtgyLT8Fni6NKqTcYAWaimGfZ6k
Dr/2G9U7x7RJ4QlrGAzCapkl8g+ST/1jDejL++BwMu4dQb3iYFpGUEYKwik3OEHP1zMMk9odJI3d
ny0P4EsHEHp2nPvU3hcuggOeGDCWrWkO9SSHmf5udOrhrRpyVHsY9eo9ECp9ERVwbLtyhQ81WTfz
H7uRQ9VrhEk4jIUK+whfBehKlb1bLFZgRtDshQMRJLhw1PO13Q+Fs/dMmsYt1AoPXpZFAhvgo+Qd
BAeRBnC4If1LAdOFYQfcYnWA61TyI1DTeB0oqlKcTzrgP9yi27e5Xx0SmPi0KBL5UAnoGpmc/Lxw
/+KGwngPUsZe6yxH4KRVbcNy0u6aazuB3UTNqfsAS5UMiqJlVd9mc2t6eyhrzG8+7MxCb+6GV9xE
O/kOIp1OFw1dV8l9bTsz5OkMesBJCWp/CTWuK0GK1yQf/Rd/cZSwzN45yAR6OH5bTz9YbYhj17jw
4fIU1nTPq/ZlQ/hrWeNS1Ydv6xuk342jqipj72flM0ou5vUE73IR+tTpP1oGzwCPBNUO7ENww0RO
TmQuswcOJnRxZQYedTdy5kpC1i1/3IzbI1IBRMCBU8BY5DvfCwjszrcsBdca0JZZ13ca7nIpY+Z5
78zvYf/rTzR02q27qe+lRUyikyHgID7LzIKf0AwJsjB9GF6nT6sN21v+Mv4wPqw3/214lj/kbXLn
PJ5faVYOJDotAiaP8Jnkvn8y2xnGLcJPgEzKZyMLOxfCk1U6s935lr7tPhRMtO7rQOHzOzrD47RX
OC0UYQ31YwgGbGxS1h6vbRANo2k8ghNnTE1waufxqkggNDpZF633eP2l3S9rZm8yu8pGvL45VbjN
SXZFfccz78LOWTYCX55OYHXRZ6pJTmDa+uZRcKCD+RZ7y/wXivCfBR8vr21WknwmWWHVyQnO4zQy
S1tBKng6BCqYY6+CQODcgaSEoLbhbef8hgRy+WuAIfPJQLHm0A2T/eJ0qb0bYWsITcQaMSVUwg4V
Z0Uoyoa/QJC6uCJG0d30CfdzXHhM7g8A0ZOwdbl3L6DIeuWk0rxKTNmg1JdO14ykFhABHQ+OdT70
z4Ql/gGCDOOPjshPqBjAobZo++GhQAXm4NeqeA9cPpzgN5fcKV47T/D26Xa1j3LtVA3wJ2Nlce/N
icUiIccidnyIfRtw6onyQQHxa/fQ6XPy+UoZUsXJjHJwYUCgWmYmmEb9AJVqkKJ3DhudT8bb/pOW
0PiorHHZHcn6ynOl+5Zy030RhhzuRwJ9Grdk8/VUNBBfZ7KANKgFUU4TqfxumLBuFF6pdllujj9V
4dlvsAiq74xJme3O8absZgo4PSkunMdCcfMzqQrx7jvOXO0S2C9GzmxVV9Rr6KM3uNmpSvzu0Zp7
57ac3ZFHkMJE6h1qfnRFP762ruHfkICa8HmEfubegncMXBk9DrVvp7y24L20z7OpwC0okiNvyBhy
q1LPpu+6ENhvofnbwtUyhLokDVNu1RF3R8g0q6T6R+ae8WRnYFQLizsfBpXtLzNNxsPU1f0NT+DK
iYWO3DgZFGQTT8jreYAWRWrS/LZLzReeGLQMTXhX3BSeEhFJ6za0VZs/G1hdIolVeetK+fv6PzSM
tUj1gqLsTAGFKShw0xjy5/KlDqr0Gbcn0Ew3u8o5Ep9CHXKe29CpWrnrpMSVU+G6t3kC5XYwleZL
jiDoe+1d8AKgLqfMjv06A1fcKPfQnocktUE+L8qqOu4WdzV+ahv5DExy85wXV0lLnz26cQH77eKA
t9fShjMNuCElHUzHIUxQ9HDr9D8ZvemNLS2IlaStI2+VGQDYVAj/5DF6TdiEhA1GScK3UOcrz/e0
c1TSS6hFExwuhXHTT+qOBAYs1fqNpL3SPfoxqu8n1/YDEpxc9QmkOeQ40UvuXTlsJu7lPb/L21rx
toC26JxPAZyZh/HkjvBSxYXGFaDKf50Cm/PZggg+hA5w5yvkE7GCn2MAkQvu8Y1bjpX+06W++hTJ
FMrG/ikZ7n03OZiJut6srC9r2zcfp2/YShuetjjfJidvvIOUVcSg8n4+KL4t7iEDaFsNCo3OOcug
Tmk23UOTCLUDRuZ57hkSj1/vW1nvpZNdw1prf77BtU/RNh80zzgRdgM5cM+ZDmM5qFj0zNoog67M
M6rVDWcjzRvHQBKZS+5E4L63tzSFwnda1zAWJGJLaGGlHZ2GAxl5v/Mb6GEO44sJT4na4WHQPKqt
S79vC5IYFi2dQOA3zRNVIV48y9p5gcLJrc3IjjmwQasmWvwyOhiHzZYPT93zA7M2gbUEUGTdAHlv
bG+Zf+fAS1qKCCTSjRPHWn9p4wJpz9ExYNx1Mkn308fhjKVpbLXZS+kMl60fOumOos7mD8UMndUE
KsqOE2e0eRVlKjf6Z+UTdFrOZJXUMmbXOwUi97ywIe70k6a8e4Z9w0Qi6dSXyYTB6Ob/d7g9l02A
ehy8UqHAXydlVHpdSB2org/P58d6ie5v8oleeobJezPS0kaydERIyyEsSR/5AldRRog/N3psrZWl
J7/s1CnEpfOyMv2TZda/sDG9RcWrhSL88KZyddvjfuVw/nPWhkbL/V4OHP+AWDj59ttgoNAAFwRH
8Cvb+HO+gZXY0GkdAIcOqeAQ3R7glRe6fvc7YPQty7yNpLjyATqdAxDFtmdsEb9lVlinaWT0f8su
3ddbdOF/sb7fjLhus+alwA+ieJTFsEYljzB8aB84h2qLA+PLY2c2zckdlmKA47J6h7JUHiqD8j1X
drKzKqjEd4ZPr7q2oFepB7fVAlZTt4YpeOTbJpTgeuybwzljRthXzDzCSV5GdQvtmbkzxI477Xg3
jZM6looFP5G6LFyei9S+BCmDm3NtpjkslzbcTf1TZwd/IUmSwh2j3gMiuHEFtjb+y+9fZrIt4AgB
7CWYcvBbuCphEr4nsMc42raxpUG61sSyXn5pwm3deYTNvH/qfeOQStimMc7eDB5saWevRKOjLSn5
xAfUYNGAnwXqCI/N5I51zktfZCpsGQa3qkvvsq22o60lVZ8VPYP/JAjet6nzq06rcHK2xOnWPkRb
S+yKNVyiAh43nT+EFhTlA/shGYO4SD5StoWNWtmn/McRDj3lQwASy6Fj+1Hi57HMKN9dlE90ts2U
QUupGmYeY5mfcTjt3nNud3sbJjfnG1hJKDrRprFhj9eRHi4BafEz6cf7Isn3s2SQTK+crS5aGQid
Z4OydJ7PKS5p3eAuswZY80zw5YQO7f3EvavzH7IyDDrTBvj2wBXKteImT4xQdgX0/tkWL8xapsw3
WdHW4rpuadcpWgcn2/XaY2eLHOIbygfZUNLpWE55j+sE3r0UYkQFosS5fBZt81AkTfNnahsGJ54E
kAHl8Ak+0RRFhMFsvFDAa+iGmIodB2Z6zaF1mvp3ChuKLdm+leHVVa0LHpQ2k+kcB9W9yVAsrm58
mCl1xdZmZyUb6UBomUMwL8Ch42RB9KFM60j6flgCe31+VNcer+XrJK1aNzNH7AxAzhYocEqK2555
a+Ox1j3asJZDhxFysFVrhjYqZtjFYYyvuqUMmfPHiz5B9/xLyEJwLsUc944Rmf0f3N2EbvF8/uEr
23+dJzXTwDOHrspiCXW+D1IX/QdYQsaL3Xe4Y7LLpICJnlm1v2Ghh3rS+UZXQk3Hes/UQn4gfIrh
S2iGWdPXsP7pNg4AayOurT6IAliKWy49EdVbUeo3+34AjDwzky3q/1oL2ppjusq0G1zAwOKn36kJ
vnf5tOMoqJ7vnZXH/ysF9GV9BuV1gkg41gN/msMh/acwYbzSPV32cG1Jy20Ud3pJUD3yICOVeG9F
rq5JepldQKA7chC7HiEvtESz96Sqn6wQ+56nUTnLjfVsZeroDDOBm8u86s0ptgcFpJYLB64eFZ6L
Okfnlw1+kHq0wsE0ddNr2La/Dh4BTcAsLqsZ6ByzvklmCFSjdwzIzJH0B+wAw5z+LeqNTLGSjf5D
L8uqru1qBvwUv4H5I2zvn2b3HjqkG52/sgzr3hwcILnKoC0qg1XPwmT0bnChnUYwk7vrG+cJRkWX
gGcIDHn+f4vawV7Eqo3aP5XARuHu3buyzQHCj4AunB/ptWmkJYlgHFqoDhlTrErYEuYPqM5dOIe0
5GBZRZcJG7VfZlErEsF83Zgw8uOWd2HfaBFspZDsahnuvFIkiucSULUIYO3pOBZyi/O/koEs7ZRL
M9nLbFq6n4o72GN+NlnxCRGjw/nOX5lGOgOsGtK5S1N0vpR+cJwHu94pA+6xaSrGU2MpuObR7tf5
tlY+RSfLUELgBSicKmbSDicMxDRXe6ouS9U6RSaRfe8lokdhEUWbkFJaYccGoHPqDVu+CyszVecV
wtoebmeOWcUQiAWZ65DhMuh816w9WSv+TIHVQRQOArGsByLVl3YWzcZWqlt7+DL2XxcxXNxBb5tU
sXRYyNoXY0szd2XDotNtck4LSI5yLL5EPkEm/m4M+gcvFX3I4AZpJ6UVmWl1PN9FK7OHLL9/+YrE
Kxlv8qKNGR9NlHZhgQv8krEjwtm4zfmX4/rNwYAsHfilCRN1HhOo9Ske4Ht9cGEzF3IukrDCXd9T
BzXoozG5CyjMt3+wMbVP9eB2B9UwtWMuC/YSeKsDpCBcGVLW+HA+g0llQS3c4iZp2kRllVZvCCxr
ryoGgVy/YzvRF8Hz+R5aG2ctVagkCwzb6aGNXMMEtW3gplQ4pbwoTcNR8v87xyhcOC3btI0BT4j8
pv3IDOft/It/N4883AFq/S7q5Z4jr3HlnBcTfK7TQ0tFlDjDuyfcmOamF2LMP8839t08WhrTlpt+
tnk5ThA3yKsg6hIYAMhjmW1Rar/Lp8vTtSUHfFrY1ySpismiZgvFK2sIYQO2Y8VtU1sXDMXSiLbs
TDC1UkaFRqR4l+mh2QRCrL29NoM82akMspUqhoeqTf7QQIWNKEKrOdaXrPZ4d72oygIHovMDH+Is
gINV65NX3Drvzw/tyuvrBVU+l2YzmpOKYa8LZuGYZaEJ20MYE889gA3ObV7xjVhba2r5/UuqmHnh
Fo1tqzgXDhycF7ERL8zLIJQANTrdcNlI6yXOoQIYtMwbpO68eze88kCJ3Fgvv8sWy0Do+VQVeWW0
lYrBfP4pBZyGzS3fuJUQ02VxpgowFxpgftJqho2ExciVu2wawxp6aRdsvZbX18PYdYmXGKSMiUOj
1Aiu/Kp7YOUlTjbL47U4bixvSvmCSReTfTUH1k656uX8LF3reC16oXfaBkHJhhjmrnCRhefqix+0
2cYi9t25Y3lxLYQb2sInXeRDTDsWOXW9V/A35gXM4vpLBInQhF7HBBaWUFqmZWwstu5y6oDzBcHl
ot7Ra5hsKpHb0ryM5fRkB+CYwLL+sidrIauA35ZtyrHKeOpPUjl0hKV6Om6JHK5Mer1mOQ2eKQTx
QaKmdXs7jFP+nIg8ifvGzS/YAi0dr4WsUNLrbaCaY2go/yR9vhsQaiE8PM0Lu0hbiKGpAPyTmRTx
MMmbNJHPft3/c1nva/Fq1GpIDIjwgqEG/XW4zndb2WYlnvQaTQ69PiNr8WRWWqHBRlAYLssxugBQ
Nxrw9oW4WpynNAZ4PyZd8OIxe3++S9ZmjBaqvLOhQ1oQzBiJBZYkL3C926VTvlXOXVmj9PoM7JSF
W/dZHyd9CQj4HzhSXs01g39qBtzdltnHylfohRq37jrPrQDoMHp1Jw1gvWv7Pe8uETbEnNfrNISU
JcSLnD5G5RjKBNYxlyev7i+LKL1KA/823GUU2PAkTQ2rZhOq6nDrvjEKtWUYtNY9y+9fNgo17NYq
u5tZbFb8M83cuCLZr6mpn87PoZV0/5/qjJwST9b4AHB57uE7noWDa9zagPZ4mXw+38ZKgOmSQCxP
Sqj+Q7ohtW8co7qCDfQF1YdlcLVVlitcJYPyLOPRFE+wAji0fv8o2HyVYDHvq3FLUOo7vNPSjrbk
erbTJINh9nFv2X/TiV+3YydDy+b3nfCuBllijwi2Ydj56RZDaW3cteAeGyrsIIEmZIOFJxo42kuk
hOoRWAgb2frb8yo+Sy/e5FCTz4e5E9B/Geof2Sz6E5PlWO4CuLk/2hy4DqV+jATnZmD9M1LBxXHZ
JbUSaFzS4LohSqCnOoaJS8m+mC1Wh0aruBvxsajuJ9q1vxghCtdc9gzyuy/NxfYlheuEX9Kt/L3S
U/q1lpjcwJ1yt49BP5lCvzZfYEGehWTcOhaszF/9Wmsm5gTWMhrgzg+vQh3z/XxcrL34EpNfQpva
IzfKlvbxbN3w7B+V3Yjpn/OPXglrU8sapgdQKYhhXexlVt2EpsiBlRbEKEGnMGl1m5SS7M43tdY7
y+9fvoLZxKaTN/UAAvshABuzsaUuufZkbcn3UUxhrYknN9UH7X7bW0vC2nO1rAFd2JQMzbD0e7NP
e35r9+5lu2e9RGkESwXC531czCOKNkH+2lXNFeWp3PF2q5KyNm+01JDS3mv6DLbjHZkiyyT3AWMH
i6UbsJWV7tGrlGY1lI3DWYadluJHb5jqm1bNW77N/xae9SIZko4uFsTtoHL7DmQns1Te0Uhxf1v6
xIm6LscKOuFClM+JMkLDN2BbN+bmTllwgyrc3AsHiaqvqufhfaBDtmt9k4d+AkFqsBCqKfRAtt45
CkptgVOUG0v8Wndo2/6UN60TzF0fE1HXrxCYz27hOtO9nY+elUDVS6AVoIB5y5k8BQVtItYwdm0M
uGFLPWBDad6I/WXt6AlhyjigYWOPnTkw+o5X3KY8eJ3yxgaBMBgvbGXpw6+5oC3GAnutPvaaH9L7
U6Jmydtry9nYT68NhZYQIJCqZAsiDwRU//DsVwB3vvO9s/ZgLSM4JiDsDI4osU9jLG4RLv+j809e
iVXd/nSc8cZzMyMh+OVLRkwRZS57zBL6ev75a2+u5YI6UDMcljCugTU8m5AGL6b/cXYdy3Hr2vaL
WAWCCZwydFQOluQJyz6yGUESJBGIr3+rz+i8vm51lWcqDZoJG9hhhfLp65/+86375w1byuqYCYZt
snIoVOfYXizRYwEdoa9/nmFN/O8+4J+rB9moiefOkuFIyfKt8mJ4rRd3fIpk4gWn9qHffFLV/Q3F
Por9czkh2zv233Lp6BPYtkLFqb9W8156TWeneAVLnQYyoBrK6blAZdT0dTLxv1ElPt336ar/iSik
fUaOZNBHxVgOLm3iEZqhrfT1N/jz6vH/RzzIjUq4iuPe285LtHN7IkB8/ct/3tf8c5/TeHAdZ7V6
gDYUSwg8fq0WuWyeDL+Wd1x672cxC6sDpMjzrI/h7CWqunHHNonWK6nZpRdzlvCLkqzFtMzY9AHY
qNZ7srx9/V7+XFP752pBkwcAWNihkhCOOsyASLkTBfgVQtBVBljYlbd/4fbPVYPiCa0HL0TjAV5f
z3Mzp3Tij18/wL/Niz/E7blUEPMWPTarQhNpLBo/EdoFl7+v/cxMc5iBeldmql+iDEpC6BWw3pdb
4tMwa0vRZBUd3V1cDvORxoHN4AhY5CNqqaMzjfNzh2EydAHmKeWrDCDJ0LO7IFiHFh7C1AVhc+Sb
oqsYThRX30XNGG+pJ+ocoz0/63iMjKt2f379nBde4TmzScFRcFIDFjDcVH/WbvWPLb1rrKwLi+Cc
14RnWcNhtN1RrAYyj87w0tv2WPXRi5bLrYch9JV1cCEKz41Ue4wcPdZAzxB63V7SxfPzPM4vi3Vz
Zca/Shf9c8WlqWNkBat5PoK5+hDMxQ+Hqitawv+y+P601s52v3XGJqJCoY6GxWs6wVAgX6fOSQN4
7/pJ5YddcRKEANDQ9WS+2AFCinXDliQE4z7nla62zTzL19Cf+5uoqd2EW8GAla9JPmlVPnIMJF9J
AD8cDM7lBm9FbOS6sgyjmfGIVVdu6hhQzrKTM+CedHYTB+IdVVoZt//ty54+WzGpDSVupBLVhOa+
L9YhVxJDWsgbwcMBqT/lbyRyCr5VXRhl3A7kTkl32kPctdr4vdc+unNJfvOyXN50u6h7it/YzqMd
4dtC2Q67dJHEjRfcV1D0wPDaBuBTfr3OLyyRc+aydEq4D8c45c2k24TCQKadpxtqzY9SqitL5MI1
zoWsCEA0tgqRQgdBxNO+qjZAi7wEVU9TD62yK09yIWLPxayiAUIBp0TuMBTPAfC1Ql+L1z8yXnEK
n3vYRq3nxNZTIG5BNeCzPXlBpu2v+aOmSXfXfoCaWPCk/rud59ydFlOpAfY9uNjEgaJ1nwt7JZwu
fYazXBFSIMMshw47d3NgdZVMQCYXTpdwc42wGf85pzuXeQIH12kk9bpjNJefsyI3hYQ0pEMhrzOT
vCzb/Syc26ErrhxGFz55dMot/5MdTZ321VDjnPPXD1/sXViLfR0VF5KLcy2FYfUmqQOc/yMb49yj
gKSM3mz2fAS56utLXPga56JPQneT8CswBDicl1XA7XGBidnvgHXyFtOxv5G0xdI9l1UoQDElLDTD
cYHlslHxvvHnp6+f4EIGfy7/NLqYOlIXbx9qKcu2rMzyakS1Zr6PVocLrn0y6SUcEhrP+tpbu/TF
z9YwRBwdHs0Y0fumzDR6ZwMjf5fznXNxl7FyIllDowyWJtnifpDiSkBfiIpzHi7tB20tdRbIvK/s
FzRf640C9OmobBc9jNKr06lZQaFjYZVJr6Sbrz/PnxYYlEHP2aaT0xEx2wJ0GqYODmteqsZ8X5vi
0FTDX6FscY2zinwZXa9yPXDo6mbfDO9998s6/V+Uzqf7p/8/uAn8diHkDmVTpeyehhWYWZDKgEHb
372esxTfCNFXUahWTKHLnyOBPiGY7B4U5Jv3WUVXTr4/nhynhzhbr55n6wUCE5C8hJd2VphhEw3T
qzsMb57sUXaZ+7DRL56HIbhDAp30ffXQjMuS1OU1Qeg/ZZu4hXMKalyZWcCYuQNegNbbymll1nVR
f78Eo5NVaOJv3YVdSyf+FJ+ni53tyDKqxTr1kLJrHKZubQBBstPDvXz9zS48SnT2NgvwFppYU+cw
ApSwACZHyhAeqU8jfMrJaK8Ezp82/9M3O8Xxf06VjrT4AFojXpew2qi+mF8aowAa7Jzpn68f5MIl
zmUrUPY0wlkneWQx4EtJAWnEZJZOcWt9vj5/fY1Ln+L0//88hhNyr2DQWjnC123YL2pUWzCRp8+/
+/WzyHdgTy6oi4UdymB5iFGz7JUpl7/89bPYX5x17WlPiwOaicisuLqDedg1YsOll38W+awDU5XF
EU5ew1B190W4h6OsziwL1iuNlUuXOFuoXa0L3TiQXqCg5cZ1lLF6zcrxCvfgQhicY+ACX4Q9kWF7
NJbGiddDI45XVZTYsf9ZWgjDeVdluC88yDkkTrerF6+VwaHBAGMKsUnZHByvK9vjpV8/PeB/lqjp
fK9zedce4RaR6nU7Yn7eR+Pu6yV64QA8B7+Rlq0kdBt5NM13RmxC25+SilTGf5F9Yp84R8BZYAWN
mmJ9BApAZEEcdq+AqCDt+bvbP4tfb12gdTFAALMRfdosc9KKe2qKxL8WZJfe/lkIC1rHIRllceC6
+aB9vI+m6MWvyl9f3//pPs+L99PrOYvhEe8GHudxcfAmXd5IQSDDLOIrg7ZL934Ww/AtAeQdOc+x
F+QQhc6PuvMPPZ+vcQ0vrZ2zAAYIYmitgbRpHb9F8ojzc99Wx1GV269fzoUQPsfAhRU07tqyig9j
1w0nqOmd6/pJvJCUoqHlDM7L19e58BHO4XCyN5DcjqDZYNeQp8UQ0Eey0L+Sr4EW9Vn8CqcvVX/C
7iCryDqlsmb8FfL3r2/9wic4B8QBkNLSqJn9o+PRhCyfBmi+vnpvQ+9KgP2pfsECPYfDLWUQAvGO
vQ0Cm3Wqhjl+6sNapar3CidVYbk8QEF1XjIfLZsr17z0PU7//8+Op4bIH1sBKWERrNvYHx+gz/N3
29E5/VMyCjdbOOPA4zG0KUjoS6KleyUnunTfZ8E8VG2zjAUSfadlt6sc36msrpxml376LJSFrHrf
Cqc9DjCmvpkgXpBO5VBcaXpc2CjOWYzdqDVRJUQewF+EyigEJPoq0eraXOlCHJ9j5KDEKVr4doOT
DLL2GILQe1u7EJB1Oeyaor8zIiLnGDknhJ5pK3EVMbk4hpvnftRbK/4GtYBAOMfINVQSQ+JTIDjP
tKwzKaADDMEopa984guhfA6TK3nQu4IExaGefjpwtNpAbunYaOdu5vYaSufChz4nNJainCugAtiB
AK2oLdnN5G3UPP16M7r062dxC9FZ44O1hV8PnMSfciZiOMFc+fELEXAOkOPuDEVYmJwf4H4hkrWb
fypv+fX1jf+p+XD6tmeBWwAK1fUaGkpQuxWJG4cpE7B3QMW0Vx6GL1FxU3g9T3rxl2rp52A5DdVa
EmHuczTgNbEV+fsceFnI+ivEg39xV39ILM4pjZEeW9tIZU48JbudLEN1U9fitW+sm0EQuk2duJ83
y4y0I4AK7isqYFjDxRXfdtSNsynQcGv019ndNV6nc9nRKUUfo7iWPFz4nue4OsqMU7gR9Y8YgX1G
IeFtUjQu+/z6i15Yiud4t04AFV4MkJ+oNEtd871W7469cuZe+u2zA702BTDzJIIDu+PSxPTxz3CM
jpAjff27ez9tEP85/jrl1d44Ix2J4Ay5rN9aaCouV9AhF7bic8ybUqCTDyvyTWplAiOLjZFHCD8n
8zrm4pq13aVPe/r/fx4Avmy6qcsCSW0sX1tCjmRor2ySl+7/LB332mXiUEaND87svKl4/U0pj0iy
Tq68cSWUWOCiXeZff4cLG/K/nor/eYxRKnfs9Ogfy6Z6oEu/m8rwCH7QfROpK5vapUucHesu9gFT
NlAnoLKwyVxXBQaQwB+6MLEp6msokkvf4yxPh4Q5lPomPIgb+pvO8K1rr52KF376HAc3uTaCNR/k
RiY5homZIEvVu/PPrz/AhUA7R8EB8zWvASBHx6F2TVZEMF/ntPvsnWsL9dIFziI5Zm40xwrHITTC
MnQgDhEPn4y9Zjt14eue49YcrywmN4T3SbF2D07lpMWE+ksMd+TaFS6EwzlfdyDUm3oPRrIFg+JR
Ib2s0X5m4QOecK8fM6N8/8pShfDupaudxXVvVeBh3mqPfTXRnNZF8ILRJNnrQoxbOnTTb+hNTu8I
0OpVYt695V5dQR0+xMAYKhP1W+8GQd7BRaBPGJmc76Zv621sTPUk5sb7piACDvMpvezqtage5pCV
N2HBZRphgH6cIE91K3w/3Hswa8/IENu7lgfrAzVTvcX53WeEKLdJwngoN8Oy8px1rvtLtDHPKYW2
CPh9Q1bGo/yQUBxfU+XUqIm5bF9oqGBLqlD/HdcmLJLAePKhcKr6n57U0bI5CZRnFSiHh2Wq/E3E
af1bx8HwTSyOt+n7enqL0fF5gLmHOcxAx+1br7KPjhvpOF2Ast5rVTt1Ug8l2RNQ5u/bxg5H0c7F
Z+zM5SZuqzIbl6p6h9j5/HNyInJTh0zV6djqpt1gIKIgmO92R9OFXgZcOeBZDjGPnXKKNzsY96eD
ZgIsDpb6KUKkjElTVhwgPYzJElFLpEx1vK4QV2w9+EiEMLlw5vFuNBXPUf9Sm2CLWOUBD24LCE+4
ZIBkdD3nsD7SCUjXznEMVvIMSDrwWyErghsILLsHBaXjpI0C9iIh0+jl0TiUYTrXYtrUNYs2iLCu
3xB4tz8OPoW6WxV5S5/5dGZ3bjFTlsL1oAWK06rXkAz2WQN6nEVL4WI5lGIz+VxugB3rN+Ngm4Mj
BrUfgro8GIjs5Zr2fe7zYclWs0wZqyjcKNSidnS04kD6YdpTJmnOzRI8woh3eUcFKBe8BU53a8Sm
xMIYYoeEJ0xAqQHFFAs2Bpp/Nk+x50dYN9R563FgbnvD6AZuxH1Wit7frqYKUocrltSrNZ8Bq6Yb
Dm+Qb6GCHCOZuMhwTol7s0TrezFAD1BB4Dlxtac2APL9CFUItEmM5sDtIHqWKxbAE34R/FeExuiD
YCbIcJ7JmwmX2/imLjKYkvTAXBSoOwZf3cOuSW5oC5tVMavh2YV2eBqVAoqBPiYKt+U8sLfSgG8a
TG39wI0z3Q8VdSG87RVp3xqRQRStS3nMQKr33OWbr9Zh0xfAoPUEorSlrPHSISqURxV+RYMqnpb4
EreWeO5NOLt6I4FYxKdbw41fhV3ukX5KmzEo7gRmXoCeuJhuehXdnei13/1pZgkUg/ubuu59BOPM
b4LJZ48Q6a5v3bEw6exX0TtZXZ0S1yGPmvIJkCUCL5dRhd6jGTu6C4fI3RGDldm6yt5xhY6HKcPq
p4X/xjbu/GLrQMIjnzx/+eZ66wf8zb19MFl3O68zbHaX1U8osebWYTDUSDwXDhiYmHS7qDD+O1uk
zQcyNW4yOCepwMX4dyMy9LRZgUFO4jUIM9K2vzGL48dunuJPGjdhUpZllwKaWMYbXsfqW1ct3woL
a/XILzdBsLQ7YLRADlGODr41pS4/bVtC3LzvzHqA6Pd8kDJwUt9xB1jctvaZwdlsTONYFxvNve6B
+s341Mr20wmp2pAqGp7EIPlhsZEHQExI6rRTEr7YVQdxYR57d1HQwQXEEwAVuFP54eGvA1KaCLtd
oyKIg7AxI9aFyoaIvawchg/NW2c/k8Z+G0CDeCkHNaSR6aoPeKMoL8XoovoRG2r93dyo9q6ksAHp
VwjeJyMkwJ6BAuv2MdNAELm6e/E1+ry5DgMo3JtAH2m4zj88aZYurRdnuAslYBYIsvhXMFVOUiH9
h2ZDj+clOoSgPzepVm2QmsgJN7Xs3R0o7V7mhYQeGeheOcRyoFxXnzhNBgBTfxMUUbmteTdOkJlr
oyntoqpOfX+uYMQQNvfQt5iOZp7wIt3CzekYjrCVcd3DWkLJftGewPKNq/vSD9iztc74rCVfX10x
sC2BjdMNY8ZkPusjNBaWdRswQLnT2ClUUmNi/WabimRhH/tbO1s/0TPAEcs69K9WjSxhE+6+K1ya
hth0EuvFwatXeuKJr8OS14IsP8veQe9Ct12566bqcelhlzbRQW6n0cFJCpiCzCarIX3hSic/wdbe
Q+1VD+64+NtSdzqbI1+lreO0aUkkv8WAeNmADlVBY0+pTzEO/R3Dxr+pB9Z972wJS0bZ+FBCgc/d
reO7zl5BRXyHZYEVwgK+5yXtNhqGWxDmJ2EaTFomtsO+LfCZljTQnG1cj5HXgXNdJ+PIgkfZhgx8
pnh0Pmc0Tm4FKB/3gRYnzxvf3tWal9/Aw2TvNekazCnH9rYKdbhlC/MybQpxkC5+QFsBxwA2yYdG
TfMBasA6TiC/WL9EjgernLDwH/k0i4TPtHteSWmbtFSSzHksquKtZ8Y9DGiCw4Snbbce581bp8MO
G3MAH6g1nB86GYVprD0PBvZSQSnBjttZ1ONrD2v7DbRi2m/+2vwz94EKMxVF6w3Y3kseCaVekEwg
5Au3rverp/XehysQoJ6gEcWpW0q4QgXYWu2Th1Lug5g+nPKuA+0L8M4nG413kBpMID2Qqg7bYuuN
iVlPAPKgqDz3PuB9IXKqJrNp4rL/FoOsdKDcQWhNPd95USGmJJpqkNu5qcPydoZb15RKx1NqM2N7
3BHQ/GgaTzh9rexhgVG1hD8T7rpZa0D9gpCo+zy01E9646H24Gh4eAI8NdUHnZM7axE+2sElObYt
qGO7Wv8mbB5zb+2MuF8B+0x6HVqAxAsMxoN4+mQWQvFJyVvz4TLXwOrMrTwfJ1sTk2xC/vMunGV8
deMAEg6ipXwjJWROFFYLTwwQdk3qrn75ERY4ALzR/S06Yp9X1UN6vi4kk8nUEo+mWgcwWoqmYExE
M7CNU0D9UbJAg5LpyC22QtgqDUzt1eCEKey+/DEBVGyRqTs65UfgxO2xpz7JORFawYMwGhKAJWMn
46GHLXGNon0VRXILJxx7r9gQv8IngxzRC4cNcSd1CsNz8gnrJKgrrUJlVgn4HSk1u3k7h+3WmpqI
lNWFrbKxRhmQKB+OZEk9OeYhKGu1MaKbjnCHxsyKVX3ehrbdrG09HCQPW7hQeWV7H7JqONbARrz4
QErGCVx3nTvPKQeDIVeD7d5bHPrKIS37G4LCzQ8SSxy/kfXnQ22RLzeQUExcIrqdWiKK5JL1DybS
cGcIqHyZVDg98gYHCKSkvYwK30YJFyFwe11cWZYsgtgX3XM4fcG2CeKgHXyewwMv4U4oEG+vs+BN
Vk4NpTngnBzS/KTwsj7k9D7ifoitKOxgAFJY7rxB57iY0r4evN9lBL9Lz0ziDkgSDOvq0OY66iRM
09yGpyLsGMhOvSh++2Kd0xHqMd/lwmFqYIzOez/ynhdGzV27wBUgKVfrw1mrHIvPGfDRAEqpHTAk
PoVs9SNQN0sP8e1u2Tih2DUgKYHOBqBozvx63rKibI9O2EM4LjQt2dg6juHCRal5mLkC2hUs+g0U
qW2m4TNzDGK12rTR1hVp73EkM8bU/TORZZ1LYcW9NRrEjMXCcSsBO8w8ar7YDUgU6JkBGtmcUnsH
f07AXTp2nhADpM0haICkaZiQ408CnZhOG5pyIdrDhDOWp62Q2OFqs/Rh6ofF8ARLIdjlAYhKNgPy
tH3vE1SYdVvuy0gUx7qWKHLUUuwFdKMUvFcckhuX8j2UVg2cP/r+1kNhdsDrdVOzxO4GwLoRsBu3
uZvMUGzlHIpkdmt4DEc+ETeT67apiRe+q+LJu4XmhfiuQXqf9mx1po3D6+FRsJjmcynDmybAeQFQ
xXoSqVoewMuWYTKNMjiOpIGBA5F2Ss3crLta1JAzdAh87pywAsTYjl4auU6ZQ3qNvzrdEt763tiV
QLYPYtvEbbDxaqlxtiMFSXpAQdKJBg2IzBU5+J3qttqPpydSOsN3iyR7N9hyOKpQddAqW9ou65qi
C5JmbcWQtYOt0mAk+qMMpuhdjLABrKFY2ySlr6GqrBG4m8FzyTEuu+ifVvftDM/ldk6rDnZhyO2q
G1ZPZe5wqU+QKHeM0xpCwLnTzuUrCS2/sQ4vf8GAjmzqthDbDto5W990NGsj6WeBxUdCb7V6MM1i
m1zDf3xTUwf+auFQb/3ZDW7ilXeIm45u1kWWKDw791CSQNQp7EKH12puxU8oM/gfnNXBD9y/adKO
jfSbKeCh6IBgAkc2yt+mtiQKyGUCzapByIySPt75bbC8h6Pr7x0x2peJmCy2dtWJnOZFQmonck2x
nyvePw1QRnWzmTc1WNw1UXFKnWLMqrBZN6LyLFwEW/d0U4MdwMvzFDjY8ch3NU6C+57N7JFMIj4C
76HZpmTlcDNFes5PzHqdTks5Yb7rNPXH0EnWboUaUMXUekTV5U1ZNYopr2svSAjc8lDBxyqNo5og
cZX8W1fP4gfjyEhzurZBdA8GBJ+eaQ0b2I8Ko7Iqb1A01ynhwn4DFoHCY6qhu8jGIonBpYKVSRlg
K/ENOifP4cCK3Ega5KMPT6kMrj3uvgCEEzBmvAR49wg9/sQ4ooc2sFzeIavlZ/D38/fIxOYx9XQv
XhrVLGUSOKsIkghDnVcr4NeXlTLw0A8ZYvcA80QY2oEYFe5mxbEjlChHN0tc/ENhvvuAXGVKymgN
aWacEgp7ou6Mn5XFTqI+6B/gV6nH1Pos6uGjKITO46Gu4qwY2zp10NX6VYC9u9HyJOGGVki/jRsL
MWA98gTslPk1KniFZ6Px3nOs/llCknvbrPAOVXiJTzReyYvowiJbFt/DJhR6/bFH+yeRHObasNMq
5r1alv4OpPImn9q+3cAZ13mXXJlDjBzt0MFW8gYm6BAn78lANlqzJpN8qXeaOXwbCZgyDcpFswW9
egvLQd/fwkWmTtbYHiyy7QQ9IEwiy8HedaiNMk8jAUw62NfufGflWI2oi1ogwnp+y2Me5mHZTVvH
0fAkWcJ6U4S1uTVy1Tss4Ch1rRryuAj47dj1JUqBKN7O/qSSCJXsB1DxsIxy13ZDoW/1AE3DBd/X
NjzHnv08lCiVaNzqZwjwjahZpL/zC1D2i3Zhm54P7H6KC7qXtCgq+I76ReY1i8lHHi1QteXdgmx5
iX+sAcI0EaNkN6NTxLt+kvLWMqCsxKLqF8ho2R9IH7v3xlEKSnY4wjOwil3kJ6ozd27n9BYZONoY
tQzDe96CDu9IUBEGTCZxQqN/tLEoTB9lP8tfMdQYWBJFJPqn7rUjE4XKOnOGmCxpWATYlQVKpDli
bo6NGFaP3W3hKjS/YDGXOR1Hn0sICqvQmucF6WA1GAIqgeFR60O8j3iZKmO1CQDJRZ/Rq19FH0kM
FBuNQsUM5TthvH5ENJVJqyHQGrV+mQ02gDINmEs5PZVlCQBsnUmAjCgyFJv0MLseQnGUMPRKvZaW
H8ihSA5cXnSYVyMOcWOG28npzU7003gHO0T9GEH8aisgfHGcomq8ab2W/4SlaQySCmFb1wvhn6Ab
U2zRSoz2xvQUBMFOf7irt26jsDhROryhuYMPHYECijs/hdUcvFYtaNVdyb0qlS3x4R4wkP3ogFMz
R0psFUenFYqq4Q169/QQdmsAwQbYt51gZ7tCRNokTVNFaV9ifIiTAlrcfHTCz9g0ODmLnuNgo8NE
X8giXLbTvGA7PhowGCEIFOfFMsI1YipZgx5I1A7sVNUtKkWFHOeVNOYG4bpsWafX21hAQG4NtP09
T361tVXl3rHSxxeDx426maT1n3rJpuNYGUz3W6dATlo42oBxC45OOsOr+Ts6f/4vtwfSF800+DoV
0Ea6B08JcAY9RxHUPiOgDhT6Gd9BJq+f1eguwUM7jopmgVtOYTqGWv6OWNe8oC8W3Zpy9nXGaN3f
t0tkNnVnm/veVi5MScfgQbk0woHZjr9LGbdPTIAEBMtajFldYD5yptiUt34ncqJ1m64kJjceHdnO
DFRsho5TaPINKIVcg7lAGAv2Vsz1tEOWMzwU2EhzBkTKTs5j+dk1fnQYZsXubGHMtgg9sfd60b9Q
CfIuROUj/g6d2RHMJ+jkwWrX2y1hO21HVZMbyYjZ+UCNQDUxxjib4Tj+7fi0CJJuncIxA2ycwiWB
8R2RNTK2tUcFnxC/ghsphHVEUjaOe6gmwJdh+9ptfbzUWxPGEP6DrRVMjoeRlXeTE1eYcdTzBhkh
/RD9WKisnGMPNZwAkKEZ7ZP1OMRn/MDDvNjBit96pKmLLVhD7T8MOdSBdTzyAfhl681o0RRLZx2G
Gx3AqLwx3P4YzNS6wMmF01apgH4rtBlzK6nU2ShnloaI+icFYc5E6Z78ID2YCqfbSR2LraYQcE+N
ISazgz9te1voUGWO28Sf7eL8JgQUL1Ut6+u4BN3GiWGG3KuVfkwiGO+90azfpdegM8viOZ9VNb4O
SDLynpdtBiO+DIdYRoQb6x1btbM1MBD2d0oP9BsMPOA73JdyhBdsS9CPXU6S8C4IG0iiMBF4jU65
WemU3QFJAssH3XWZdmK5WQIJCfkQpd1q6qFOUGvbF1ktcdI6AfkJG4d4T63bPfZymm7QuuhPw3i2
QSkW72SB/AyGGPVTi3NsO3DJcrfn/FChytMpAD7+Nqj4sFXW/WmjInoanI7h9MPTtCW6dWbm7Weg
hupmQT/t2GJreSFT7aSy5CGOvULeDaafshmTxiS2CzKBYQQnFGWQ7ZlKqxAtV7eJxg/MhJtbx8N2
7ZkSOtdijY500C5cxNr6Rw9NpbzDTON2bDn2+RaYLXzBeljhDVLVc4p+cZ/DEhOJStx5T9gYio0N
HLgRY0p0y9YCfpol8sBnCibywSJx2g5tb/edJkGKUgyVh2lmpNjog3trQbe1XILnEgiDDFkHjlW5
1nlVOKZMFieKUwxAxB2Mhvl3285NQuH5nK5wREypb5EQlbrNoevipnQ8te+FeYtPzMA5Ji1+eeVv
Zqjm+5WP7otrgzc1OUVeTGX5phf624AonTRC8SCDfa/IwtYPMkz5f3vw/fhcaImGnNGQcOlimbew
klxzKDlYvA805ghseAg6vXE0b1gXs3c7cPsyrhUv00YGLQo5r4mTJoTaQ+WFdeLLOAJHEttlBMuu
BGbOdq9ax9yUwFQ++eWK8F+W9qlVlYBJNmF7iSwlxzHW35KFFff1NA0fsKC227L1+u1EAK71Zd1l
asRJKNRoE46sBG6ZSN43kRuFm2pF6w8JZ3tnkAbGWRiVQCUWkZP7MOHZjC2lqRpMvPOEJBkyUZZH
oQTSg/uMJ9PqvQe1NpAaGuKb1rc8D6EV8jjB9eComqFFk8Upd6NY4jvALuZcekix/4+zK2uOk1ei
v4gqxCLEK7N6sMd27MRJXqg4/ozYhACBEL/+nslTwjVDlV9dCQygbqm7z1IoUW9xXO0PiWqwgQ9p
AC2lhE3fcCb0zxTuoe/9WITotkLCSU8+XBKtNBQb24aBburrV56ifovAyvO/Em4/eSODFn4riv4d
grn9xrFNs88CIs/KQcc+p7l88QwPTmbqzQ4a69WWdt1leaE6GTOZbrOqYJBat3VELOxRnsiynyXF
vzMOZKELbrsZbAJUfxOapD64CYZPkL3of2SZZx9Tiw97jL1RKKWt5LeJ9hGF6ING/GIhGDD1AzkI
jYKkDrdVJdVzWYT+fkCz4ph61H8EK8jFgwSYuxSWS0BpNOiQHkZMAS5pW0LSMMlt5zcQf+S71SXk
Hn7V5FBb4GAn/RCc4FooAcoP3NjJ0Y/G9Kjdhg6UIUaDSWfO9feSymmLkw6uOtTFXliwpYaopLxx
nCDYVOhtg5gb6m0I27LNaNXVNqlYf+QEq34UaBFEBufwL8ySEBDveRKPutYwmZ/EqS5QSvq5Dm8S
D3Rxo/LiuablK0YwYqerEn7z0KlGGx4dU0tn9mGcBnzWMS/ayMPJCs62JdnmOIhcbGULsIuoOSU9
H085ZnRbo1CfVkneYxV7w0ObCvhB9owFiG2v2cLYu8y3OFlBH1a2/Ji0mToNHgau4l4Avh5AIJvB
RR6t/00jtCFR74vgRJjbHcYUtC+MLTv/AUhlWClkUC4GCFR3bxKN/nvfzdvhiaPBmkYZc5z70QwI
TJtLufcKIn4Rz3gxKxS5d0qVnbqAMrrRPYS/oyxXAWipzILfM+Y6DPZvpimzaCQDZmeyRzeTp6La
+BXMiaMa55NdIX3ynYXDdBdWk6fgR93QPfyF4BxYajQMOTLikCSS7i0hO/hkW+UeWP18m41DuZU4
Hr7obvKBpGrC/FfminrYWfAOdndQAlC/qY3yZldyG9okuZOdqEvpT6kKcUoDMf6G6OQA75NU0Lug
TclDyHGoRKeS3IGm6mE98zxCoX8HL470LhwgiTl0+N8Rw+DM3wrkyBZGwqGMYa6dHoQiZbVzU9Ed
3a7DaQczqvymtYp8l3UFDCCknH523PTjpoSxwk7XRP8aykC/jJyOZ92k3h4K1c4BkykKiSyZ3zXl
0J4rV1cxzRzviZSeZW9Fr3vIDaCIQLirQyO68LbMK/M4Tirc+akxB1JzCjpGU6Fh2fFiP3UK9Tmy
E1q00sH5v6zO6ODxXVAaD/WsDa0Z3qvhV28F0wYtusJGY2xEXISeSH56nXR3+ZClh8DNs31OmXqs
iD/savRLNkFv0hMa6OLRHlOy6ZPG2ad2GD4FaTo+B5nwDzZh+Z38zYjVPwPkP9KId04LGoR0ZX3u
u7HvoxzLb+PBuB7yf+hFfvdNgqXTB8Vt4BQBfq6BNSlxzG2RF6je7L71zzYd5CvG3g5M7V2H/sBB
R3lQwMvdYaucQPFNnhZodXRQFbxFS9yHuZHiNQBNU48BsqeHR9406BlQ36U7XZCi3GXJ0B+pcssd
c3ttjgwsz+9J41v7RPoF2w+6sm5HB3ETETjZ/OSh07+L0s4mYNX85AW1T7EF7Ijc+EHDwRlqq50B
LAD10OQZDJ09NW4kY5fJfM93voeCCMfQ8T4J8esj+BI3kW/y6Y51/vSWccva1MVg7QYCsuAGyovj
fWGc6QuxR/6TMTEdJjaNTuTpsdwYgxEmskTWnxuQ/mLj8h9sEsVhDP3yv77vihNaTP1Xp3f9jXIt
tG1UHXx1la+/y0xgfZi6e9eIu68SM3730NiFOoYcJwSli+A+1Jl7V3ktoC+q697t0S5AsCvl3srw
+wBFKWCjd+ltok9Twtepa3Tgok43JUGVWk3ntuQo+DLsgts+A14H5twu72DXE+BQlti2vYMsb29h
Dl/J57DHcTrqA+iL7bKwEf7O5zYMpzsMUMIpUDuFqu/UGzDMoiK3wjeYBVZPpQKXJFKdar5MtRg6
lOBGsg1EQKyIcG6OithsU8uxfKgKH4VwhRbA76AvJDkp09sA6jXdzqCCwKDXGlwB8y6W9GhgBSFg
HwRbpMwrDLyA0Ak36GSlj5OHyjcbXHOrMIr4UTAGg+bGK+9waFJfysCUx8YU1VYJjClYNwVo7rTO
QTHU0xrf50EIUu2wr5cb5rvpY2MS/RBofUdl/R/vBDk3vt9soU6GSXhJikOLSiWyjVftxhqrNIJa
crH13Yy8awz5b5qEt/cTNsatX6jqgHZwvU9THcYmm1BkM+rvrNG2I+r6Hfo6tH5HtOUPpAr1vkl8
/eDA4u0GLZ3gwcHwYwNJdb5tmhq9A6dV6JH3Y7LDxMgcTQYqhEZR+g2qHOU9pNa8MzQnyC3GPHxD
8YF2UPvFJGmY9LY1gEF0ruhu287xHl039d5RW9dHWUHoBqgUuFx4PQxEI3giOo+aOPn+MoMegOso
wLt1UINgIhqgbwvNxw0Zs3JnW1ibuUIHqqaFvCM12uE9R09nC+JhcsSazuOatum+cX2KnFyU2M50
3+JIL4I2cXYpj7ozuh68hTtt1KMuPgUY6GG+hF13gAMBnCZdmBfbGD7oVOU/QNYc4UPvl9WrKMS7
gWPXocg43cH9m6zgMJegbTMcZhEUTRmwisSmAnSmEra/B8jgNrdGhtIx+RwS1p7hsr0qcSsO5EZM
0TaswJBCjYCmfVk8fw5gOINfth1BvRk2Js5kaPPIquDLXIDA8c7hd72CIl1CSM7Al2YC+qsewJgf
ClRDj8i413/7x6xpbFczBi5KioKwkVmnJlenXBUoQ6G5chmQZqXc5llzGnMXDaDh4AIsRji9aYGp
s+QKOPPD58LtL4Shv9CxYdpNSG4+ENbV1zZ4kkCLX3+wD0GZuPAMlFmlDFUbCECxV2Ji0sAt9Y2C
SHD94h+uW1z88ve/fjV6ZIVCIk2QSEGJI+3G8gvE7ZP+pFvRXItMWtgYNPxF48EUKCmP2SDRvmSf
/PkzBGZPMNxWGB7HkMGKvdRJtqhK9z7FbNy2hb8C9Vx6SbPgNiGZpJ3yNAbWEWeds+3KY9L5UeZP
K+ljafE4/36GNGy9Hh8VmmoOBB29N5G22+sfeOnKs5BG35VDbUOFJzuvDrVb7OyxXclGH1LhsHZm
kVw7CjCo1L9UQ80Z6MP/utTzo3asUAo7bQiz0eHFmtK1OFj4CnN9MiI7zPGSScWU/PDTB4ewTZd/
qVtr5SsvvKm5RplCVRJatPViTDjUXdrUYUwa9hmBHmaHc1WtHpbnAALCOg3i6KeiZ/clGlqf+sRz
MS3o77kZplnhyZ9YAjfFnSWCzyhKX372JSn9nR9Q4o6TC0B+zQAyIa4+dpj27Oyierj+4xey21zm
qVQDmnqYice9kGc3Q6EA5ul/me39uH79D6lMeIBZ7Lah8MekGytgzg3f6qR271P7cqSgjLiHADLs
jz3mCI/1JNndVGuxJoS/tFxnIU1T0g0TBWuFmR5UVMc6axw8NoW+1MFeu+YZ8sdq7P+ITXjAWYB3
KU5iXghCNgCuBw4wilM29wDU4Uw5vo6VjInnPyV1f2zItGYq/Ecr6aObzkI/dYlwLLcUcRiM7tki
YXlvgOubtmj9oy3DUmgkA/myL63eh0tNmG19J+D7TuVJpB3YmMLH0Tvm7agBo0ny/SCz/h5gRv+A
Sbc3oP4eASng6CBFVuDKdzTv88jPYa135KqDSjK6J9Odo2T+4pa1OsqQtOdsYuMdmcbiocsS9+Ap
0t12TI1PWZehqmhV6aFxIqD5lmER7/Bzq+es750aUG/G0DmQAgeDGoPpWzvIzaPXluHGD8d0n4yU
HsIEcuYRxnPAHrE2y74lbvMV8GvrUBXE/V2hu3bEvLM8SDj93vRecEEaMycmYIHEQ0KnbeNqs4Ea
iXM2YV/ucqtzD9Bvc3fF5OWAB00Yr4eWj6mqVuOdSYC35t3lFFmW9CGn3rCvG0gYo3emAtRupqgP
xRjk+8A37i0Ap/baprEQlP8nycXdHMMIKzy5GI0yxnfU/4L4X9m0FxLtXIBrsNOBNXpCZKDNeRNW
AA01g0eP1wP+Q1KGzcgs7iyUrjlxLn4lJfDgygLOR+SgpdHxQTB+9nSzsmd/nFnYXLY7NQpn5U46
cdG7F7xC26PHXxYO4GGyg5xGhwLQ9lq1CeoBqxk04k/p/DM84yz8pgKotjKwNdhX3rfMcoASEOFk
Q7PdWv1KH68B5P5/M78FgFXZ5YWMDTffslQPpwkNYlAeVzf0j9cBnuPfOzRAXTWAXjqx5fpnKFm/
Kag/rKyxj7Mvs2eH5sQP0QjJKh2jWv1dtTWP0Fkgm9o437UtH68vtaUHuNz8r80RAFNZeAG/6Cin
97Bq2aP+XtnTFxbXnMhE+snSiQtXQJj27Xvo7gka3HIDXGcGeIlGLY1axqVrr2vpY1+e8K8nQUGW
1Ah6N25FfesK86CE94qudfXJzzHbhbksbaFS6cZJakLApe0eCLqqDndMttaxnFpvzR946cPPwr8C
673zKzg2TtNZ1Heeqb/wnh4JoJif++iz/RZqXVLaZdbENHmhwUMNNtD1C398nGb2LKiNXQPo4NVO
bGq9L4316lsWVJ40u1VF/9ud5E9qFa/X7/Xxyg3mtXI5aa+jPffiHswYDDgA0hm7lQT8R2Dg/w8H
wbwSRitUOjnPwBOdnOapcUb24LoFe8gVG7/C+9XfQoC8fU+lxMiShmjXjZghAY94IYRpCgNMG8B7
dJeCdKfLAdw19BbB7IFsEawlGaDOvTha2jU34HCyR8fX5kTRfEOLs2GHwG+sfZd2/V1VBx2QONRZ
+UAfLy3ghP4NkgAgWcduYWkagHLXPTPPQjMLBNWxXFlaCzeYa4jpsZO17ydeLKWMnK46iOErZJOq
oLn51GefiwqGzti7CUQJ4JHXn0VFMYqz1wj2l1D+6KvPMq6ubc0viM24Bz/vkLUQTwc5SFUvBk35
W2m66nkSVbZNVYZucSCSrUEneTMOjrWXsuQbLfvi2/Xn/DidBX8Im3+lsyQMO58STWMNgwfIs2xG
NkRi2F2/OuSIPn5WevmAf13f8TCfDyw8q8ynagP6JntUdV4dMYJpkg18nJKHIg/UhHG5Xf8SkpGn
NEzpXW538mgGMNtAGnJAsME/jcIGRoITRht8MymnOuLcSpLI7Z1yO44YzhMDedqQc33LLIeD3VcF
Rwl6xq0MRAB8udMds2IC9j4D9OyZwFsHUkBAq+bAFu6SXH3Hd3HutOoBzDdecBDZRC8VCPqpYRLu
BAs9DOkVfSzDBvQmXov7Gsjts8r75FY7GGdLQ0wJ5QoP2gdWmMa2SLxDSy/OvhipYmY7Sjfy5GSe
YdiEmZODFrPrgwICS0z3JsFeArT+kOTnoguBqXFDdOGnzJk2nu16vxNNxriFBd8dnUbzTbjk0VPZ
awK1cA0+5MEey27rtmn/UNBuy9N+n1qYQg9Dlp0M8D5bjG1aE4UsAXZz9OWtcNIcOMHEjBhHTe5O
0abbACefbKdR5l9gtTKdID8NtL5wwZ/ccDtQr9yqCWgqgj1XTphM22pIQasD5HOHT+p4eO0Mg1we
5NtBAfXjhaiAVYpT5c7qarjicWA+1yzEF5bXvCk3AFnn6xbnCrgqAnwxwfm852vKjmTp6peg+Wvx
ZplSg8sHF/ppQB0zHzxgPm2YKX8VSSFv6r57nbryWfRFDpJju0NdApBtbkfjBK906Lc+XQ+jjw/q
kJn993dg0MyM6LkbV1DB8TMVq6DaOkrTDRDZr40PsYfrN1pIq+Hs8BHimES6VrWxxWC/WIksDgR/
tozjR42nPnUWDELn36dB06K2gaNq4sSpxMZJrHuQ/35ef4ClLzY7cqSAIaSlW5BYXQC+HKMmNRZr
inFLF5/tao6TgRvhNDYo88O+pXHRFIfrP3vhA88bagIeJnZRguiIgHPSXeYXzYML2tEPRoU+jzIp
9iEGbCt3W8j58wYbsby2IiAFxqCCH0sNAXUX4JZ0Zedcuvos45uqSIWbCdQqunr0G4gSpeFdUbU/
rr+qpcvPYhLqXqykRDVxoytQBisQVr5Xiq8EwNLVZ5EGIj5a8DSFniyg5ZGf1Pfu6P2Gcf2a0NFC
hM2bbEmbUwCZEzv2eDdsWukcwazIIsymf4NduiKPuXSTWYSVed1YumihNZ+89AXAxOUjmO5R5/y+
/g2WlussyiDGr7HNYYTXYc/txUF4QIW1r1XVPxVr6pILwcZmwZb6U0YAkGriVmUAhjTJXTvBEfz6
A3xcQACv/28KEqXgVdtOcHsEnvw4OMmdSvkZ5BCEXkojSBv8pHpt3PVHOOmD8968i1P1wIBoKce4
h2jvw2Cq7MitFFT6gvEU5KSQf5VBMJgvLqFZu29TT/nbsldOG7XA3G+dLCj3ackAIuEgh7g7eGUM
N1YOeLIKO6hTSDIVP0KPh3BmsKAosbv+lhY+81x92gWdM5tkUsdwhjj4Y9tDj8L6ZWGXB+x+uOUa
noPX77QQdnMtahmwJgVLB7LjfTPecMvwx85wd9cSNr186hZzyXmWaq3ha+vBqruPIAUSmeE86pWM
elk3H33hWc6rB7sbyKVIpFkCT8cvAUzAROHBPA36AzhxoYCLQJv63NsKZinQBsKY46jjxTiZRbZ2
UeGRE3FWDhsLySOYpcAyT2UQWuXlRYFZxXAKT8DdCQRYc8HnFlYwO2YoASmDHEyCuAUEgfVA4fSg
Clg6CiATTvq18nph/QazNDgWQ9Civd/EI1iI0gB37YqbHmqjgNNL+etT64rOPkZRY2Zo5wxTGcs3
RweaKjHGKO2eApG1cmBaio7ZF7G6XEDBIajj0UVjTqu02/hgoW5GaPmuJMSFj05nGT0EyEeHterj
xrHM1s1oBXGdrPsxVbm5c+ygWHlbf1q+H0QKnaV1NfRdKYG5iymGFWjXN+2hBsr2LazG2oMsQYW9
sIMZ9Q4CEN4j+OPFOzRK85echIGzsvwWtpa5YnsOGoyfdlTGqW7zTd2YfYW4/dybnCu0M2qFoGMT
GU95iz5O9dYBdxNB7mIbjCClXV90S09wWfF/FSYQhqqpNbkSSy079TQ/Mp6vvJyFleDPUpkYx6Dr
plLGou8faZ6MER20iRrRxKUhaxPkpbvMogajMAq4vidjTJI2edF9Byp1XwfJ2a39/fV3tBA1/ixq
Mk3gWuRnMqZO/0oJwLpJa9l3ogMd7vod/gh4frCY/Vkea52LPnU1OfFo520RDZAq/VaOBOwswL/l
jdKpeEjcqQApNBmOQ6uDI26fPqWJqze8duWZQUPrEBbh9OQ7psUIrSX3aed0QG737OBJkj6zxHhN
5HaWfXI7CKRYkxE3qWKYDzIjoTODg54G0NVd9SxayJv+LEYDOyV2hTZhzJ23gVGgsniUgTMLySvw
TT63zuYi6w5aD+mkjI6Jr+CcIsb0nockf7Pt0X8nwg9XypGFUJkrrCsodLZT0sB+HryaiPk9+ToE
IIpcXwILV/fnW8zIWnz0vov9fPgKQYfHVEwrzeE/x6yPVtcsJ4s+HKzKnroYJ64z9AjAfmugPn/m
EJbiUV5M5thCkmvY8ipTL6ok/U+JXfW2dEGSzR1BbmXXt1/hruPfjIpXdw2Sxo4BzB/7oADYG+JM
7VEyTjZFq7xf/tTwPZMp+d30SsU2Zg2HJBcAUGUUdCvokKioS0ICrpE1gQND2SGrR3P0miI/eR6X
D8zm+Te7VM6L1Xig0UK49ziBT7kT8I/+Zk9TfQMbmwBMYOJvg5br42gKceOBN3JXpON0TFnjbTq3
zE754CCiEshZgr+gWXrEbHXY+UFbmajuelNuOu7Ic1UybwIhv4Leaki5eONwfJg2AEKHEcnsb2RE
G+D6p16oGbz/y7nauLII7Lhtitho+9EpylNZ6C86yA6qZO/GNitrdiE7zpX1m6rJuUIiwQZVAU7O
b/JRRCV7Kbk5XH+YpTvM8m8LmY5xzAOIf+v+bI8gBapq2KXaB1+4gLbZ9bsspGBvloLJALpIAO+N
WCWgcvU/igyQ1DXr16VHmCVfu4ZBeloBjze1zxL8CiifRMLcWeH79R+/ENpzfX1lWY6GWiFQik1e
gWI8bUjH5Ur2+3PW+CC4vVlwj2ANg2mRXWrCCYy72h71FmwUoHQD2Fk4vpc+jBrMBiGL8Fbzeop6
WcPvNwdNcSdJBs2PpHHrKPnmRwlUybw+yhwG4nnRQJGooKDHcKvfStMIEfmwI9s5omUbnyXZCcwL
f+dYMBHmQ67vPJ/JHUDPA3xuzyVEnqGXRyHWkMOqPkpdM0BuuxdPxKkpFOsAGd0YnSVfw3oIfnQg
OAFf1va3BZgNN6FP1MuYJyngvLWnozov3ltrsLYOqzuInvQdRD6LrrmT2h8ryGvxCacKa7wRrm38
rZKy2FFQAA4qZ9b9VCfSXnnhf0ANH73w2aZWqsKBIR61Tuj17ysJHoMCNz0zhzI72JYPVYMXUAZu
vf65w1gAp9OVGFjYTOdOBFnggrJQt8lJ2817MDXbvJdb6okvuWdiL6hWnm8hGuZGBKYrcgpyyxAn
Y7FrS3cLyihg41+DWmyvx8PSHWb5rxOTnZsS/TzPhowXmyKb/eogEcGDFSn5pTd1ufFfh1orhR6W
29rWiUHWhaASBHfvmLETEc9WNq6cnJee4pKq/rqJZ0nl6hpP0YRQaAt2CUieY3ir4Axx/TUtpA13
lvN67ld+mIJIRlltdhN47gkP19zdly4+y3lOzyA/WaB1XnW3gfAjju3y+s9e2N3c2UEGEyqLkwpI
oxIu4BsDQZKb0vFjwsMjDpyQGyj4VzGNX67fbekrzLIfpvejJi2F+NCwrVv9CJWq22rMY5CzH6/f
YWkxzcLdQEVysK1xinvi70IQmtxAQbpyggQPGMqarkT3wgeZ+xP4JajKpoMsVWvKHcBl23Gtjb50
5cuH+muhFiPhsiIuiWtAWQKlsqgy4Y/rL2fp2rNQhpIokm7YNzGUHl6qLAAtXrxdv/Qljj5Is3Mr
grIbDBPKI7EP/vAGhF0HssWJv6O6ffjcHWYR7EiO4sAKEAM5z2PwAqEAODZg8I6Dv3L0Xno/l7//
9e59Bo3AOtEihpjnD8XhQSr59vqvX7r0LILrfISAroGBm8RomzfvAqovn7vyLIJzJw8xJBbhyXJx
4Pbjrl6bWSx901m0QgkBuEyIy5ygatRvgdRtIYrliuItlRVfeeVL95jFq531gU8cGp5ED46gXWCg
/9NzPwd1CuaOARBTqVrs/8mJeTFOXRGdvkMdggB+f/3dL/z6uWdAR1PX9yc7PDnmroeIMSnea+jH
Xb/4wpL549Pw12rsoAdzodRNcc6HZg9544utoKQrs6Klq892XUJAZLYTLJss15ui1gmon/Un+/pz
zwBReTj/cMpOI3sbHBtFxjcoVq289IUt68/U/q/30kphgr7iEJA3bsyR4gu6hc72lqThQTYgfImV
cmzp685iVmXjmHgFdIQmNbUnL4OcGaP9tK0hULNirrB0i1nwQmL8ghvQBkrsp1DeiOkO8jHXl8/S
pWfRO3FVEbhINTGYadBhyrpHFlZnxj4H7g3mCFsuKghsAOdyUtBoBBEOfcLE2Zajjkdlvw0VFAwu
SGLuFSup4mODEjuY420JxdmhZi54cd/7adP+CF988GiqiN66Jkoiebafx59P8pGl0fR0/SX+2b8+
2NfmCFzdNZC3c1NoANc+2SapZN5GaiZeQSdN/vNrvwKXivff89wCAm9sIXJiiqLYS9Bdd4MssR6b
ztiQw8ma5r0ZhblXkOv+r6xdkDoJgVF9oVt9KBofzHz0PtoXN8uhG16yS22XVgze2JMpszeck6u1
M/2fQPzosWaLg6t0gCgj+gCgr3s3pG2yPWdt+hPCjeGb36T8Xnqed2vgNLwZi5btYHqbj1Ao8jJA
jip6ywT0jwG9hLS9rcdxJRwWzodzgGdZX1ZsigFzI4W+q02Dz1wC5RXWwD8XYEqtpJCP7wPdpH83
+gz0AJV0GJTDkBSqN69WCyRmuDXdp5IrneM7FRSOdJHi+oBcRWjhbftVpt1C3p7DtomG5iJEfkEp
g1TFoL1bItyX64t96dKzLQGG4mXr5UMTq6zEB1bPtSBv1y/98QsP5mDtmpfKE8IhcWC/h+FrWvzO
ehK5xScvf3miv7YEBtoCgaaaFwdpee80+mEU1pstjIhsmX3/3CPMdoOEaeZaNg7mEhHJCKydvIv4
xyOzxKdWZTDnLndT52PwDuypGCGYC8GBQf9kaYVc8rkTHZ0TZSGdCe1aYpMYKmIDRC8GuutyyIyG
3jjsr7+mjwswOkfm0bIUZoTaYQxxqewAg52dM4YGXVtoepPsoNtsZQrz8f5G/482Ww3WMHGmY2l1
5TeLMUgcKQhzRVA1nlb20I8jgs4BeLRpPVFNwxRb5NZVUOSAGMz117T062erSY7S9pE8h7ihsefr
CEZ9katWkMYfRxudI+1Mbrdu5sFEuGS/emjBbAACdy84+e8YSo27zz3BbAuBVoptJhfvv83KYdcP
KthAewYgWD6ubL5Lb39WG3S09iECjHlUd5FI8rgdAZi7Nvle+ABzriy4YO3QZJZ1EqnpI0i0lzyC
Uk/+peC9WeOoLDzBHN/HQtbaJfXyGPy6rd+Zh0H1X66//oXTEJ2j+bJSDJQnWY5itZ6OOG1X9WaQ
lQ0PAajmWxBi23oelPWngFLr0DBr+mk3kN2NQlp3G0Ch0mMYpvWvvJXhozuE+RfPw99USJ2VjLlA
vIRq0r9pWfuN1ilkAWOo6ExbF96WUSC7kzHJe+Ba3ztuPSQ4Nwb++DSy3lsJrQWsAZ0zcgfXte2Q
wqMJkG20esMsgslQdLElvfgDpNupbPyjDQEQyKSAkZhDxvDCTVvJGQvBN6freknLLXXpQEEeHrpK
lfJ20P+1btomaY6QApErj3k5q/z/EY7OEYWZC9EOUJpNnAQ9fM3kW+bRIFKlBcVKsg0lfDmtsT17
1BpX7rgUMs6/n1NA58LKezCdM8yNYAgUEe97m6yR1xdXyyyhYKXge3E/QLGebkp45aQW5OBsJ3KS
b9B423W1eRpzFYEAcD2Elr7ULL+g+ZW1qN+Dk+c0O2L9qG1vnye3ffGp0yydow3JRTUCxd0U2/I8
leJGQoBs4mPUFebx+hMsfJE5wpCQsi4dNwfJWN4VptyS4VfouZvrF194PXPknMhJEfCwQiMeNIEQ
shrGBybRe60ns7KgFs4KwSw/5JgaCZYXIu4U5p3tveNlN27xhJkb5LE/+Your+6vo6FJvdzjsP0D
ov2eJiGGZm8X5aPrr2jpAebnzlbAOCkITAwLQeiLY8I9nnuv2AD8sSn6b5+7yeyo0HG3s2XKSOxZ
LiRtAGhhLa2jCqYHKIlKyKo1n0tdc+Ccz0OMI7Ul0GJ9YTnAH9CXBS4AAOI1KP3Sgp3FOPrmgEeC
fxZDKA5uDcG4mXJ91L5rttdf1tINZjHdmBHS542hmNCLccOHsT5iM+APLvD1n7vFHLQK97d6MAY9
mw7eKqo5dJRsabKyZy78/jkgz+KlJz1ggmOgcKEbXOBgCIMmyF9efz1kAZRM5ww6TPMoBLeholkZ
Tk8uOEdbp1H2hQykVATR+ZZvLJhGxMyE7kEXctgncMSBOGMi0pM1gahkwMHbMegNbFz4SkDpKpgg
bgrjBEhN+fzcBDYEzwGEuoVyFVT9fdOeBvBXoykYk9sqQ3Zvu977qiGufe+zsD7YA9Q0+z5Ivhin
k9ui6dgXN5X02I4l20LkTkai85wtEIITBLSzVzq0A9QAGDjFqmkwyCMaglk6u3eU6VQ01ra5H2Hm
A13XvAKCos32UFc030zQ6S0MH/IbyFFPR8r0eKp9qzjRJChuAnf4DTeHZO/AKe6Es1sKrXpAhvoy
TF/VxMA0ypqUvWdJYQ40V/WhmWB2USdTial73xwEsSAJL5Pu3CVANWZG9/txgEWUluH0ArRXvc9d
q93RpuR3TJUYeivHKqOkaOwzobWFZpFkTpQ6TguCRiteehq+07oaNkD40A3yYxhPROnDAGmOjRla
Bo2osNsAgMNeYYcEMza7rl7gzZe+KDflW85SCB4a+x4WXyU0cAVA5JPubvou/69h4G9h7l8d/YbU
sTek36Dx6HwtUw0bAJ9ANhUjwI2bBb+GyubP1USDO+aVkB0MOvElCyBcAflutg+hyhbJafrv+hpd
2HfmFMwhsKdCXTK258LctM4G5DmV/xxbx2wzaOesbG9LkXbJ6X9tDANQgmoYcnCeGuuRF8lDOrRw
hkg+mSVmexslqVvZnjKxD/XHLngQHTx9jL0Sx//j7LyWJNWZLfxERAghCbgFinLtu6fN3BBjcUII
hHBPf1btq/nrTHVFzG3vPRRGJpW5cn2nDeYvwd+5+ji0tuqnQgsQX9Bg7dYvmMjfP3/9ly59+vsf
7wUwwqJsuc8PHRxNuXNHyT9e+Gwf47oroP4+WYvO/FWUy50FRuTze770Lc9W/QG+ZnYFR+S4MoUG
yIIHcUMR92Z+5Vz5nhdG5bl4uFnQa660Eocxa9DRLIo35gyJC2xBIpzuSkR64d2fi4jhzVvO/ATO
kPqDtl/s8Pb5+7l03bOxrmHS1DUNJjnaGs09gZCuBKqiKa582Qth0Ll2GGaLxeLjsH4EkgvmKwx+
/oniZkiHU0TnB8ty5xINcMbnT3Pha/PT3/8YoY6Smc8WDjAuxefoRQqUQNSt05WF4dLTnE0AF81Z
sB92GI6PZX+Qlndp52IRxwESrJZahhtamer5357lbFIQRRg8db3lOIe30FMCM/oYwuD784tfED+J
c5lqWWg7ZCuuvkrJDjAunfdORv3DiOpEnFUsS+fFqCN1yi+0yu0WcqLmZBTu7eciazef38WFz+Wd
Db6OhSCc2Xk88pJMe9Tulke5WhnL0O++ff4Twd+XQ+9ssc1agI84LxaQm8ANLnWVVEp8myc0S6hV
PoViTgG2vxIlXzh487MYduDVMDSy6I+ZyarneZj4JkP9NG15CMyq8Pf9DI6Ap8Zq12rtXvnVS1P4
bIkjBJQab7awOxEB9sN7U15zHrnwfc4V2QuMRg0aHREMGrNtTyp28GEeYd1+xQXownw6V2JDuTg7
nCGknUCigAo/duEfWz63vYAn6r8lg89FunDmZmo1fXsUvXcru/oH0hQ7kmfX4uZL7+hsgNXAn7Os
adG7nPs3yhgQfCoV+Yr8/nwAX/i67PS7fyxptWgzjzun/tOAPRScvQXrv9lLinMxbuv2wJzxoDnC
HzbyPQmr7x5kg4d/u/Gz9Wsc2diyhiLV7CxAIHpbiHOvfNMLO+65ELfhgBM4fbkec/tlEL8hRIyC
9gPYgiur46V3fjaPtQuFRQcTskPhU3PbQuy6V3Yutp+/mEuj/my+LiFfBWZWc6S60sA/ekfLw7up
am8NiK95p68JDy8MzXOh6QBkRBM6+L5uCc28ckEsKSJb/mMW6FxgOoe0V1LKFSy+InGgSc+sG3dG
R9aTVzbcCx/COxv8wLkQBYM4dXRqBRLCnogr28KFEXSuyVzajMsQrvNHt6E/ihnl48Fd4Szd0Zva
zNcSsZdu/2wKmEzNahpDdiAgGPfBAqrVcmV2/SfD/Eucfy7PhDoELtag5B5N6HrPTcvCnWjCAszJ
0EFSsWDTAAfnDv77YixsCTCtGJ56rfNt3i0EcEPiuxsHishya8Np/GmgL0RNPZSljKaGkhhI0jK1
sIK5oa0pD47rTI9IB7iv7ujgtBr24e8iy7En+LSkEToUAPpZednekYH0ETF8/l4aUBuQZe9fPp85
lwb02bysedkFraxx/lv1gebghwV99gyg8pd/u/7ZzAwHOs59VbZHAydZM/FvZIHbtTZPn1/+wqA7
l4YWw0ILjRaxI8vkvtD5LtdtWhCT6rW8EgtcCHf+s5X6Y7cI8pwONpvR4hYuxY6t3rNHvS1o2DCk
HoJn0MV35dBeK1VeeqCz+K0gNoSvQN3C9wJu/KABFvJXJ15be2WQX/je59JRUOIXBfd8evSArki6
wJNvuSf5YQSu6soLu7AY07MVRsJ9DprFGWuwXsEFQ+FnfFPzl0KM8T+aLwh6Wh7++ChqlGuZl8rF
ISi4U6fXTzTfrX13k6O4dGWp/O9qf1kQ6Nlik9dLDZwymORKxuCj3dEDGqdimRAnAgo+6lFpT5zb
cUPSLDo850l217yJzbWfv7DUUfq/z8hgr0dR4Efj49g1r+1UeKntclASPp86F0bCubal4Q4I1Cu4
r/C63w4KnMMsxsHxyru7cPPkNL7/+EDEyZ0pzDzvCGLoz56I/exk6ec3fmmKnC1ZfjhpUGrr7li3
PzUYEat3P2cyYdeKGBdu/b9k7h+37rq5C1sIKEOKLojhnHwDzOe/pRzOJbLTXNLKGyp6JG7/DIOS
R9H4V0KgC2/lXB1bdaUrV4lLU2H3DfqI0JAE3EKTgVaCzszuyne9MLnPdbK6W7irgxn5+BwE1WAA
TLxsWI5+JMDnNQXmOOJufW0UXXqo09//+BQ1zUDwaOANJVYcALp703310OgN8/l/Gkrn0lmWVwrw
bAgOCyddV2z09TtDvZ4OV1bb//ahv6wg5/JZTXtXZY7HjkDTxMHrdAsRZfNliB7WA+iJcb+jH6jG
sWeSNomzdz7sW/vWfCdPM9CQib/Huf3Kd7sw2/+jFPzxJgMQrNYcbPAjnNDBOA7WJDTqOeMg937+
Ki/MmnOf29VYyedFeEcwAtc74IsqJMrd5cqHunT1szkPylDYWpvjPbrefuzkt9b/N6csCLL+d4wF
mdGuysFM7SddpV0+qmfUIHB6/vy9XHjx5zpaDGG0nwMJeWxmZxuAoYRiPgg92fBv2nJxLppF0OM5
k48vK9AW0/fzTZ2FV9aUS/d++vsfg6bzJs5H2gIDBP8+ad6aAC4ri/nHN3P61n9cvYRYY2aNofBz
0beD8DeWoFesLs165fYvDBpytn2LvihK2Pp4sPQA0qbTJ4JIeG1purAQnusHK+NSTmDSdJxPHUly
Lo5tm93RugGpGtM+9mf/Skrn0mOcjf2pQuVszHp+5B0gR+UwmSSX7EqwdukTn41+kGiMi+zTCNLD
C18AFuyQ3V3+7TzLz6W/LRwic0aYPepx+hGQ9V0U7L3KwrvMlf8m5OTn8t889PvQbSfEMV6wPgpf
FyDEgmbkilXEfc26zecT+QLQhZ/rOWXfkKwohH90+hlbLJM1fF1RCzWwYUxnBsO3qOn0eFgAaku5
7KYUtDOzczSwy3Ceox9BiePg5zfz9zGBuu3/zp2FceTH6p4eZQe0nOrGApnYovynEcfPlXROVunK
eIglZDEuO1tykdqs5Y//dO//T7Q612sDl0/vaNRyIt+41v3IqtG/Zlf59yHNz7WqbV+orDst6D6k
8p73jVV8P6zXioF/n/f8XKW6Sn/pQ78aj4rX23B5LUS+QaCYVsFvv/rx+Rv6e9jDw7OFa8wcJUDf
xmbdgeus96Ci76gLtD2aLT7/hQvj51y0KoGJRrah4MdS5WGcV7AOEFpdySX+F938/6iHh2cr1lx0
/pIPmPbEqwcA/fziqRhU/9CPo3M3gCltoqaY1ps1JGoP6GKfojCjt+vo6JeJAr8RDXmdxTnwQh//
9rxny5xf10WLNQIe0KO8HSfnKVjXf7g0zKX5aaD8sY1lE9xfg26EXGMe72Ews6tAi/78rv821k6X
Pgt/M+GOvKp8mAmwcrrP0dQFzCxJa4By4eI0x9Xa0vTzn/rbpDn91OnvfzzFLHOPjq1THgb4H2jz
QSXfr1fbJv9aGztd/jQO/7i8BZuAgrhaHtYg2Azr+mVQDtqgfSCRSfWbuPWmrJYmqovpq6lMH6ke
RhPoeXr//On+yz2cj8jT75/NKKzbGStQKjoYBr8G/eyhjwCMo53DfjqrjpAPBTv4WwA38JifWj2I
2krYAK0g55HGwLvTe7DgVXawjs5Lknp+ewsp712xNs8uvA3D9d0v6RUl49/m5ule6f++K1k7ytTc
BW207n8XYLqXpPv++Xv428JyuvTZxHQLWJwFcGk6ICg9uGV40xCTNIN467S4sk1eGrNnMy1oK79z
O3xpH6jVun7Vgd2fFMDZA/GvlVovvKHzIppxZDtifSkP7podKYydS33tGPPXXR6v6LyApseVwGoj
wCvqaQxn2GQK2i2yt4nGLuXVX5vhhTpDpGYdA/a4cbDKCXkNb3Th+5xX1hYig2BYqvpQF2u36xWY
442Y0JSSz+0hK9W1WObSCzxbWICHJAGMuvMDTOAe2tAexkJdq/T8J1n9y1w7LyXBT7wHeTRvDlXg
lolday+G3/6crHoWAK9bmfZzK+EKAWMv5O1oW6Y9BB+w/Kd0a1VnUwoi+JZyuD9TDchHtJRs2eYA
Cb9Y5XZ3i6vMRws2ZDyXvbOlpv5t0QOPg1Xh3bQQ7x87NeyHbjVZvNYUzBhVA6sOwi/oJ7mt5E/p
D2LP6xLGa11VrtNuMO28yfKiQbnX6yZQl+Eufjt7JbqaytwdykSb0vnt1E3+uwbJ9wGW3kHqdCCQ
HvwKwPStGdE/JxCKwsmLgFDTDE3cAhi/cXH+uxlLj91KS3/R1huf+DgFMSll9jhqOOD2PW1f0RVI
N2GRiXdauc2Xtp1ZpBkcYhzY5W5BdNFvo9TrHXGz+UiNM22LtgfNkSwqj1kwncpRhMWsHj/KnGRR
F1AO7zJ6zXLvwpA5L+/APBTdoEi0Hipo6CgN4i6/ZjLkXhj23tnq3Lt+2JJxaA+BM4j3YB6DJ1Kt
9XfPjlMbzY549by5i6ko3d2EHt7IH4m8CeXSJWVFlxTp4OGhhbBiK+Yq2PtOoa/kHS5si/+Z0v2x
b40jtBw9nBwOJgAHGANv+rYG8EqBwvxqBwX9K77qtOacbb4+Om1rTBnvoBa3SIk16FsFs2qnSGhW
tLRWFo1WvG5+6MB0/Q5Bxri32UpeadiP/QEAd8SJANZ6r9x31K5l2oEjWV8AZev40UwDes8dt4xx
HsleIR5FtwLoKvwGAsR63yuRAetCilfO5erEIJ4HN16wQA4Iz7sacOlu9WJoZf1tD9CWRFeh0hsW
6gIOmTX10e9kdZgYVYYtGFkoc8mauAncyFAaJYLKR6V9k3Y99eLB4WrX80xGnTvmu4xgvkE12qcN
W0v4LMF7q4vkwvN0VN6wU8Ihe8e1cgedHktyrkw0ZSPD3r30HqbXIg9KgydG4XC4Nc4CqcCSBYdl
go8/5FH+UYMF/EYXUvfbAU7HP4aFObsFouUfYWZxRa0NCObA9eaEOXM8cD+DzVMFj6eR107ihia7
dzPY9AGE3vp9LKuy+KkmCm27gFkv/EKAhntGxQb8KzNDzJEPfbLk63QMGSg5hnLwF/C+6piwwP6c
WOl+s7nF2sB7t3xxZKcTui6/phVlQqyFhj/ZyeBMibIi5r/witQ/IXZqiaogztfLd9OXY1TqSWQJ
1WT4kYHI/hZW8/IVInL3WTVu/cR4q9LMzf33ebKDTHxSwYppWYOthoHUD8gBkR521QAuQrtM3X3Y
gS6McJtMIOkNc+IuFsVhY6fwfq27ELjx0gEwm7ZQkM8EIXxGoYgdMWicyErhJ7LNye8yl+ILh6lH
0qNqskcjw/RNIlmMiUqXV7gno+9jCcdfTlmEm1aIMWGkton0R/rFy3qfxoA0BBGcfKbXwQ/FEd+F
Pcn/8L8Z2hpZZHq+xs5sAOttiso7uH2d7/Hu+Rb8t/CpA6Xt97wMqDpD59VEVSvUj3X2nAcTEuc7
KD/hgxMODR61c/KvjNFmazJmTRQ4jQvAdGP6Ex29/AZgVs+RxwnYd+mSYYIxvHFvl1HBcriRVegn
JIPkOc5BCufbkoOz5KBUZKOeluN+4ip4GrKJ4x9DHGnVoF+Y75zgcX2mkQDOmd4ytoCa1Pg2KgDr
jXIiQFcfArevok5muGjmg5mNXOFN3dD+uTkVIvJawu4UbaAGk07U7iZ0QKMAMNtBbg7g1N+8t/A5
ny00WbBfDG6YQ2FC5nZSRgrOgGlRseXg+5h1J4LWrlLuR2WUuh/GZtxRrqb3nObmWElmH4DS6NK6
0s2DYQiBiEJEMrtosVfBmqVdyOdDrT1xS8fQOwBW7cZ89EQK+zF7p0k777WQM1yzAejeA6voblwq
9fcW4X0kaTs+jb7ybsBDayK3rsZb3GnwgRNCm5YLM3cF6uwIv4M2ZrZIwmFMAg8rnWXtwW0HEJ2Z
DQcUkssaYD3PDnFh5jFMvHEKb3UvswS3zN9G4j53OpeRzCqYuYVemDp91yTWW6vbsC7QrWkmz971
gwY8p5rsZoSaHRNx7rOdC9XvGA0leuo2qrJAlXal2Ad1TXdWF+1v0jTsDYnudQc+hpzQ9zbTDSwh
h1iYyu+jotL8iwlEsxMzkGKRX2Z2C+u4dW8X29zQcKQnOlC1weGoS7j0i712iikRfGBvs0TJxp0K
Py6LzGGRj/azZMplkHaDow6BP9kbjy3kZeGVs5tqIj6knlQX+YhZIyy99RYSerVlAo1Fqa4NYN0k
KKNJw8NB93pOPevQ1xXZqYcxLNg31vtNlbqLqOEIGY7mY65c8ai4Wz04nVFbIGuyt0EXy1vmoGWz
n9AclgmD5RPA+pt1Aix2REpsB6h3ng450ZvMhRIbjspFyshSvgvM+1uwHXz0EqBdYQ0VOYBFDlSc
YPS+8BuJ3aMAJ6Fr82RoBLnpO8e/QwQIJ+kwrN3HgcACf/CH4C4o/Rk2eWu/d+DanKyT/z50o/g2
BFg8Iyj1BY9c7Q3PwKYgmMvY3CdiRFYlwaOxpDZTu69Gtjyurc/wNT2b9j44ooPKygRYjvE1H1nz
1OVN+eiYGTyc0ENwpV0X2JGhxvcYG0XvOoAdnzSwCz8AwelG4DtKs0OCqPuuYAyIPEOf72lTwgrH
mybw6eEOCLgY80WEpTs/lmAy3vlty78yWsEGDK/vO/Q5EIaME0YSlHxYqLi7D2bebEhOmlRIWCW6
rY/uD6ArYSkKjkiMIdSCul5mP+d17NkOobx9NFkQ3mQ41n3LW/TwydrSMqlM6f6ifd+8QKSW3yHH
1N0vueN9XcAdfXOCsn5BLwWHUaFdBItdYd0NHxSq60PrkVeYJnaRQHdz3Dlr+CazsV+TkhRAXZWd
Xx1M7sEURtb1bcaLKZ2nnO/rEWEtGOt8b4FX2nK0v3ydpcPQ86DmDaWIEXgO2lLVqibuul4niuTV
Bnt3991ij0zMsKAX3AfbJupNW2xnWkPKmAFV0LEV9nWV2/0MwtVJB0TrWzhVzdHgYz6NXVt8wEil
SIyt/S+FmirAtzIN6BAp75Z1rhK4J5LjUk1vuZjt98GDW+voy/GnO67dkBaG1zAWbsj71Hfmllms
Qy4ZVyeSp0YenCnKKo8zcIC/tlR5u7mgTR2trbvezEueR0sI8EoDtsDNsNLwfmoCgonQd20Eu0ga
ZxZHBQVHM+TC7EoeWQAulPKaYVMXdfXbE6jMN6Mc73q/7O5gJeYBx3QiMTkE0v59rWteJ+EcBMtd
cyqZNLxkwAaI/gHZjzolJeMbQGb8PWzy5Avj+birWbaonc/U/Mj90ktpYboN4iwcXpzc35R5RRPi
zk4VuTkLIR9F5BVGxvPx1rjXg1KUhXbblln1WIq1JsnYVrKNp86HnFrX8/MkKJZgD0bwfj84O5yL
ceRHtrdJDHN7N4b5IF2TgU/6fWS1IlFt/BYLwNiF92qgWAR539mY66IIo7otyVfbhPZL5s5uPIZ9
e0+KmbU4ikG9GYVlUetNkLnw4R0MyBu2qQiSRnS1TWr9Gge8oHF2mqHFCmItbKo0WV0PbckOToSt
nrotwQPJGOQmrhLgJds5RWjEYVAyd1/btWSPGtCEOlrUUAeRqWj7UAZluRmJ4I95J8JvcxfKX3NW
qAQmgW4BapG7pivCn3drQhj66QHHttAnDGsuHKRtZOvGgw0ss/xeBTQkMSfl9K6qKXi2hLBD4HLv
KTeGekkuDN2M6NNNMNsE+Mx+cNsv+aSSpTLjPXYsF2HU5JM7NpbhsJm6asTr6MM07OrxIZCr/gXe
l0JWzdXuL/C2xN2SjS2PpbHOjUcFO30Xr0ahFp3jryPzyFavrj5461C/haRQyJauVVIXwYwFuS4O
QadRrQ5xHj4FySgPIH7mO8MmeJj64Gq1SZu77j2M3XIVhTIMotYJ8nDDHORPKKPAkKqCU4LNxHO2
bV+RdJoGGITVgi+bsg/YlwHDpFP2UCwB2WGrC9+DAcMDO3LNUls19qvsxByj8OZt+1EqkMu6/gcM
b4naDEFdJFZnawxY1/q9XI0GP9dOaMaS2glfwrH2l4jVk/qAF4HIogUphdu+5vJ24Ev1RSqxbAo4
pD2B/SEPdW8knNiqUQCh5rk8Wqti/gVodnXnAYm10f2883ixDTmf7ni9ynvsUgY+p+1SxUsoanTJ
+Tnibsd9lNTOWwnScBBZWLFuOj+zBzr65hgu/rCxnLKtvyL+KLuQHO1ssoTNi/86jXZ5kEFNHkrG
xr0MpzzpUZBJVNMH96c19NYuBtACB6zeGSaoNy26PuFj7ObQqA41PpfyPbFdEEHVmG7WPxKIiDcc
rd+blc32d6kbIB4bcI/8XC8/eoTUBx/jYYeeQJqWMlSPstDTzg1haT2YIEx9U4GK7bhLUq2r+IZs
g/9ocM4DJqMGsSQPgZWGT7DdzPCmyiPwyDqK0gUfbFwtZB3hRFOww5y37YPP2uZX3444Xqg6X8DZ
gPmaFOj/QFPIkieOKsx3NuUa7Yx6KhMmPZWEeW6+qEq6Nw6EQGgVgWVSHbF8nV/Z0qxp3ZThD2WD
04mR6fqp4kTd8bbJuptyHYMdDVf9OAvW7vphGNBWyBAcyWBuum02EXkkyOgjVG+t3ejOrDtGxnxJ
4KqAPFKHhEzvetgt6mDYBi41r7kD5Hu11MUvR/MlFpbUt8otEcfbTBXOZuZk+dXqnAEPpGS1nRa0
qyF/iOACgtC+ucmW/GSiVTbNDR4SGHkuOKamlJWPqQ+T8H6EFXkAm+T9gOkfu4yY3VhJHlM7oAMI
Sv/lsGA13HscRkKRC3zNXZnRPmnw6VugBaoO0VDV1UkVyu6FVAT+GN1SPtW+63/z4Q4OCB6B9Txu
+Enwkv7sQ748DZLku9Z6xXHsTxXOgLp3YW9Ou68zpGj5LW1iIFRFOyL+/Lq2BCGyL+0DrKOcDyCt
859561YvvuOMWeT7DK5hYTsByLSAtrfB4ux5ifHLFlkcr0G7T2195/sApiXC3UVlMEKH5n/Twv8W
Azb0Vjd2vOZk0hzO69d6MtDIjpUuN66AvCKsPPihqIF42FDKQQwoZYshdam2eyTRSaRLF4EJekY2
s5s1+xEnrjKyU76Aht4jJFsnIpIwaPLbzpfed2+Gp3CkpwYN2os3wCIIR/l88uBLlvnu0cNUTwvf
LO+mZWyrJn8CxMEW/nGwENegg1x6SHJ4TRfXlTH3IKOYB/zn+sEDBlRv5FrVaLVkQn8rV4/FQgpM
lZ41B07rHK2qBud/PssR1s3LslN9024KavkPJAq8g27h34721r5Peum3Nw0dsg06Y/0km5GngUZd
IO8wizFFqBL48eRS9sstOfREI1WpNy/qQfmWpuvU1O/N5OY3MFwKt0Tk8lUoHP411Dbf26UeNgPM
ZjbjBKipxmFzjhiwKIkJXOd9neAbkSE/BKs2eKfbksku6gibfjHq6BSW1yNH+rJ9m5aVHEanZHPE
0fp07OzYbFi/BAij/eUtMMbHAQ7pvI+q7Yf3LKvhX48TDr/VkPUnxCMKOzoyN8i88gOxc3DjTFIg
u8SyGAA9ktowbL+rxplapGiaeYWCeqhehTcsGzo1MMcrxBCPspsTnKvbZNQdgsrcTCOmR+7Y7Qr7
zTs111jVcwRe87QqvMW2PVjXb5/R6F5/WCRy2wiKyRyr90qSXgzQ6XuaH5Vf07iic/VBZn9O59b0
b2wN0F8yE3GDM75+ELjMVyef3LeV+2IHP1V6Azoccj7CNV4YQcHjQU0QlJtwJDDnXEF8fzglOo7A
NJ1GEqsRqPjg0sez7Dl6x5bimWuaP7OAoMNh6te96pZml+MUuO2GpokxU+rEm2l5n006i6dRzPeD
sthx9ETSPuzknWc7WEzPImx301qZr94yyftTkAfxRAbfc9Rn3Z+G6+AWtBIS8YXh2KjDYEO9WSfF
gEALvXolTnWS4sVh63dN1W+dqiUJukSdd+1nEioI5NIi1ZF2Q8u2ePYLbDFao84o8IQxjjNqA5S9
iw5oUMNjpTJ+XMNsTEeRiU2AHSjtJxiYNSfrmKHX060H1+RiU4uGfIGOChHXnPdD1Fc63I7W9TZL
Nou9g9R/7FvrPBHEO21ipqG4w9BoocPXjXp2qhxdwuHEnScKFcw9ACFL7FfUfrFl7WzrelA3PWls
ClWj3oIWAPMVEjJ+gIVRTqK2LuavCmEwkv6jqlC6RCi8jhna2LHPv7vGHX+2cxA+q7nRSYNPGwPu
pfaFwMyPqizDHdfMwPW+wF5aR9oB+7GGifkdZvB69MPOpCCVdbdLUXt7VucT0tw825kK9jans+Hd
tLhIEY1zwLHEwDUAnWTOaiLAR1ukysW6ZbrIN8QYBzk1GT4MXg/TDAj+p2QQLvvBBPyCMdJE+DKV
ldioViDOM4N6ACxE3EriQNoe9n6eUjM4SEsjYsLU629ztCtCBM3dHi3vld6P0sse+ViXxyLEu0m9
AMTAIqCK7NDUDiuBqcGKZ0eubgV0HhuIgYqtbiuNAhsfl6Qmp4gh0PqrF0pvw9DDCJOoQpsbkY3u
fulkt6kQu71XwtG33QTT9THzsqdemvLFnay91T4lu3EdC7xevq44exmkirNFyK03h8Fe8FzvQ72Q
NEC2MGqwCN6YcACiGX6L35G6HuLAAPSsZ9JCv2PFChy4gnJWwB1ORxJner1dtAvQR6+77YAm/IPN
xNjFyK+0H6eO1XtYl7E9EGVAXwVze6SlZHekW5t7JIyyt5oM+lbAbCfJYZKbuDCrSUKnGbH1wb0c
QA27rTPF38RU4GCu3AoEasLWbcA85zddfLKZICPFMc8f61/Y1CAhRKwiITYwPZyVuvlx4HJ4pRME
pmzCcF/k1N4udZ5vS6Tp0g7/c5Jp5qULQ9oaRjzzXRb230IcBp5L3/gJ1ik/CqusTIMgd26DpYUN
G1jAScfy8s0phH5BVofd6J7xGNOqYVC9wWo5ncK5SKCwUF7Csabfsgr+NTtBVrJF/kEGgJo49Afr
A4tVMtTsno+gBj1UlluLKhjCbbQhZC/Q7Iz3czf3LxmQFvlewoZIpF418PdqwLYde7Caw2lzyrof
th7MAyANPYk9OObX0Yz0+QvJJ1QIkacmUdhn1YHiaOsAtlJ4r2FYjjOO1+Q1W+GnVGtQFkAteRYk
a0ykDTJzbHUEkrWla7bOTLONJghzkgZmtzDioF2x6dgMNqCFSWhEwE+L567RH5DmmedZSjQ4NV2t
vlVzbuASI4T3GIgahcUcvKWpd+ZDhsXw11y09Vcu9YwwWZkvM/oo/Q0WZPtRoja/C6t8pNEq1mv2
KReq8ef9iIOmIzgUqjpgAD83rk9Rbqk/UI8hUaHQXYJJfEVi8bdG3VMN66yGZ11DBhhBOvumCM1t
tS4FwvNZPoROaZ9oNsnHFh1n+0Ys9Y3gTXhFUX/pAc8UDeAQg+JRFqgDsdbZw6mjSEqgr5OZkHFD
Q+UmyNCr9HP5xF/Nzk4PeSZuWByTuVgr5cHzDGXQYgrzs58Ni4esgL/I1P2cBiQFoxVskWMWdti1
RpzWn61P+ufP7+FCrfRcrqwrWAyasMMhjcJ4DHETQCApvu6Dqh8+/4ULNc9zxXI+tuVazU1+CGCK
z+mX0a6Rg6zw51e/8MHO5crURfSb2xHrp/YwJbuJ1BPs4ip6M5VD/TTgbFBFwf9xdiVLcura9ouI
QAKBmJJ94ipXZ5ddE8LHPg8Qjegbff1b6VEd3VQSkSM7aiBSzd6StlaT2uPKC+5VpTPMmU7ZxDty
jCREi/OQ48Xe9eCpIduTzNsj3pBwW/Lr7wGs8Aq4xDud93a7l6bXcv5fDE/HizKJ2SzOcey077bC
G0guHXdlHRrWgE7yh1wMnhpcOz3DIh3q/GPP9twOpq8unmbxMiVWmdimblx+wKfn77QTVgWAmzzT
Lv6B6mn5voxqunOMtFfvpUnYwjIPZ2wFvyIyNd6LTcvhPuycTuYccCKgqT/Ic41y7iZts/esh6YQ
y+NXNrv2JoEczeH2ZBsCxtFyUGClvYtbWX72VYqXdc9bNgIQG1xf+7U8bvqElnhglAxUK0Pi6Urc
t6Uz/wMBnd8O71a6YIJg6ERKMO6TuEYZ7dxX2Mmh0HjBHwWceluw/ccXmSOxWthPNwrHou3EZvaQ
p+w3clxrhyoh/CgnO34XuRie0nSEHhPu1PctFJ2B2bNRJVWDhCSCGKJQOOiueSwb1rfOhuR4xVm8
efROgOw8VVAhSXK1Igtralpb3VQUgVfWwLTMPQvF8jLZ77dXmyGB6tTHAdenNCm66twpgOopEPXg
NsDGU6iL1ULqDMM5B6RiBd1qWHg6BZKw2Y9pBqSYwrnZGh9d/KOCFfKBCRaqUxx7YJ5w7Gvr81RB
vpMOAY2mPB35fqls74Dng8w5oVqVLBuKQ6k4Ao8VRxkeFOjJwePGEApHTCsbk6GnfyPjU65DZTKj
5eRib2cJeHOd+BbP0++lKP69PW+GBaFzzbKFFC4s84ozU/RAuf+E4sV9a+0vDvvTTwcsvLCGdE7O
5czzh6S31CEAMm13+4ebBkY72QELmeAxCcgvO032rnpLmbMvyRo/yjQsGtq17f0c/mhQu5vzDxuy
tLG9xi8ytaylZXgtccub0XKbj8DpgHg1rFmRmGJQa9r3srGGwm11TuzmOFjkJeYwWfYL9YdxAMHx
Qr+5PfaGnV7nonZLTUkJitd5iZezLZODDSWUkvxD05WlY/iAzki1IP0/FG2MpVMKQDGqfo7fazrD
dVJB/g4OAel05zLSjkRKpn4D4EFyptVT0n6hI5jU5Zr286WRK5hTnZaKd6iyq4ICaxQvSxsfDyT9
3H8vyuEw+t5J8nQ/42x0V6Zw9XBDdQtXHVkE50TFv2aZvbmj/Q0aJP/cnvPr69b9i0z+FM0FoF+y
n7s+ypJnn7/H4u2+drVIK+DNAzBtLqKuq/ZlsuxYIlYIQ9dXkfv3vvTpJ/vLgmU6x33keSi0D9PG
biTwNOPBa/qV5WP4hE7mizMA0abCyaJeea/ekv1bu/Mpj4dHR9zDzvbh46QNUD3NXjqB9wTtJGcB
5E6hFpWN7M4OaDljJnjGsNqqOWeBm+zKricgl0/uN8l99l35ZM0q5nq6dnVbD3HBqyzW0EduqXbw
dAXYCnXX/e01dH0WHJ3Q501uNeIVv49IXDmhw6e3wFve8wxaxTNZS9zXe+DojD5cMxBeHh6+aLuH
ZjGYScBZBM+3e3A9uhydxSe56IULTF8EIFEcunUb4JW+dFbKEaaffhm3T4FAUU9Pa972UeCpbbcc
JsW28Hy5/dNNg3/56OfGLQ9HPN70Ub3sfQXQ/HZKdwBt3W7dNDCXv39qfYnTJJnZjKn1yi1YBxsA
8G63bBoU7QCRzFbRp5T0USfe7fRfoMbCflwZ8Os7sRNoMbsMHZ3VnCPzoPC3LXKS7YbLfjkveKUK
epkdAXRc0zu+XuNydF7bpOg0grTcR0671FuIvpe7bC7FrqWue8xnOrzbMsArmp9+o32xdjczTYx2
9/ObxEblXvVRlU9fuSu/dKRayduGpnUa6exXwWyztI+awDtmHdt7PbmLxeToHNJUZgLoVCxWj77F
8iUPft+1mPhlIXxapi7kkSboa/bRJACwWfB25iTkyUtXriTXDxKO7qJAmZQdoEHyLN00felLy4+W
xR+3k8r5hsaOt7FHPAt6jpIrhYq/19j/Pbs4uoNC6mF6k7ZKoq7oQHYp60W9FSUuQWoB8EYBIjGE
I3gvEQFaZ09EnD5a0ILKgPjPhl3qFlnkg952cBrXqTaqm6afAPsneBx3lHukHBW1DY7vwDT0vMYr
s4Cv9glAQjxiAajaPTAU1rfSktamcPzxm4WdUb54c6q+3zdjWogGsEysGMOa9ZOOP4MHQHYcmNa9
zbhcWWyGzMi13JX3vgeDKRqcAHK2gXnFmcwHsRVQaht87bmc+rXypelLWi4DwoywbiQBzpRV/Ge0
mMwB/OW1FcLqEx7TCSx/VpaiKTi1AwMcd6TqWi7OARzE6pAg92yEX/O7bvYO19JKDzXmdCxxs7c7
9x+fQ4IBTKIQBAe+kvYNv193ZEhwpKkqnoGPE5PHNgYHBTj420vKMAu6FUM8jWQeB+6fRmKBSeFH
g1CPIlmAb67Ir9vfMP18LdHYPEdgwMAbP79/bRu+rbJyZWZNP//y9085rOwWrxY85SeeAFSZvVKA
wB3wLBbBVsbesFP52lFhyoe49MvJP1EWPMCQZc9AlxD1U+aBelMDr1vRPzJb43ya+nMZwk/9kYi8
trJs/5Sz+YWS+n1xwZ91gcQpgjXhP9M3tMBzLdYAPee7J9HEEJMn7WOz9O4GECe1TbtuZWYMRxXd
lGFsbDwfNio+jV7+ynvvCyPzC+DkK+vW1LwW0qTF746DKjgB7Bv8mD3ZvQCXChEECRjon9vr1vQN
La5nz7EGAVm0UwK22rkNFjwld0BAhFRQpKm7PqIbG0zeCA2EruAn0lhfiRrfU0uegCxYiT1DH3RV
+sROyayy2DmVM3vuMsA8Gv/QVOPuvl+vhXaO0uHMusA5JRx4/nLcZTH+y7f3ta5F9+iNXT/13Dm1
/AAAAGrpQAWOa05ghgOvLkbftPNIgP1GXdTax5N6COKfHh8OMyCUlO9v98AQa54Wz5Ba7qwWkXWK
i/hPXYExMvngR3l+ITasGlcOPpfWrpx7PC2iUdCt0jp1nRPrpm+E1aC68unldg9Mo0T/m5E6VJuC
jFHnRGSwHbv6w+3hG1EJ9oR6PwCLWfN634e0iIZoOU8diAxBeYnWP1Sx9Ke4lriJBG3yWyrSH0pZ
iJW3TFOvtNC2ln7KprrkJ1R4N7M4em7w5fKOCWZX5ny73SHDG7eja++LDMUVwAK8E52BawvFPHm/
lfQAx+zbBMjE3Ik3NnCq+1YN/dYZyPw6QFFZhJlvuWuq84b9S9fmp7yT44XOd4JCPz9ak4vwrwP7
BF5CHzoIAGhvwvc4LBj1TgDZD79Xen8ZyiuLUlfzAOJc8Ma6UNZEbIWMwJQVtsd0hN3TUCVfg7ID
kSuP+UU8Pl62EDNh32kWlyuZ6W8N8dr3teSR4UlPMJ67p6We1RtNibSjeFgcF4AemsM9qwSoBAg0
Zzz3dQBcLW/yut7aDQHGWohiB6r8AA6Gt/yA2Hyw8rOYYVQuf/+8wXeZ1xUkZScnWJ7jWcJ0XkAa
2hLz0+1xN+QCXR8EausV3ncs9wS33xYECRjl7imkx9YkxeklHq+Nq5ZsKkazJSW9f+IwHelUtqvT
6aUGdmqGO4OD9+eS81ApecClfjtB+AQnyx28Iab+m4CMqW2/MaBKXfZVQNgbHI4jt+OVwTVkW13v
o7HnCibAC05PYn6G4c6m8Y5VsYAg8n7f4Go5aknbalwm5uN2lHwDbjECO2Bl3gxyGQ7TUhKqLnZG
24SfgPipcBxz/QwMXehKT8Bnbxfql+dFuQHErGe2K/3E2YGACHbrJMewUm2/Be/J+XO7n9dWKcft
8ZI2P61SwI/B4ashzTT1v5T1FbbG4bxmSGtqW4tLrJ7YLVg2RqCGgmSehiQOdlWyMkPXlsDll2vx
VVQVhIwLCD61fROm9hcxlQdIIoVWcc+B7fIFbUuffa8vL7y7qIBAwnRJnbNwfxJJ1s7n1wonlw9o
AVamUqCQFLiRBzGkEKI5Py232MJnG9pvVgdVjZThk9lKzJimQ9vfoaNKaRXjayJgMqQJuG4p8JuB
ldxRUbh0R4sZHwZRuGtjvKYpB5l6Qg3dqbuQFPMzEHT3vDlfvqJFT5wXQvaJ50buRZ1QCv6M+joM
1peVXhiGSb+CA/3X4UEDvYgBXc+KPgTJPEyXtV36WtbGz9ev4QBrAtJe9lVUddV7t/RvVe+sychc
xQZcGteiuZ8KEABq4OhmCC8tDRSafKhXeOmFCwNfeKDU9lkOX0zJm1/TIh7tbP7Apn3PI8Tl81rA
QyTJB50GK6yFmO4Pe0zzswWL1x2p3DVHRkPU65d05gNeO7eQ15wD79UvLgJvXX2EmoC3gf/C99tJ
0TRHWuBXQyGlo6D0xqfs2BY9nBGyleRv+v1ayJPMT0rVKhJViRtW0+MMpont/F88rpkDGXKKfhuv
fJDbK7CII0X710qJTQMq2ziUX2U+PY8u3EPrZOVobYoULd5tVdElHvI6ygnSF9TjAXdqaih95fUd
tfbLgtJifR44KQOQCSMPZbbS/+akKw0bpkG/i7dJXE2S5TaeLQs/bIOqekvgurlRvBV7yNas+WUZ
hki/lBO/BzwfLPvooozmAGeCf5Szchk0TLWnRfvSMdvhxeTBVAxShOMXEHPDBVxB0C1DIl9tiDbc
joereFDMg3cZxk+nhBRlizhL4BUyzAJUqc7hZ+h6ybdpsu2jAyvcdGeXcQnVKZ8Nm6zpAJzneZOu
6a4bAlK/wEMyAaq6wQhaX0d/zXPxq5XB6XbfTCtBi/XSnVhpEwyitMVhaR/t5MVvXlxxjwbUZei0
gLfGAhjQCe37dg7eVQ2/zDuK0ZeWtf18oKhPZ3lBI4IqKzCGRQEaFaMb2Zf1/vbgmFaYFuHQ4R7m
ZIkBq+AVLkhPMZVvNnlqO+dgtWd+757uaXFOGkmq0eeghfFpg5M26O1//CnZ3e7F1dcijJR+PZ8b
gOpTF/m83jqv9OxtynP3zf8niOpTt0N5Y+Pu8l3xmj3zn/Zr8EDOwxdxLJ6Lj+rDoztrJYoMi1i/
n5dVMpRZCxM6cGvfSr8HC5mGt3toalrLBDDki/22taGRT7tnpxm+84Zsbjf9V7ZLvwVeBk+L/aEE
H75v4O7bueAws9yvoTmS9K9jLlCjc+2ZgQHWLJtKTuorCJLxTkAf5kdKvfbr4uEYC7PGZJup2j1b
Fwm7IePlB0hXNAryIptB6EKZZPF651faj9O+a237a1mCODz2TXGwmsTfsCnhW5IVw8rV4Vql5NIl
bVkvYE2yziuGCAxrUHPnYPwaJEKB3G0726x2D2k9tDuaQJkBVc/vtwfSNEfaGm+cBt6D3K2jqSYf
XZn8IZm7srIMu4yu7YhmJcTAMP10kP/YNMF5u5blkzcs8nD7xxuypC51Os12M45xTCLVbqkFqSgf
HoM/03lcWWWmwbn8/dMGUwN5prwJFiuQ2/xKKjgmjuXr7Z9ualpLwBDZ8UaoSMMSRDn+DoRPfqCq
UisZ0jQwWhLu02Ga0sproz63v7exf0yXFK/MqErUJfu4qwe6vCZkD/y6yFIKqmA1hYPlf10c9Xa7
7UuGuBLdunpmRRRp7QXRPVkjolnA1xwMT3uai+10CWBOVg6+pjV6GcBPM5yQxsHJl7TRTKBw6XlB
HhZeOW1IAkPl230xzLQuCdj7CmnKs6aoZ9k3f4n3bTzfOUyXT3769cGS9TEjCp5J1R81NyEsPLgl
N0P3kDC5EgOmEdIWag2i8UWlmES4RPVbDyI5m7ErG5RqmzV3c8Nq1WVGfdDJl6DGJ1LL84+8HoXc
OnEhj0RWyzmQHaSFbs+FqTNaiu0AZrTh+ebCwiGGJIc/JIfY7eLzWLG1ApDpVKozyxgFV6AA5TLK
Jjs52dBwgMSdO77nMCE6NEEdbFB4oqe8dZPTnKc4I1lduXL4MoykzpCC5lo2eDDNjmAY/H85GyPV
MUimkPQlk2TlfG+ITd3ZTkD5Z6FtRqLAZ96hlfECjcM+3Y5gMe9GP23fCbfSf29PmKl2oBOkEjtI
ZBM0bgRBMPbKvL4+K7IkLxCk7c4MpcpveIr9uQRtFgXwiYZeyuCXEAHJAx9qJ3JZK2IYVo6jJQpe
5IklFG8iZo1bO7BQD6s2Yu16bBrTy1c/BXLe92ULHU0SFc7/WdawGaFOSFFAHLxfTix2t8fScL7Q
dV8L0UOk0YHmLKnEE5SFrFOi6IZSBi0vd1e2xQEY2Z9zGa9h0kxjpqUO4XVghrUDiTiy0k5UPA7H
uLmoOYLZcrtPpk9oG10JLa4yAKso4lBrr57H+Eklr7ebNs2JlitUNTBf1dYcjYO383OooLWQD+/l
r86rdg1KOys5yRSz2gkMvByYww+ZDROFcyYhTdvNB0gBb9vlx+2OGMZIJ4R5NoUynEjsqE+tVxhf
bEur+NkV3soGcfXhAOdWndSV5D3gHErV0QD5ra2vhuXolD4cO3oYHJZ2UW/spMwjZ6TOF8uHTgu2
WCagswTBjDDoanloBGSE7uvsZTY/RdK0TK5KoZQY+Xnfhp3X7BwhaTjLNcCSYVnoRDPcjkrP8uwc
0prQTpqHnXS7fUe970NZPU5Wt1a1NBwbdO+93qmKpELNJGIjqrJwDd3i+JZub4+SYc3pzDNoUUnO
rBiqJwBkdxWOznV3HDBdktYr24Tp92vBH+Swc8GTpwIWMt8OHPsDVFFv/3rTFGhB30B8y4fCIcpk
EHZiAmjI8Rt23d0MVZFMrHzEFDVa+LuN5VXSWVTULs1mcvaxsENnbZWatjWdDZQ5Td65oIJGRCXt
eeAySDdp01oJ8CVg61jDku0DB3I9FqR+DpVyGQSNJExLex+6zordeUfTSUOQjYGcYJXakQR3Gs60
LTlYHlnJbIYh1I3sbNcSqZA4jXQX9AEpQuK+sX6F7mRYBDpPaAapI+l5hV8+5WrHak/iARhyuEXF
2s0wB/An9mayEi+mnmi7f4vn+D6bGLYZ+FuM/s8eqqRFe+epVOcTdlAywXsENmYx0J0HqddhoMBL
9Ss//m9d+sptSmc5wYGlXljvAf7gM+vfqR3iYuNCtJpuEgent8adlg8Gq6Ni3ymS7VNechcif0ka
dbBOz0NnaGGezvqU7ScCtbu698SOWA7MkqEK1H4FPWXBi6BVDdAfrN0t7FOGZCNY1z00uCFuewjq
nKjvDccly7196bvkS9oMy6+BqvhH3E3q1a8AaOPQjo8g7VSGF8vJYyrwkE84hZSN3wFZR1y5vFdV
4YYLBuyooGiyUWXdZJs884e3UQUNhBsG+o+suHjt6ro+L5asX4a+V5tmVunJcaB6AzD12J6SArJ5
UIHmD6MPPV7qBdaR+BbzQ68EH0zWvr+BAvMUFlYx7KeZCdTkoN9zgIA2BMplimBs47Q+Qy3T+aUg
eJZA5w1ozYMIxnEFw2hI0zp/jIPyWEuoYEdqAEM292HMmOUOpElzITZA1TzfzqeGVP03SX3aM9sF
ip54n5ujzsvSDRyolhCo9ZUygakPWh4t06GRUH6ZI+jH7oPyY0n/+El/DJi9u+/Xa+cnXG6EbOA8
hVcA+o0nc/1Up5DEud24odSsK2hAKUrCp3DC1ZQ2v6G3Wp7VcgFXJ25bbccAslU2lEMg494u8Z/b
nzTMhi6rkTrMJ9Plma/PR3tXNHBbrq18jd9nal07HwlJutxFrSBi8KGDZJT9I53n0z2/nATaTJSJ
tFzI2asIpLUTcyZIspP97aavJ2Ci01tilUJBfnEaPLUwYAO2bILNj1oZ8etbCdEJLiM8BaRd200E
japhWxXxj9TJX5wcumlypND24+V9I6TjWmzILGXt3NpRUpQnF8Joud+/3jdC2hY15mXetBAHj+wR
8vv+uc884E8Otxs3jdBlWj5lCNnJBBR+ZOcJIr8k+eBjc0j5KwcHBTKvK0d300cuS/bTR3y/pnTq
mXPmqfsEl5RHmP8V4YB9Y1vbxQ4K42vOb9dzEtERLu1UcKKKJj4Lf9xNwKZtSiA6Nqr2ROiK+a7M
h43qv/0ZVGO3RDkycnE3JUE4XRwE4HJcirUbvakfWm7F2xEHHG5wzhYb/cfEglAo63h8SIXo4GiX
iuPt6TdFnxbYQwCxQc4gWN4H/IOVzTdpWQ9+RlaOctdzEixi/jtQUFQCUXpgTZRCp62uYQrDVtK3
qeVLWv+0pOA95nt1b7URNEChgeyOBDqsSbvS+lWIJyxwdWCLNXbtCJ1IidMzdh0oce9dXvANyDjz
CceYLg3TZGmecge+H4NdxBDJS4J91kNRKOyrTkD0AsxSUa8hyg3zpOMPK5sF1TyVBPoC1Qx6ddm+
M6i/fUktK326vRQMS04H05SFGzjchU5xmS9JGbYDVAQnXvbwIBvgjEtFvHJ5MH1ISzlQqaFZYi/k
7EEuHz4mbPwtfdLvAuqmEB8ELeV2h67v8MTXsg6RpSoZpHCi0rG3JfSwxVxBjjcPfSsKquIR9iYr
PTItRu1G7CoSBKMoIQo9fViwngDIY3e7D6ax0jJN0INJifUGCXwoiE4tqiowIxnj1yxb48saVpav
ZZoJL/oOZKoaBFIu2rC1E+irBsQ5cgjGrmQZ0/hoWUYNJJvSIm6j2hdR3MdRktUrA2SYZB1YQ6ia
rAGvhVFssx/JTH8ONmwnZtn8wLsvkO9lEZaLvXJqN4yVjq4pHOiJcIzXOYdFy2RVcmP18UNi1SvH
dVNnLvvnp6Q2p50TexmivJ9A/OxEU2/8uv/dAbR5KEb+VC2HPHu7a2XpEBsXRkHdOBX03GUnqMyD
XvPHF7Baa9eqh6bBuvz9U2cyKLTafWnbuEf5z8HYfk/HKSJyYHeVcYhOgOFpoHw+SHjlyOrQwpki
Hb9bU3znVGshTcA9aqc8xttDTWFvBR8E6BBfdPWLcX97AgxBocNpsiQWos3g2OBx9eiK/Fjla2U0
Q9bwtJhuejIMLId9ZJmzKJ/ycEzrU53+iJ2V0TF9QAvolPfQ52N9F81ue5Qx3D5ogpv3lP4cynZN
wsVwatRRNGlAE6jpqC6KffghkHcCR6GLrWOc/qP4mniPYRZ0kAwsAcqyAKPwLIT9faHDa43z1u0J
vv4qQ3Saiu/0MNCtqH2Gau47dEVeXDtmqJjLR0TBJq0JkOTAj9uqaFf2IUPxkejYmbhYhsB2Enq2
lua05BP8KKFYPjRbz33NrGIjc/srOCp7oCvCOcm2Kvlzu6+mYdSCfSqtBscgB8PY0yfVLy9O7Gxv
N/1Xxux/i1xE553ESZfXHCWgyI3r7MDp2J/xcDzDk6mZyy/w8BZlqADbrEMXmo7wf3NE+wpu4nIi
c+uPoa8kXO9KKOLsHeaqZLNwCXu6Zm5+T80I94Wcp2wJBbSSn0q4Z0C1Nx8Tcahhi7mp8OK7Al81
rGdd5xXa4+XFjGCKEvVQ+nsHzmZV/0JlAOXzNbC6YQfRFV55VcEUaYSvRM3+dBUeiGFJ1yRN2Dvx
PodbE2crs2LI7rpZLxzuGekr34bTUfUCVaEsXApYpxTiPugA0TFT0Myzys7HikoxC7x9pPDamt1n
JVai828h/Nqy0nLYOCNvzZM/nydZx1t4czj7TPD+yWk7gLArIrc24IjfC8vyBepytdjUdtDuWUzT
4yxYsB1g3/ZC4EG6hdaU2I1OoXAThMcWaBbV0atXZXsN2fZ/4FYBq5sxn7sIDwiPWLwvNvxHkiU4
Kyrv24x0yI9tB3PpeYKcVdIdK+bDBAYJfmWnNiQHHfPDrWq2+Qw8XuPTB0vyRxSY7ztZupch+3TI
CIK5KmG0qqIyhR8QHb360fcb7z70P9ERPiLrLTtf5hIuOvE5L+TBISTypvmognHlzGd4ZCU6RsYV
TpM4wwLpmFhlByvJikMyzcu/UGXY4ZzsROMMJezKq+tnx3HTp9jj46GkfD7GlS2OuaLDfTHtascG
PBGo3IdKfzSjCLqLgZ95oragu3Jk97FR4ILy3/nCy1gDFBDEbCiNh2NXzlBA6Zo1bLUhKekgGSe1
YSxseWME20EYsG0c+EA42bCyjE2tX3Lup7U2p0WqHDgeRyNfYFeYL3G3zYacPmZjWa9Ulgx7hA6K
aXMHDDa4IOCg7Od7a5HLdwYq7RA2PBA7cJFgSNL4w1iv9Onvu/CVLKire9K8SGZnAOLaOo77ZRMf
7F26KXewSqu304OKvK3afJm+1I/9Y3Gsnul7/jXZFytfNyCqyF8m6KchHZMUpnXB5eswEyjCBPZH
0w7WS3J/eZaqQ//P7TOEYer0R1lrgdkgBz06coPHZth6yQ42g7ebNiQ3/Z0V2vEezImsS9AUW+la
MJTKV5o2LQYtuTFfcgusqfjsMphVMWiJ403uwV78f6GiQgHu599u98F0bnQu4/ZpHiSKLvDu6cao
hVBXCDVLcLel+g7bn5dkACTdc9XPegqey9KBoCJ9gNsbTOPSNRkXw/To+KW4DmDrlfLg3MIUtedw
73O73TSrlWVmmCLH+W/vKloBlgcPhyhOihcnaz+yvll74TW1rRVomBe4DiVIaDBGOzhL/QCN7DuP
QLpmNfCwNqyiQQcrcMOtoFAPXn29LGHmrT0gG64ojp6O6RzYbEHG72BoslNCfS9t52ub1vuU+Kcs
SKIEuO7SqlbqwYaTjA5YYmnDM+mKPoJzHNmORPlvnAR0Py3WT2J3azqUhvWk45ZGbxgUsawuGoAq
pmIjymBD5RpDwTDlut+4hNUXsJgJBNn4jwxcApX9vh2Gpoa1eG/ggtQTH8KNtHF+wsX1e1PXh9tN
G1KJjjmqYdWVsLG97Ixizyh7HOrgK0knChhXILbxMK0cyEwzfOnbp0yCV+3MX2iNFdVe9t4KufZP
xl5UU9z5AS2Yrc7i9VCnQ0QXhRIZrnvxU0JIOLSvt4fKMAs6tgVAAacZBfYKZcGJRIwhPMVXlr9h
FnRkCwzmChiwQRdP9sNb4dMPKQJ4j6ngAz68T14yriykv/F7ZVfXdbJVT50UXBh6rib+UhdeEwpR
FxvmxBM80eN5O3RxsnVE85jgnQmiMeyQk+WAKx2s3QcGysVsH2BXBwFLHxrA0Inf1zbFGHdOWLvj
uClpNeyLNofdF3RAgWpNhq3L7GaXDhRvuKyZN10unHcLsOwdu9io3p4c08OMjqgJ4EdTUq+ITwsh
7nESaQ3rn4m6Mgw8WkYld4YHmUGUZIKHzkZYrdpTROwPWNLH487mw/ie2YP6FquZbm//JtOsakt+
qmrAopN6PMsxX8IeJJ4KSmeNk3/vJEtDUbJ4JYpNd1YdNpI3Q2zl8M05CbhS7aZMuS9w+YLbAGd8
xvGwKp8TSAz+qFjxf6g9AfXjbYZFPTkoPhxJ3PUhBmB8hzNF9QZlGDhkZb4N79UyjmEUTeKV84Sh
ZMNsLZNBLTGB8maLqnzmg3iRtYN6IqRU34kbA1zFagUzyabkz1AzZDvP7uajzXFpbt1AZahB+yxE
ZQbgzkw4D1APdUI5tbBAtxTfjKTgx5FJ+sAhSn6q/YBus4C5IH7FlbVSHbg+p8zWDkQLHKq8tvCG
qOhQPRml9w5D1S+qKFBO8mu4KKf+7vbqub5XMVtbPT5jzJ4dOkR2gA6LoH/MA75swIhZWZ6mD2gJ
Mx2CyWrmZcEddlTbHJiXTdvG3k8Bg6e1k4rpG9opyApwZ7GmdIys+s11um07/yoGvhLz17cUZmvX
UnhjS0TwFJ9T2m9mPLMn7HEEe45aa5Vm08/XjkEBhVCy4n0eDRBHyvoe4jLwgihXdqzrrbu6HjN8
CKcC2i787AL/xtovVvFoTyuZ3tS2dieVk0NKycETYvW4L5izoNIr+w11/ZUff33wXV2KOSfgelqJ
QyJ7clBJzWEHD2mpUhzZtJLUTF3QckVStjG0fhagvKYPUv+AwQeoICtLx9T25e+fTiOkz1IfyQjs
C18e61xOoV/AJnSy17DcpuHRordfGpggF8SNfLxFHbKedHugx2GGmNQx1Eb9bOXkYOqIFsTTMgvg
GoFWG6ufvv2b2VDsWbvCXM91ri7P3AA7Cb4PsIhlln4wn0bSpbArAcsG1IVUrslmmbqghbEH0HiT
1UpFqIGnpyYgyTsQQNWhLKt+zajisuz/99zj6jg1NRHp1R2gw8jPx1kNEWge8GoboIJg0e7IG+sD
r8Urc2KoXrg6dK2jBEJsnDSRbRH/Y8FWFoQehB3THQm65ivAIsOGoNgFS1q2c4sgx0kInpC39w3D
ytOhbc1SlYljAVos1UPe/wFiJbSXxzxuV7YNU/uX1fIpdBw5wRYLKuwRiLgf3liWj3VZWDs2z/x3
Bn/R+yJU13ImNmmmbAYZomgLcOKrpTvD+JVFrkXXsFSGhacLN8muGXC/RE+k/IMK/7ahSZjCIv6+
edAyAGwpKzxTlvzcNtk5Hv13OSX7pHKyXbnggHX7I6Yu6OGfD1UFc0b/3PpxOJGvA4Cp0l/bvS8/
9UrU6HA2VbDUA4A8OIt23BM3fQ6W6p/bP/x6gcHVJZqGrHNTSDvzs0zdZkPalB5lWQWbxA+ek6nz
P4o0LU+kFPU+l01zuv1V03Bp+7llzaSXUx+ci0k8UtHgmq6+2l3z7XbzhtDQUW0DPGkrbFgqGrwt
L9JnCx6Tk4DD5X2Pa66u2VTB1B5Gr6CQg061bOc+CQ4Ueqgb1qs1cQhTH7TwTpwKJK1cYNm6464S
Q7DlbBFbL4AlpHDXlLhNKVIHlXmem+XAF4KyMYYd+LHLAXswkKZLubHgFgpmwNpObFjEulBThwM7
DHKbKRJ8eYIZ/FNe+ysPt6ax0kKcVMCA2E23REv5x/KGvQqKbWf9Mzdr5gumD2jhXbSEyxGvCtEs
H2CAt2sZUIbLw2D9uG/B0v/m8mkZpVuX6RJBm7kIpy5zwqodZPj/nF1Jb9w4t/1FAiRSE7eqWVWe
YjtOshGSTqKZIjWS/PXvVL+NW59VArxpoB1ALE6X5L1n6DN74xd67Rq9NAWzE57l8H9p+sSPUR2z
o2RwM9jAuyvn3cKenkszhRaMtHExTGIzoEAP3yCbHZjUKwjlha/PYWSNCPNCgUKC7ZBFuZMdpX0x
6VqNYGF+57gxAtkzpwTpJbYBAfniXxXFZQAwTt9J+xgWU7L91DzPBZp4JXP4K8kw7sR48q3mL7zD
NzqA2wWf1m6LSyN17eO7ewGxLVsZN6BnXnvOoU46e5NXqtumdbp2YC8N17Xpd02wQJkCxpBJ3MgS
BtE1dD6LKAMXrNdrWqMLd945eKyRQg8OdChi7rg7C07xMIFPzHMFr/lqeLk9G0sjNdvVuupEPhC0
wUy/q7l94mn1iITcyvVzqQuzTR2mZdJAV0+f7ULYX2zocu2btsy/dPVQbpgLb0irDsq3231ZuFjP
EWWlHY6t5BOLM1F8ISHd5D5No0SYb/44sA18ov/2Tf90u7Glns2Ob6OKylLMqs4s58k5CKHPDW10
vbMzeCZGcF+2XmEi43wuQeLOcWZ1X1Sl1xR4/3Bab6Dccq9G8upS+uV2dxbC4hxiNlaBkDY8Wc8W
pAYiSZ1fJYRkb397YY3NMWZ4Evp5a2fm7DbOoec5TtasvGbd3Oh2A/8mVj+4HM4hZSbQUwtEuzqn
HPAQoM/be2lG/SsE4m8zZuY3ODbgFKbAvVAXhdWEd9Cx9A0UqEk56Es6JOE2LeDN7afCXclKLA3p
LELU3JfUwML9nITTjhIT1127u93hpRG9Nvku+CQygb+87YawgHxDRj6e+m8Td1dwk0sfn4WEwQ/w
eSKKs+biRAb4uPeZeE18Qve3f/1C6JzzBERKO7e0LFxVWrjCqj++6bZT8I/8bPifw7K8wRqajBb0
bBH/UbcVrIOQhiNWuTL8C4FmrlXcYUW3YZvrcwbZ9qeG0NSAHkp45NCrLjGt6ucqSPOfeTXRtTfo
QryZ46t0GqSu04352U7FK1jN5baFKWHX9d+CBnwOn4p/bs/OUkPXTr9bWxU2Kcth2nO22J2a+k0D
E1ML4omD8SO4k29vt7IwhHO41RTIq8ssK0BFG+F8A/uo5A0sWyABcSQ5F7hiTpfEpvQ7nsXuSshe
WNhzHFYa2HbRJokG16KIq1Lts+45Vd3L7R4tff3693fjVpiKjiXrgEZR7Diq/kSTYUscunKSLn1+
tuWtohTe2OF1jQN6W4oDK/qtIz4X/eeIzLGs2KgKH093NjzxUt37Ml8J/h/aAIS2O4eONcppi5Hk
HKOuHtIyu8ct4J7m1gGkml3Ys+e+ae8tB2CHRFruoR3WKPoLYWaOFON52pIuKA0o+g29hwlSfzJD
4G7bnJJjV+giXzt+CKb4g+NnDhhzh8A4hcYlCgJt9JBAUemE+js/ZVX9NSnL+r5LxBRNMLc8hlbN
YbsdWve957sbwJ91sPYzrk+YD37GHFlGwr4BIPL6QrP1pZHplnGB/QVQbW0n3xoX7QG+Z8W9KfN9
Aq7UCcTobnN7+S9s6Lkuky5b4dARQV2MdFOor9RmEUpf8dj9GoqHPl/LAy3sgzn4LLWafhx4hYtQ
BxJuUYBc36rEiWRefy5MzLWWKJejazo8s1z1Y7R/8wmMQEuvDNPSz59FCUgZFKKDs2Ncjq+BD8SH
40V1soY7uAaDj1bALEhA7avsqnQI4zHRj7RnJw+iCJ+bX/rf8NajdgYdy2A6m5IEEPPrMx2Xg4D3
aIlEXNgm9g/CrTH2iZFryNaFo4he99u7kOrWDLY3KQljQ4uos38U+ivr/lrtP0H+53avlqbjupXe
tRCMhPt2OgbxkI75Pbeu1fig3EDKce2yszQls3dC6OUZ8xkqCnZLv/o03PR6TdtgoYLtzpFKNsIO
qSVWqm0JtR0HpTaGyhaVtfFPGQRgVeR4+YZgnm1d268Og2qdJ8hcmNiT1ninWvmmel+dOulZ3weW
2FB/miD/ZZthVwNC8dZOOdv1Q2kfp5HpiMF34ZNVrzn8iTia5QbWazHoj88weji7BTQ3nHTNuGxh
ZucAKDBv015MeNC0Qwo0WtbtgB+HVWCZr2yIj48XOn9t5mFXVzaOFtQ2/FNgk6c0Tx/rsftTEr1y
5n+8duhcAVh1XFPfFagUBVN70WGaPxiVyu3ttf9x2vt//HlU5teZxMP1jJUBc+toDL4NrNq58E5v
+LiHgvU+tdeSrAujNX9flsaCXAWKwOfKQM/IeQg8MI7GDa9W0p//gsT+N/RBpeK/O7k2Pcx+Bex4
3UNyyI/quYn7h+nOORZb+Hhvxo3ZkL2++Pvq2MbywT5C5+bo79ac6xamav4CpYYHLDGuPI/w08yt
vy5bAVsvDdzswBhVxfsuGVC/y4eXtB7yraOSLxLaHH7A1q4OS7/++vd3YRDiNAPvZAVuMJ6qEE57
ku7a4//jewGdc3DgigOjmNBlMQjOm8Tj2yFR4KWrqHe/K6QaynaNWPbxjqfzZ6U9hLUlwhGnBWPx
ABH4yOfdS2LSn7f3y9JMzM4KOVminMIA98lsIzTkLdwH3YmoHeuViLLUgdlRUdJO2HXgQW+tSTcs
STqI4UDsIEhWTDwWZnn+hLSkU05ZTc05EMMdScsd7YKVnMHHJzWdU3Pcou5Tmk8cQrZfibyI3AfX
WW6YeTHemn3xh9ZLoU3nb0atfNQfnBIy+754GXOaYPFk3p1DguSPw3j2AshQ9eQkCQwwB6gxDYVl
77qCBztd+OWDdIv2DIqevDQcx2LTqFDDsYmnBzP4I/L1Vulte4u/WdReO4UWhnzuBG/8YsphH6di
PfUXvwFRLG9WrqkLQz5HHNmWzH3OjYrL+q2WlxoGxtAlFiZWVrayIBdW/NwB3rX8HJwfiLMH8ltv
F5Gdd2CQxXWwJqW/UHojc9iRAAi6sjsI24FftAEaK4uCsBwipYJ9C5OpyIOaYy0rtZV8uIyBt/Io
Xdhp80yAZQOtZdWTEzvu9IsZtbOI3oOotLIbFsZtzsjSBc0TebWsbkx68kf/L5LRW9alr8SSK8Fo
qQeziF0Wrm83HcTtZDLlG19UJ27ork7bens72i3E7XlKIFFlrm3VA2HckWcQZ/stcI3fsOq87Wil
X3QFt1TbXss5LrU2u+mHXuU6iUQCAuZPP7t0io3NzsEEg9me1hcnS/4Kx97f7tnCnpznBRJWDMJr
OjAWKv7VD/s7qcbftz+9NCvzCO7AaiDJi+HMIekE8i7/TRJnI5RekyVZ2PTzJ74durAzCloSl8mb
rB8hNXqClC6cIcq9gWfL7V4sDND8KU+gzdXnLixsZJ7fO4bEupArA7T0+69/f3fRKAtRSypwKy+Y
n8IHibEj6PPJm9/lzR67ftgA8Jv9c7sfH88GYdfF9q6xqegCty1QoqsBBdraRLDY8ybI+xWqXAnC
C9kt2CH+t42QVKZIUkhTVdzhG2/MR2RLOUwSotaacsDr6AirBg+HbWuH+tmFtFe+EUNOVNSJrF0J
1EtH45wb1QdeknlDR2I11k8QtJguGSnpBTSWcUcCiZIkDUlxbKll4gwki30u2z/u5Mpd6NrWdkhb
FMjIUAxHwW0iI39AlansR3osoDh950nW/WAdae+Qr0hXltlClJwTqkYROmnKEWHkKLZ9wqMBblxN
+pWoL5+ZfzqnVFmFFjloqbiwKeg1puSbCPpfDLLQK6O+ELTm6QlPJZUVyM6OczdxtjD1gxdeWla7
whH1scoSYOqSEP42E2iKn+vR7AoKMnuW1vVkx6nv3fVBdeit5CVMP0lcoHOqFQ/ttu/GwYl5PX5B
NvGF9GpnaqeMQ7gBxcgVZJuw8IqTzPz+mBJRvTX+VGzwQBsii07tDmq+a2nVj7cvnWc3rLJvPHdI
ndidkt+kyh+GMUk3KLuvDOZCLJpnILqygaFdmgaxqGHU0r740oooGzdDdYH8z0qAWOrELOA1RVFr
NUDhNsh41E6Po9ARaQ+fWg5zMegyhe61NhghJ2zJztVwceUhIduegWt0u4mFTTrnZPVVq2hbYu5L
0NPc6vdIToaj9vS5ygOdS0HTJCPjmHUojvYOnGjLuouqvmcrA7Q0xXQWnfseAd8wP6Zhv+sYi5KE
RFTmUVgE26n45ByT/7ZSdUXn0NKicVJY1lcgyfhG9So5DZlHj7enYWkZzTZ+SjzouqaeikPrEtbZ
htJDS9ZSu/8yrj7IncyZxwmZKj5IB/VMk+f5Joda3ZfCQq2p9DMDgg4P5a9mYkpH8BJ1y00ajj6J
mjYpc/x3ar42ZUD+AGUDIradtX8DXuK1ICp3TZVk4UYy5y8bEciaw84nTjl0Loi0c+Cl+5X74MLY
zrl0PK94Ocmr1cfIv9AO0kB2zu9o4Hy9PXcLW2hOqIP//GDZ9licuXjgBTloJ91IWClBu2z3uRau
Lb+76PAWmjJB7kMHqiq/QXAq2eQN2yunQ0I3Me3KOP37gz9YJnNam+mHJIFIpgP9nDYeK2vLJcwb
knanxyNQKQ8w6yXDD6QxIe+sdxq2UX35Q/vZWzFJQEp+4Nm18sBamrLrOnnX4cL1QuIIquKmdMrv
0LqgOzgxtZsydNfMEJeamIUOA1EJKwN+NmaiigOrQa6h2bNwpQMLgelfjvu7Dsi60KSnLoXScx9Z
/p+kpFEePnRQ+xuctfLJUhdmQaPCXVtUE6vOU9FDVbBHdXrvQuBbbqdmlVu+tLpnTx7lNTl1Pa1i
xfUTZTbcZsaoCGDzoH/dXt0L3ZiLIBMAHiY+utCJMgbaTcZ0h9BYzk42pbeCrFy4yc1FjzVswnxq
0ukM886/Djwwt1MmVWzj/KghwutNW0WqFjPVGb37XK+uK+PdCuhTuF4K0nQQjAqsHTBK33OnnXDn
5itLbGFi5vRGWWpIRvnohQ98+6Px6uBBjHmwLTI67gRQmJ/LKs5ZiBDvQmkyxV5MQGeZPGsH4Z9P
Tstsm8O8ccgcJYB5IU+h92wJGbVQ7QJD1Akf035cmYqF08WebfXRoYEEcDA/A2N57oT34lrOyrm9
mOCaTfOYlJksh96NC0bGZ+W16s5tgvDgayiHAIqmNqU/JHDUawMYdnMcbDb1f95eYh8XeAibHQt9
X6HpMKBx5yliNkkuxp0F2D64rDQ7MNHRnQUTwxhoQv7XGa01naaldq8b+d3SLuscUHHA0aHCoV+n
HvaenIgd6xiMkerpbKn+u10w0GVxjq9M4cfxlLDZSilkjlWhIT/tcfBHmwnQAJOUdlSQCY2C47Zv
62ANCf/xeiFstl6oykZaYmTjvsoeprSGfTtbKWMtnLFkznMbFHerjKAjAEwE2a4adsNrusu27rYe
o/R3mEfivnlU9xCkfjCPt9fJx5GCsNk5YVRSGztR7dnW9JTrwLkDrlTtWDaJbUpa63C7maVhm50U
BB6SXYvM2xnHt31SWcNfrRIIzNtfX+jEnOcGEK49WWBRxlUB2rBGJgP6vadRFHo/OqsYm+sS/t8r
EPkfQpuyTDXUmB4nODTpg8wepfVyuwNLn55FCqJVa7nKhcmH1dJNEybNbhQQfUvstt7fbmJpdc2J
bJ7fDc4Vl4pzroI89JjhkG4K331t0sZ9An4AV3yLaddsHOqw3y4rajgSmjFotkXfoFoXQnoNsjuJ
BeEqiw4+QNXX9JFdjedSBnLldy6slDkZjmrmdjA7Q92blW8VzZ+hs7e9PQRLo3xt8l1sCqBUHLIs
cGLtpzkkIdjRJX2FOkO1UrNfiERzcXeobCW9p4H3sLwigsnImEP4IPlhB1kEDMHKq3xpgGYvztIO
ksRy4KmVmvKp6PhpzHHFvj1CS9+eRQM6mWAoFCoLpNVRW/+x1edYGSScBYCSqCyVI4ivfV6ry0g6
eEVKSPiwlDgrl5GFo2fOeoNcAOuAJ4RIU1/RrRgH+CcgReJuSy6rHdCABd/I4mcKQ3MjafV2e8gW
5nxOhRt42malXTnxSHxvQ3T5UjAokfSiuS/H+qXh1PvcOTeXfM98NhSjAyegNnxV/l84yGwl1pkn
f+bd56gGMMb57xYxXpjkJshDRNJh3Bt1BTSkSM/DMXINsP//IhsfBNI5E467SBkomIyfAyst94z3
yC46jfwTQDzFupgGlQfSgvYX1ch4lgc/t8tj52iebwIYK+VRUEtTRxTlXByTnYyTYVSbELqs+FbQ
7ho4dH+3K1JFuZ6CbTVUxt1QCSYK7P+85ITynB/DSbLcNMzut6NJ6B8XKkMn0OQhs2o7eXhPvaTB
RbNOt3Y/pHvS++SSZ/Di0lWY7Xs9QA6uVsEb64rwxXE0yM3+lHvPiIPFXjEm/I1bSn1nTXV6ITC9
z6LQ53CTKJrk4AcijdM+a34hfwJVhApBCKh4CEQDrrWHrGK1J3i6P1f9WB9UPpiDX1pyl4b4eEQy
HRyF4wSvLAxSJIIH+wnmQNNdD42OuHVKva1YVW/GwoJ0b8/aqJJ9crTSgB/D0pkiO4N+GWs98xfX
NP/gAS0RtQzKdsbqvReYeeizZfv2AXeqcVsUZNwqfVWXrgN03J34xeqbdKdgqvw8QH0BOvxO+IVY
aYGQ15kA0iMe2Stp1ycfuNAdyz1v14D3uG0ctwQDiPF96fnmoCrZvknj0kOhpuK19eEc0kqcd27J
+mFj+hxk9SakvwCWnbbIL4tn6YF9rbNmgD6Rd+68kexGNpYnBUrzrhmNfwCjud0KqdNdlZP2nhWB
8wTlleAXTXskkXsZ4EnXTCef1xVO13Q4B4VWd0w56V6LwOBTAUEd2v2nhdoX8vrU3+fUjiAfMuDh
VAYbN3dM5LLs0aotclKpZe0DVv9O+9Y7IftnPztu9wIZxP7oQ5ryHwASOr5hjRy/E6LHzQQUMqQZ
JdZwVKYe3SRJWf9tdSM2XCt9gpNKtw3hbryd9BA8Ft4wPtd9qO7bvma7UCjznXtO8ypl092nk59e
xlz/1a5qI6jFFg9BFyQYAJXddUH36kuRx4MhIyakqc8KXoT3mePLPRBZIqKq+Rp4bXbPJEbYKUV9
SvDFUyLc4dBUtVdvxNiVWxH66i0ppinWNLcPuB7QLTEpNGAaP9/7mnlRIzoDb8WmPQhi6C9S6/rS
5g1oa72u/7E6Wp2YViDypll7oIBG7HLHTg4jzesHif3jbxrLiEvrVXwTUopO1jLZYEWLLZNIRiYt
UtsTbC32xRAMj6x07Mi4KYMsrjOBEl5nR7iihhuOkBKxvDmrEAajiimxKSfFt7T1sxp0MBZ+84UP
J3sp1dMAX7GtKId06ylfHn3l2APsNdm0QWYGxm4V3kZ7NBecO8vKATW2hzxKw8o8tSG1H8u2SDZ1
2IhYtb0+1GC2oGpa/Ekod+PQK5JtSlGST6ifH32IyIVRxjoYHbaBaE4eOEr3jPOi3iTKYd9qO/ei
jATIsDp1YmVYpiyExmXJfzh24OQwsSvFozI15dtuINCL4GnpPIQKarUwxkh/+I71VdU1hLBI0uLZ
lSGE7Lgq2b6WursYCaQfd9GIVWt5h8vlsIeSPwzrOfI1XIJpEXWkMY8mwyrMKt9sbZmG54nJYcdY
1m6Z8ExEIal87/Rjf69wN92XeDjeZU5Fz9CFk1+xqouvCbXpK9bO9AWP2wnxFMaUME6adMsiuzJe
pA2DTUBLLMgyV+KbT0Z7Y1UZNLuSQVyIqqi1TSYkMkVPpwDcew1bPRHSAMVb4SOQ6qw6OpPFABUZ
sDdrkpGXtsrNxspStrMqo350U0u20Axo4WLIEpDaypxlu9zrcaqpBPXOvs7JsRKMR35WTZu+b6cj
QxnxwbSy30JssL7Pgaw46tEzoNwxJOZC4tZHpQGRtGlhP0y8oo91ZjXb1phhjx2MZdpgL4iAQ2TF
nvrDhGdJHlVJBx2jEcpJJ2qDTVX5abeldmnuKpGDyJEXzr5gPLwn9sS+qFqND5mRw54BextlMKd+
KLM0jfyWpP90mvb7ZpDZfYqIsxGuodvCh+N22QQobjM7iSdqmyLK7UTv82txumQMdyBcvyq5ScBe
emRAdnzhZVs92z1QTw0vYCpbNOWdzEn9AgZIEtUmFS9lUfplNGH1nCCSZu/Lidh7QdvHsGP5Nndt
c6LatX8gW+4fkyJot40W7D7gqHaFqN5FkOLQd2GmWR35+VTuoAZmH5CCkk8c1d9YVaZ589hY7ypa
BgegRMPDqCETVtGsizJHu6dG591LQ0scXaJJvoyV1r8ywAoPKKoHT7Rv9aFSssA+scHdtz33OFjS
P2UhyZGRbrrLgETo2UXw/k4da3qpevFbVcQ5FdTvfsNeQlbQ7O7Cu6FT6t5lVvdzdEUO8nk6gB+e
jnvwVPVl1KbMMMSKAk08SRzmJcDECOBYRbuyli2U50YXQGvHt76hYlY8w3ku+wn2Wbk1CAsPJO2L
733nwxuAwLyZ2IZgJO3u1ROkT6A0wJJt4AgcLEnRXnoy0Z+DMZBu1NpB6a3JLNDtr5exHm58z73t
AT1bewWsygU5qBTwL5ESc5+IRvyxh4JFpRcGb+GIemmpxg7wpiz/lnZFfsm8YviCuG0uCL10ayfG
+1JXml8kQtwRWuLsL9VAAWwb2ZM4GHHp4gU8GZ2uT7cFt6tjMZbFt5Fb3t7mTXVqamc8DjDAOzuO
yLaKGtcBbIuabW5lbVxkHUfpLZxSGaVtWiOcN+HJ01USWV47/JODZIheFvxRs2mN7LXwjJkb67gO
vIKaohrObmv9KDX5ZyRrpOaFN2Qwy//4E3CU0Ct04s7SWdS69UmI8t4uuhXI79L3Z6+7zu1d3bEO
5becZPFU0GZLJGy5KewtV/KSC9mSYPbIa6FP4EPxgsUIIbFXQX46wZHaNs0utDxrJSXzcVadzNUQ
4P3ku3IEPsIeWvhe9uQiauuSFsPeq7OT5fYe0kt05dm60KO5OALyGSHi/9WQtYdmQclPQVpCba+U
p8SqVyZmYU3NJRLStmFBPgg77i0torT3jlB2XJGOWPr2LP0DLR4e5LqwY9nIN4gLIvqJcM0/aenj
sydd2NikDgcJZryf8a0Wno4HMdSH28/fpa9f1/G7nArsqJvAnzh+ugfxO63UFMlq+n774wubYS6C
IEfdlFWN6x+uwnzvFg4/aqK9txGinytDv/B892f7uW59nyJbg3Vq+RSpIACCJxcKeOZ7E/IvRpg/
t7uytERn+zqoHaI5AdkIj6mNbNUmhRbXOPQRn9awjUtNzPY1FXbg+tXoxMHVicL5B+L14HTCK2vN
62tprmc5HLih4Ud31MS2wBWpGy5dGaxkzhZm+n8kDqYxN00tHVAW3yycRl371Jm1atjCHM/5JzJP
WpjopDQOPLjhJQbHFHRXy20iykPRwbNM9MjY3J7npbauf3+3H3QNAXyvRxIqnRJ+ll54GNx667cc
EDfXptFQhGvAv4UQO6edMLtDtobBpo4rl239OocJEfFFhJezF00m5TsyTUBWJoG9vd25hRXmzTY7
bk/cZb5X4KhHUdxXdIzg5/qmAZmKAlKulCQW8nhzO50ysfOx4/CzMOmXoSGQA4I7nvlWw/NPQbWs
Hb4740rKcGm2ZrufDrjNCacC2lX8pepr3z969W7CXOVrykZLC3u27z0I4gdTZ9VnY8sTd+UvBmZ4
M/hrlNiFPTmXO9BBkha29uCL4lUqsiV5GybQYm/P99LwzDa8xxvo9RAk6grcMSMSNIeADqfCyXe9
q14tlq4E4YVBmpNTuAUBRLwGnFgO5k9DrOe8V1c1zLV+LAzSnKFClJK1PwG84re0OdXI2d73IxIR
t0dpYVfMqSltyeH9hmM21qSJxATHyOIbnfIdLIlX9t3S+FxbfhdUBGcW7DXtMNYsPLA6/J0UdQYJ
E//pdg+Wxme2rxmVheeFoDPi2RlPV4PdQZxuf3phCc09pTqnJA607nE/SFssz795+rey063JUNdZ
uSUsxME5WwGPKaQRiAnxoOyHXc6c/jGkSXnmo34AZ3VPIdGxs5I0WJmNpfmebelOSWh446Eacw/+
8NNf2Mdu7fxnjzTG7TFbmu7ZQS58bk1ugxqzHpA3QIpCiD9e8/P2x5d+/WxPU2K5JCfgVduDPHpl
/Yp0S7WxRvmAjIq7u93IwoKaUxUguCPCaXQhx0O6e0uZ1wriDysn7MLozBkKyEL1YeelYQzRoq+p
ZX+ZLGszBCuwk4X1OpcYYF7YgUd4ZUMW7qbiLTQTSR/irWqfmtaVkVOALXZ7kBZm4n/oA9Au1ZC5
N2cmj0xYO7f+lUO+G+m/lYW6NFLXv78LG2mZ2jIH8+0sUbhgwQ+i7ougWZnipV9/nfp3H+elmyM1
BbgPwO5fGw6ysINkdA08b8QysRa5l7owO6AtWyoCm1d9LgRQk4TkTw18ZpBCXPMtXlqps81cg4HS
1Uw48ZQ0J8gu/7aKcAXPsTRCs22M1NzAwfZAXPLci0vFN503l9p2nlFW+3t7CS2t1tlmbvLR2I0i
7dnlZtP5qGwK4T3XZfDcpZClU7xYwxMujNMckI88M3zEAzhDDBqGBrT1vhHCV57WCxhkBJ//rqW2
IFVDqwYfL1y9qZRpIrtx+53O2DFoxlM72QfAML9mRv8gDn8IMvp9YuVjb9wnP+dPfeE8M8d+vj2o
/zrMflCfnMsH2K1d4mKde9DpCMETD2CKmahiOni+Nd2HXKawqBTpIXEbcbZcODVWhJKTDZO0n0Ha
sy90VOAyGVo/uw1YjdyqulfQbVClH/iA/9eN++xKgHz6QQMDZk/iwSUjuVBH/IbV8QTodUOGiHms
fgiQU7xMXKNGJyD1ZKW8ejKOVlEzCMxya8ihKopkjxGcYKQ5JHcJXjNnJBOcO9gBT6cCr5yI1MLZ
O2ag+QZGehLwDRR8IChfx0j7Vd8rEXRbToxzzJQDo0DXMVBEw2kgKic8F3BfAL0UkDuT4B+Asw03
rENkNEyk96Vi2VsyOcFx9FWzhy9wvuUuwnIx9eP9wII1jcolON0cbGj8Mve0LEmc9PpB0sl5VSq3
YlQJ6tcUogARvPDYnwCeiW8dEnQSiigrB/LS4r/u8HexTgjFBGXIpcPB44FScXLdZOV+tBDg5hyL
tGIJ2DUAFbHuYLmXInhy1co76l8I/0freBaiJ1k6VuXC3H6I3YO4gHwmu8i7BMd6A3+xI3koT8mD
m0ftPV6Jd/XDsBL4lvo0C9oMj0SALAg/CyjPi1091WMNaxYIWZIynNYo/0uTMovcWQ0qoZ1k/Gwb
/ctt9LdKZGsCJQtXyrntG2piPiuhNB+30HO6ZIVrRcnk6l3fsGmHvLm9AX0eqoGV7l9uB52lMZtF
ctq7A8tCoHocVZofk2yzBuVC00dMjWtv0YXTYs6k0Lb0eRhSAnAHCV51G5iHMg/q2CFptkma1j8k
aVZ9+VSH5syKDPKxUBixzVnRP6WAnbCHNHDYbW9/feFs/Rfk9m5HtpAa7+yC0xg6jnWU+Z17qPIQ
JQZbf5tAufpkM7ON39EcZc0rJ86f6IldCwqe3UTFUO7EtUJ0uy8LC3lOrcAL2+UNhxh41qu4z/NH
Vo8rt9mlYbo2+W6YgqaAhKOG+2iX8+fU0kfmTNCNFC9ZFtYrP39h5c4tf66y1vDkLMS5h2Oa7gwg
DVP2iyT06+3hWfr+fJ+7VQtrCZ/FfGj6Y50rfQlEyLcWH6aVSLk0A7ObGoR2rMxP8EgtUq/caD79
I93wc7mNf0+zd1MwJkHieCEjsc+Avu79vHptJKrWEwzKV37+wgjNSRIyhYnyIFFrgdNVFo+DpMgu
l3sck2uYw4XIMedITIkFV6caJuSMpt+TEfAEMFx/8wzw58a85cpdOWiXenJt/91gddhmHYe/8Vky
97FVrRtVVMTAQa2BzxY422TOjLDLsiFBqv3YL4FuUkBWQZHGtzahZrDcBJrJVJs2GWMzVXfE/hxP
gsw9lP6PsyvbsRNnt0+EhJlsbmGP7JpSQ1KdG5SpwUy2meHpzyJX1f43G51SS+moUrLx9Nn+vAY8
thGeW7YCkKTbpfSfcdxafStTV+cvWABOxAbeni8d0hwB59krG7cETFZ2QV3AxHRHx2K8rS/1XN+N
E/y88osnu6gxi705vdji7fYKX5td+vJzcyNRLgdnoCk5AD79a1ryOUho/a/MyscSkOTbFa2EQ13T
ZBYwVWs8Hkd9lYSQTukK+FX6GRh5WweH6xOY6JomDmN+N3UEyhk5MImALBbnboiRHwJz6VNPJURX
NkDBwIjPELHPjKx9ICWkx/NxcnaV3LJ5XGuEtgpTmLcCCtIBxNQAQ9moPd59QlJZG6OwVry2qdop
Yof0lbzITIZenkWyp0Agmqfbg7xW/PLzDzGEQhqrHAvXi+Clt7cZEhPAg361M7El/nZ9WRCdb6L6
YXYGDv5ZgdO6jKszocYYDpW1L9JBBABZ3Y2WuTHa16cs0fkmRZOzisKe/DINjQMdizjFbVPNYdU3
AIR+TqgQWLT/9tlsuFZZMk8soPu3XsZ3uZ9sUNHWhkNb3BJ26jFD2v3ipTUPhTNeLLPCkS2H8+D/
f8Cp7+imAr3DLS8HUQHebtZ+aspDAggnvFs2iv97kNGvUUv52nztJ28CBBnqcnHbQ5xLdka/b0qP
3ePZLTtBvELskAnjh4R11QNkxeljBafCY2FBlXRKlysyUMdvt9tK7OUSde1rtOldwhyIIPfWXWJZ
pxcjtt27GfnoImBKze+m2fQQaPC7byYIf28jEN4/WEF5vLMn8CYBoXQwCHMJ8rYNa0MYoLbyYkJi
7txaZfzY+Tkgm6ZND8VQqB9WSvt7JmElCOiWC2dO00kfcV/NDobllz8BA7SzMOl6fpe7eBBM2jl7
zNrJuHNUSg6GQccnsxP0aap8+nOcWqBKx3JqIBRmsJ3biumfVPj1Uyu5u2+UGL7GHudvKR34bzKW
6X1V9yxM4EFx5JA6gPMnKbI715fziyOrfO91Sr55recAWeTTPww7exWkgEA/00FgRZawipbAqV4I
JD0f2xmuIpmYByQqSfaAp34vTLtElTvZ5TQAFDM/ltiGwg4gWYVkxldeDWQ/mB79p3cqcw9MEbB3
rQfOS9t7xx4KijuqSPs+A+IcFAUjoatMN5xAmYkys6zC2p7asOHwriEFzmKG3c/3Q0qNP0gpWcfU
8+KdIbz2bjBdYO4G9H0JWvUJh3NQaSEHdzTaxPiJd9409KEjs7MyBzvWlKTWV9Y1xmGALdEblUtC
1IVLZuLREnhVaZ0SEzxzgPug5zlm6VuXzyD+DeX0BK0Y5wAHw+opt+0+hLCAONoCICOk2OI9Ukwy
aAobSSo4d+E5eTEFqGz/31r2wxFIZbXzPFnfVbgGH2lPnS+sFsU7vFWT30UJ6ZgyG8wMvZpvPadf
ix7L2tMuMBDWdvI+U/0lxcMXCJJ9imbmr7cX07Wz01L4ssQ+7BR+lzIYK7T9hTdZYFcPeblR8LWg
vRSshVPb5DCzUaK4VGmBK3wNwu9TA5Xcf8VM0i8gVBTHz7VAC64QHGodCfHLiwQcWSS7MrU3Num1
vtHyETi5NCPWd3thUMu02yAX/kY8vXbaQ+foUA/sApMDYnp7SXIsY/NsyJekH4IkR+IRSN3bHbMy
b3TIh9t7GSR6vP7StkiLJkDcTzVcWrbszq66/C6N0I5IWYGAU7gULtJ2p/Y9VHLuK1LK0PHIcJoq
x9sZQBXtJVYjkqh2AStc8IrdYSxDm3T19wRwXSTG4vz5dnuvnUmW79H2qNadqRAmHOThphpY1j3J
XuGSFbKyg/t3Fohs69FqbfS07WcgtpOUoEZcupbt5visEgfiwzycITOVORsX2rXWLJPyw8JsAWaN
mQV7dBP6RudSThwaxAkUfCHkHqnCbr8pUzCoDQDT/bn+00JB1vdQPi3hbD7U2V1N2CtS5XeJa4KU
nxR14JEkKj2xu13ZytpytfAgINbjS46gZigZDJYX5M7GaXFtdLR4INJ6sgF5bEGFNrt7EzMtjFuB
OB9DIKNPzfzAnMHYeLZZGyUtREA3gfcdhdIh9aDNNMdZEeDmzCNGhwLXBUBcfLfN3slYbU2+lbiq
40RyipcIoADbiwnv6AermMqnBMSTA65zVqCydsvjY2WAdLzIAB5AraTfX4bU5HeWq+x7N7Z+3R79
ldCkw0UIXI2tuluc7i3xONYNsNsVP9gV20qMr1WgxQJqDo3qy9GP/OqxKB5T8YdNG4f5tQHQVr9Z
ebZop6q9ZLPYuZAgFo0IRiTjAFi/3TtrXb/8/MPSV4ANu56Z4wI9dQDb88w/4xznboTJta7RlnnP
caKRFiZQ55o75rhB4iQBGd2NTXNlReh2F1AJIfPQ4OPrvGsCQLl54HnWyc5NEZK0ycOOqW+9aH7f
7qu16rTVbkC4AjdPmFp78AwNumE/z/t5zx9ztb9dwdpgaCucqHoAASxpLwjB0KZZ0A8bn74SqHSA
yFR55VD3CIFsKM/Iup45VyduqfSYSaJ2Ku42KloZcR0tkjgsM+CeDWlwmh/c9omzeWe5x9v9s3YM
0NEitVki6gi3uyQAKcDTjIwn+F13dzmd5DmbYTzktohKOSvBEBl970nlqTgYtlXsVEMGcBZZ+0Zt
sfVQeZXkj3OA/nSd5UkDcSHsY7FnOzsB1NOPmbfxPlYqj+KyHA9JXGXhRIZ0J8wK0hixOYVJMU8h
JLaMpzGTNWge7hiazVheWre1HseknE4bHbZMzSu3Vx3zQoHbqRxQIuGLBYZ5HvNjp0D4STC/RjP7
Rxrq1SjLA2HuHv4PPnbHeQsuuzYTlp9/iCwW6JcOt7E3DrhDmPaTHN9YtfGKu7JQdDlLpLRGoxBY
iY34yfgPm3/i8QDD+TcJ8PGbBxiQOPASukAhceeJt8KkIRm2ZDPWvlo7hzRxOqjMpt2lr7O9aYyn
mlq7jYFe2SlsLTYBhzw1FizHL7PAZEKa2g1x6xYXW0F9CvwleZi5bPa+sKYfbW44OGPhGWzf9Ul2
npxsCJE9AV/Ql90eLCvryIF8+Hn729aarUW11KwdklIIwo7Z21jU+yzd0mJbmWI6SMZCFKCuAaqF
N8sscESzB9P959x4G8tn5ct1nEzTwqezAhDjMkFu/R4E3fe8bfgn3gqX0KEdG1TXg1LsZzj0WEOM
iJ8dQfxiu5a1apfGn7HOXGrRViFxbCjkTsvpp5RBTs2TW4DxWpwck3xuLeqqko1lmnM9Goj4RVQP
Oy/f2NytZVlciV1/nVg+LEYHz2kw3kLBXdjs5Tl/Ti79K9lVu+KQHvrA2w0Hcfaj5tW5Y5f6WIVb
yq9XvV6WTtMWamnVRTyOPm53d/YjO7Zn9yAPw30BueEHfi8vzaE8J0/DHWQG99YljeK9/yo2wBzk
7+y91m5tKefMm8HOTQt41ivTDscYZGTldm8jzRKC6yxuS6nHqidrVHET9I1fjaCWu9U9VBHIP0Zi
uCz0eqt7YD18CivT5+bewO28CmdeQu4GGjT5Q29YZTSArbkcmcoEtFN4dQdVDPJgT2ce4rVfBmM5
21/Goux3hZPOO8MEd5C6sMNIYmFi53XI2VQunMZKq/8qpG/965M4uZdeq979WeHIylr3AKGGekcd
nF5dP+kfDJEUhyzpbcATCH012wQysK7NgxIeLJeihWfX6I7FAc+fI/KggzjFZje+wQ/ZPsOP3Nnz
rux/uZ3F4F/neM09pIe9A63z6V6K0oLIcp38qgXHSbkfJJomhxz5FCWrB0lE+wJDOsMEYdM2fsRG
Te8s1ZMgcSE9MbXMagI6d+lv6sNSC8xZ480WSfeQexkNjMFNwk7GPyHvRr7ZKVzjVZzOTzQnbD9X
SHTOEDcLRtJn1S4upiGEbkwZtU7b72Yw3O8MZ47lnniFcWRm3zxP5hTvZe60j0DLD98Sd67S4wTB
q3dcVOMgNi3MaSMvL7VK8x0VEEIY+6n6Vld1fBCCtw/MKbwLLfI5xIYIQQ3QBkIAmGUCf9TU3E95
R+2g5HwKLTCsQfz07G4HXlTpBQBU4NdawC32fQbrYWbY5EVKG9RpS6Z+ZDfqWzIgfGBTALbx4irY
FSfzYAyHT20LuhCqYyRNM9cxMl6QRmD8IS7fbhe8sivosBs3AUcfQh92pDK0s5jznw1Hq3izZbOy
dgzVsTYC/MF4aGo7cnyY6jBbzBAcgOrBbCCRXFWQyyAZRBlJ1Z4qsIbZ4HHInJSPbdGNR3uyy6MB
r9TPtXY58X+IklML0zkyAcvpzGdefQXFPUi8jfTGyqHiL370Q9klDllTnZbZZZSPti8vPhvPQ0GO
ccf2G1+/HAKuBDsdjJPizYJD3BanROysr8PE+Z2MS3KWsTROzIclWRC31Pnlt838hgBRIr9BskPh
FmYwwqgTf9TNF4Hk6Q7LgEMJ04UCg8jVqSCEhA1eDk9+LPojd5WIYqlU4KSJwL2EzSegZ7oDpY71
BX68Q4CjcXcwqDR3XV8n33zXmCJVT+qY90V1z/w4ewDhyz5xaaUhZaDxSzs19tI1ILYyM/+SkZ7t
aJ2SBzwakb3fx0UIlQuy743MOiFxXH9ZYHR7ON45oT/5W4ZPKxdTHfNSA1hqGR12yh7aS/tC7ug9
kkNttdu86KychHTIS8syJRID6WlOGkBQvUg2dGMK/F01V6aADnZReBRyax+zrIY8dRsMHXGrM/eS
6oUlFa8D2kinOiSwZH2H8UrUQrRm4dx9K7vsZEMc7Sf0igg2QgiGRtxl9YFMnB6BhLRDwtox2Jip
1yeqqa2ztISaQGcM7aWaHnonR7bB3lXdFpd0rX+1wyCwrlAEqpY0L8TdM/vUqt+3P3tlCesg3ilO
S0qhrXohbRfZ0v3Vdt2eWfCrnPyNJNVKbkEH20Acox27BOGBg4pQ3cO5KTTLRwOc27rcgt1cq4OZ
RNfwtcZsphTngKiAAleOO2ruPFBuBZ76x950dlirRDt4TUVKsf3ZdTRQcYl7kQXJBGcrZ6z2o+2a
cNFKNw55azVpVyIV+2U6j6KJeuKYe87KfzC/nlu/fa4B2d3x2W03toerZ1n0nL5ySe+nAsrvySWO
3R6ph1k16X5ws+lfoSzwRiYvq3/PDjilezuR+VPZOeTHNKb0ESh/leyBXE/BfTOzvgqcAYofIKRO
jzIp+/PcZ30SzInh7xhTzq/Oo/MvzK282mV5mx2Ay7c3iKPX9nRmmjosw65mpx8mSGGbk+mcR2Mi
75IYUDpK4/zX/3+lLB21BNcPm11juNWEp98umovYfBElt3c5rY0HnCXMU9mBOn67nutNgZjQf+vh
SLilPe36yHIN49XrpQo7nzhBWsTG2+0qrkWTpSlaNLHTxOvwXFBHgHmlP9wyh4w8L+L3z5W+NOxD
R422V5qAAmAtzq53aK3Kf7AT5XziWrx8+9KmD6WX9VT4eRwryCfI9Khm23qBrA8kCawxD2Br3G+w
GH2Up+86Sz32f+shivcQleJtxNp5eGirLH2qh9QJaV6kdyXtk7Pt5A2cGtWYPcUOcte3e29l6esg
v6GDNFIzIZK1JYP6mGB7X03QxymekEKEcyLrNjpybRJo0UxKDJIjSR0xnouHppjcQ50BSnO7GSvs
EKJj+7qEQT4gpypqYe4MASI245o0tnkRGCyGlliDq8NTluOtEpgQnx4au+UwT1JV/e/tL7jePlOH
/pU1MGeNwVRkJ7CSxb8PYZNYT58rXAsG1AW0rOjbBPlyCp0s3L6MP7dLJn+puP8780xfCwCJTK0h
c1H25bsRvLsBTImD33THwiF0g/v73XceHFRw/3657O4P+O/xfD6cD/e73f396+MzuCTB+Tn4dTz+
OT7/Of/pgz/t/u7peD4Hx/PrOTj/uWNBuD8Wwf4hivb7/dvphP/9E72Ep+j4EIUoZ7e7nEL8zj6M
wtPlfnc4vO++LL8Whrv33e60ez+lwRbcfmWmmL4WjeCNO9jjgIlou177nbu+8wUW3d2uYqBHdXia
eCRcsr1BCyQgslKFtWmr19u9vTZJtFhlT0mccmVSUNroETpgYT7xjSly9Ra47ElLnR8i1TTMbtpk
Hj1PiQ/ZSCNoC+Nk9j9zD5D8WZ0c43ng/ZOyshCVw8j5zXQ9XP+3PHXW2qZlqczJkuXYUno2G1iD
WF9dpDlu99pfaaJrU1SLHYbJE2XVTh3B+U5CCyz/nvtjWkAP1J5gTZgR8qcbcY86GU4udnkvzdfO
mYpXEXPv35HS/kgrAY8uDo9sM0CeNguhgkd2o4v3MiiBjFY1nIbRsb9IkeV3yjTqH3UPq3QwTcXM
F6mq1AocCieC0OksNNGHg/zgN8NxhkVSKCi08QreQDkiHQf+6LWgMLoz9GrmPgXCHKMdH0Vp+H9g
wByHReYMOMNUAPJBuKuFUGea4ivs2lfIPlT+cbIdWC53rFuSZBaSSkExwKwypM4wXPAsBy01q8Nv
ZJ7VPVpxAxzZZM97JM68BzMR/SuD/cwOVm7xzkvKOrSFW7zX/VA9eo3Xh87I0j2yHc2AW4qZvJV4
u8cTLm4Q47gk5Jq2vvMMuoWWWZsY2umS8zG1UpktYmA1f4qzJA95pbKNN5JrNwpMe13824PIVDqg
g8+u/Tyy53meQ2ZETrbl9PX3TH9l8um63y4cfjLWS/c8+uqhG4wjTYpzI/yzAW02vGeFhqh3pbCf
khpSqlYOFkwZn27P/JWuY3ps9tgMTR/oJE8VEnD1Y5N8vV3w9W3f1NXAJ5MMTmnJOsql0Rwz259O
EANXj5S21kOvzCJqY9ff2JyXXepKD+qKY27N5rwYhj4a4zxIrHdODHQcQbbv4MSHZHY2psJKb1Ft
ovms6yB6BPaUAAo/9Jy+uWSZMA63u2xtommxu7TTGbZkeRlJ+IFcJpG19/ng+BcHcIUqUH29pdi1
VtHSvA+BHCKRdMTVhZ4l2ake70cU6dMH8fN2M1YoMKauUj7yvAeKFe/Brt+ZThCPELc9EZWWTjBn
uNOEddtCtnL07JYEkNF2AZvlCdCdVts5x4rn3RZeYmW8dN221KtrG2qFKkIGvXnskhJWGdBM391u
6Eo36optZi+LxIJlXMRM40iMGpdNpe6Fggm5SGD/e7uWZfSvzG0dfd5ME55G5kmCO2afhAv60Ezj
IiD1uHEPvH4xMHX4uQdRL88e2wxaGoncg5pRJEFl02JfgZ74M5OpFzIlISUNfWZbpv0WjGgtQmjb
edIOvV01XoEhYcAsIPX1c+x6Gy8+3ljvk7mHphFph+OnupFpO7w7M9n6FFHcrFjktfLOTO0vBnU3
7usrEgOmrj/fT7k5V7Kli8DzhO3UkkMSTulYf8NxcLxzE26dbc9qn0k51vCIGyFoifk4nSEh3eZg
d8QDwNmjsXOEYX8dHbB7kqpMNj5vZRLpwDanNysA98HiqqDxKTpAqM0qIMZW0mVlJeh4tsQsLTY6
hcLTjP0lb+aTy8tD3Ew/bLlF81ipQhffp8tJK60cGfmxoqc5jkmUpoC7S+ifWsHc+PFGjF+Zlrre
fjIWSWF7bhGNUKvFk1qMK58x5lAb92i+IynO8HKAnvTtabkSoXTN/dHsS5cXXh1VUz6eYiKaY0cF
/dzurqvtA31fkIaYNTTToasc+Gbh4OEuz9nnYpMutC9Y3yeVmdRRJ5gIcExE7ppJSEuTje5ZG3Vt
p5qKtqlb11HRUM17x/9KahHaMKfxv97u/pV1oautprPo4EeIDCgoJpBqAb/gl0O32IBrY6sFOMj3
E9UNVR0RXlYPrWHUB0BB8o3dZ+XM42mnBRtk0rYukyoSomEBxGjxZCRpqGaRBq6XphDCrWiUGmxr
ka80R6dKDDEjZZO17tk3SRwkAq6XcrDERoRaK11LTzllMhdFP2VRb8OMyAe7AcK3KfvcQtAJE31v
Qnp5wtFKUJ7slUHUI67l5UZ2e+3G72mbi8PaniZ9Rs92Pf4mszMGrHKfCrt8JoBhB0MGodh2uIcj
zO/McIaN1bcSqTztNDp4dWH4I6+i2L0UgAd6TX6o7UdrBkhQzBuVrKwQnU0Bh8W2LFo3i+DanD6O
Ge5a0L83xEPKGr4xOmt1LFP8w3k0kYqABTU2lxSMsvigWhH4auslZa3wpfc+FC5gBT3FtiEvo5XM
cA/I2l3Cneq+9jZJRCtzVydH5JXoerfBgxBR7L5JvLNP7U+9Nfn/A+Y2jeW5NimjcoD9JpeL4zus
PM6WX0yXQrpOQLuif/n/R0Pqg1f0367qJTxQoHlSRLzBaYQryMO3reOdVV5ugZyujcZSxfLzD6OR
p30iZ6RRzz65cxtvT61TDP3wz33/Mj4fChcFXOBYL1TkIFN0LKEEj5w2KMadbKsvt6u4FnWX79fC
1OBnsIYpaB4pks3AlCZE/chyRp/7yhZFUBKI4I8NMEPBTKS/Uem1+YVKdQP2eoBEma/iIjKUcz9J
42WR2r/dnrWitS7zuSfarK/LyK0K9tiZ7r9dkk/vnytc6yzIbqaxzbI+IlkzLseD7+CMJhtffi36
LZ2i7a5ND15ikiETM4xm8aMApzwO1ODk9wQQ0Lt+Fo4XGo1PN/antYmrVQfcUR5Te1oSq8PPYmKv
njd9l6re2ELWitd2EMgTW74xDyW03LD9dYBhnk1aE0j0bOaZVoba0bYLw21oNzDhniuTtEC0ecOx
GZps4/Xl2kltGY7ldvlh7Y1CdWlnYwssFpeU4tEXY1DioOnNz7cn01oF2iYB5z061iXUOpzUH753
Dcc1tZv98YCkcArbopjx4+2aVjpKB91PTkd6uydYbjlpjw2sve/Kjhe7z5WuBdkBYsqWU7giqrsG
+gHxAPE3qxYbw7ASn3RYtJorB0kq2cPtHInryjScYxbjHUqxEg4rlS9D22W/Wrv6+rnWaJOqLmNQ
o6ilonmungXPX5sy/9zWp4OdyVQqQ5i4fXmTSkMvhudM2bv3Tlueuoo7YZnVn4J9wSjnv3O3HJ1k
UGzJVUIDEO/+R587wBIaJ9E3327308r61nkTptW0HRE9UtST8RJPzRuj0/dmMuRGNFwrX5tVfSq5
CXMzPH7iSFDzal9mDK7S8+n2568sCR1VbYBy7tQ+Pn+yhwchRR8UcIrfWBErK1sHVGdNXmbUr2to
U8U2zNdyIyAQJext9Wg4W74aay3Q9qIO3j8ZuMx1BKTHeNca6XAsmvIznuGIfjqAGjoCopkd3FNT
p4Zs25D+EiOh4QTs+e0BWBtfbX/wwOQlBvzjo6EmfVjX+S+IZXKI5G/1z1oF2kKepjoDFyTGBB2+
Ke8bFBCLeGMhrwDefB2gmhtDURiu6CPPLCEyQrLR2ykMNqI2WCH/UNurvwtbdV/lONB9zLoM/D9n
OtGBjAeCvOdeJZ6EhxIMF53EiF+dwvzZeRCkhOOm/XS7h1cip45xjau5SsiSVoKD3mVU3Z1K2ZMg
9bMVd2Gr3C8wcN66VK2cXXR1ueW1Jxc25P8G8Lgt/2DArM2S5t6EWxXkmG83aGVZ6WDWHgh2VgPn
dEan/m5aKLXi6eoBiPffvrvVaSuzRkezjmTMyllO7MxKKDf5x8YyQlBnNwLDWunLWv5wpoBYq2lK
5RqLb/BwgAiqwOVWpt/jWWxpba9VoYUF1VVNRUbPOLuYSI3yYE7rJUdlgjX7uVHQzo02EWYyUys+
13Cg3BlteY9Urx2MRXEa4P20UctKdPv7FPOhp/yWVWMqK3hP+t9o9y+QULe/fq17tKhgVBmeJsEf
OLfkbvREOPQvKQ4stwu/mjNH1NShel7lGubUgeRvxrW6GKBF30ELhuAdMk2wtlMQNcFklL9zyKHs
WTL6IZnyHKx2NR+HGTrZMA1lgYgpgZIvnNkmBjnI29+20nAdHMdjIwPxBA0XTR0OkLdp5ie3Kvef
K32JCx+Gq2WEC76U3sDENcVzS3a2zF+3y74K01h6VTsKjA6uXQ0X8bnMC7wXF13bfKn9zKV4noKB
gC2z9JTHJTAUkAlw7912rvbQtPEu3gwgeM78b9kwJF+NuDA3mnv1RXD5pKWXP7RXNdyOra5Db/ZZ
GTR87kNqS+hcZpeykYcUArVBw3C3HRcj0EmZezrnn8jnL3VrQcQxevDIGxKfLdk9Qn8UZJsuyPE+
gVxjIz+Ti1tq0eJII3OTO6AeRiAcBUZh+k8wDaSHxHUe57iXgT+Z32+P79rM1AJKhsqzyhdJhOMM
P8WqVAeQgf9ktiU3hmslmJj6WSNN3Ro2eSnYHt/kkF1MWmwcI9e+XQsnNUn8mRQsPtvC+oH0dXFI
cML24mZLS+t6BUzHyImiY4YYzfg8QE035AZ3H4EI7J7juNhS8rjeO0yXx6M94/MCsjnL+tRBBcnc
VJ9YK1mLCt2gWnDwcljx5UCL1Ujt7mQJW9jb8+baMy/1mY5Ki21SD92A715YWHAkit9N2/3RQUp1
FtYTgN8kmAz4aCp2vF3h9fMH85cx+rDoxw6qs9D1ZGeajc25J+Tdy4qXxq8hGZPK59uVrA24trrn
ym3dhNoxHEWHnVM9g1wWimHY2KGunwmZjsLOOHfdSkKLu62zh9Suf+VF+8j65rVbBBe4/bXwtlBA
a4OvLWvPyOCjBXGVs2V796MLXFW89TyxVrS2nicI6NrSarDNiuJLVaWvkJzZmFRrRWsLmvu8KQXE
HCM7xfncZk44d/7Wg9PKjNWBV4ZvSJGSmkcWtGFfkDTO3BAJS4/uhXSmi487XB+Y41C/jzP1z+CF
TlvHwpW5qwN9clKmKAxxZOrrnZ29+rkTjjlEvD6jXo3VqCNTINZPMyj0J+i4tD/UsKM6O0NN8aJm
bEG7Vtqgw1N6ArvmfNkoGHshHbrLO1beix1/cux1YEpO+Mxzh7LzYLV3vglFh3jYOHZevx8xHZIy
wsDYmyrs2V7pOe9uajThNKX/yqSzA1OQ5qVUVfqpPYnp6Ds+AIkB7E4aWT5suD3+4AyXaXJeb8en
lUHQ8XVFOVFltJjD7dyGGRRCTIBKvTL8rBoP04F2PG76CcuQR07egjAwntQECPrI+cbVYiXCMi2M
Z1KVPjwXjHPN3TOYSLsx8b/43D9/roOWyPJhl8Bmaol6CeASopoyJUFtfmfFF2NL935tALSDGTV9
gqwCQnieZyKoUzMOIEFyKph85Skjn4uDTIveteidabCxdcM2+mRm7qGTztfPdZAWvRNOlZ8gPkRE
qt3cnlgDOwVSB7XY4uKtdZEWxKEbzhSvEShgFO/mjwZxn4z4oXPJ0+0WrKxmHbpjCwIiOMFqhvn6
hVTJn5j7CNyqO5FKfYOl6paY48p2rUN3CkF61waX5mx1ZVDgKjHTe9+udxO4s+7wXGVbCr0ra0JH
7SQTnJXoyNjZGR9hwBeCyBiwTQHDtdKXcfqwJCBh43uT4+LgRPqvQIdBrCAnr26zNd4rm7aO2gHZ
T/nxVMfnKrdPLLcg49O83B7qtU/XVrPqXWggEqxmkjlBb+dBAxA5VVtpjrXitcWcFmUsLMWM8+Q6
P9wOiTlVFgkM7RH5bjdgZS1QbSHDVMfzDBNnJZy+ag7JWf/r2AJyCTmE2xWsdb62nJHDciwocMRn
JtVrCYLf2G8Ri1eK1hFBWZaToZ96vCEOYtiXRpnvnRHKsbc/fKVndPjPmHmicNquiAD4qorAbkrz
YEpIhEhYN90XrV9ubP5rFWmDzD3fYUYnk8hn96T9wvhTE/9wzffbzfgLedTxtMvJSxvhOauZB9J0
Er2/P56N/eM9f3aOzvEyBHFYBlNohlYogksc/nYDERiBEzZHPD+F9g67atAHza7ZkciN5q/iTI/q
DrqUMpDhC1R7QSH6ffsrryKKlq/UpomEOgXwxTGPZJr7wGPkFg+gdkH3eOhpIoPjbxbUHvgO3kzN
b8+l2O/pnHmf25V1aJFMS1fCXT2B6/LFd0AJlucxJ0HnFuHtBq6sZB1WxCAhOHS+l0TwdDoOdZPt
JKdvEK7csrRc2XR0gVZ/yCEobRlZRPPBPSgkfb62s8vPLp7KmiCbIBgOxGq2FZmu31WontEXJU0n
xcgI10P7ANYPD2J//GaNphtUPP5RuEZQlPO09/p5y2ri+jqhen6fzymQDqMF8Q0jBsbMGnjIiAC8
t6igEY1c8O2R+gsW/d8FQ/UcPzfSwrd4m15KPI1eFHF8F6TR2brzhiQ5uDPeMLIWvgpd5zDIBIx5
sofnnXWYbKsPWwYZNBDNvYjMvrFT/jw8Db3hfSPAOSOfrFj63caLzxMkIkw74E5s/YgtyV8mgH3N
XeIa/8fZmTVHqmRb+q9cq3fqgjvuQNuteoCYFGielS9YppQJzuDO5Ey/vldkVXfnoUTQJrNjx0yp
EAT4vPfa3yo3o8ior6TbbsoksTZ1LuWtVK21BTMYVWfUayxfVG38UiUw1vBa2uwamDz4zJX8wuSe
tclObB5BtLETGTZmGefZR0eV3Lq8v5i0vXEdY4NiyuI6b1v3NpFTs6FR2m9zK+0PUBRNuzSzy02e
QrrtcQvEjSknm9wxuqu0S+ydPeTVTg7DGwKBJLBz4l05jjscXe2COCipfQGzEbkpelkAk6KGG13V
3HdQV4Qc4ZTC/o12DwbvgE2BMcgGDfvegzm0055Y4zksdJd5Ha5hWaUVFywJWfFmCyOgI04Lk7dJ
sufzHeXzIe3Mw4aizLQEPEWEqn63EntrmFds6LdfuTifB5NIUrul44j+WDU/6/zVMW9QIPeluQjL
y1/3WxHoLjG3exkCEJdhyyJE+ULyChV0IEiKLyUUnN/R+j82dbmL7gWlCiYIj716YrzDVvWli+u1
APRC885dkqoYO19YNSYhl/UmiVMYiA3+BBM9JFFX2mBpjputnK7SNM5j4PzKBOpAox+xubZ/2Zn7
XI3yStU18VMLzHorF2Tllp9vaZx5Xqs5GSdFJBchYc315GZ3Y/41SLLze+X9o0GGIYN0JWv7kPMe
IOE7nawFjxa+9DytNbIog3sDBkLv9Xd88Iog4atuEUsXP519/vjaiZFaQ9k0fcjGUGGqGIu1sP/S
+D2tpH9cuTUTAkcFkoQo07vLhDiwOr40GnX3lRHszNNSpmlnSVWhgwI78a2n+UafCo0cBUDu+Rt8
fvpz5kkmSDoIjI0BVXZ5dE+xDea9qxHT9i4FqlEHEVm7ofW+lmlw5mklc2xJ06QApBBWvkxxjFWY
HKqEHM4/zFIzzzbBBGcQM+5OBhy9pXeFrssNL6tmJSdGf0svPlnU5zSDJFMtqxo7Opq2UWCJQ/3M
AXYOCC0MqJq7Hlxa/cp7Q5sX/aSH2CciZsdoqOp6I7Rp3NF+HF6ZgofERRvb5YMeW/E6arf/1ivb
DN02j5+knfLXtIqLjWxRphyQisrRtyYp9pzW5DKe2uFWporfDpVXHhOT8ueSZsOuyWh8S81U7YAQ
ZUHXNfxHbDXumxvXDTxOhZcHpSOc+wFWIm9loSOw4QlDNbVdKHU9JG26IVaaHkRdqI2XJMbOZiQD
y0mkbzkjKEqPk3qLqje4XaRj012itDs/RArKj6yIxkNvdSSFYUaVXKZD792DR58eYTVa7semJ1uv
sY1fWQdoht8DO/GejqS6gdeDEfs1QAf7wWHNfuSFvKgns9nmfQV3ksmLbvLSBVmRaVf4SeNGYWe1
EuSVvg6p6lEA7ogCEB5I0Yo7xzWqXZRF8RNMxwtkw8GMQipR0C0HgvBX4Sm4rvbSvgO3EY/PZeL5
Tj7CQKPO2p3FMnUcT24yFNyPd8V182B1Ouq3icvqb/ZIoKlpej5e5tpy5aUZVfWtW4prZkf1xu6V
FbjI91+S3OY+3EvqHUCE6aZoK7pzuFFc4d8A5T6FxTnC/1u3RcVtGsd5UFWkDVD9IC+1sCBBnEpH
BtypnQAo8mmbaat5ptxkT22q2WGqk3EjYabgi1q3lU8jU+x7nMIDbug+qJmFlkxi17cjyi9GgzLw
GPsI5ew8OkYinS4VyIGPdj9Gh7KspqOLrc2hboYRFXVc7FGMTjcuUitBDHX7j5pm9QvooA3soAzv
YapGb8eyabhRCSU/etm5794k+mcHoPutgajnO3BbZjAOrB0D7HTdoJzI+AH2BlCHTRt4hKEuqRK2
d4kAYMCG9oIkE8wgeu+hGKXfT+43p4xFkKFOaltnzApqzkKWV/ckBuOrhDPKtuFl5+Np6Y5q0Wyd
IrW+t9h+bJMi7556BzUFnRnjpcIt/DBo1zmmEJ9vqwKBA0dUyidM9YfE0bVvp7poEInqsj3gcPmV
G8V0FyVAGIIcWz6mHr6zyCH0ClA1Zwa1QazLcVD0WhjA/XiVnd1IqxwvKS/pDXWjbhsP8LcouGd0
OxRtmxu7MJwPzS1Y22BUwpAlMTq/QvDzSMpxegblEltu22xuGZJBB6sTUZg6+RQYduRcT5bj3NsT
atwaCp4mKjCiyu9EAg5733ibyPI0Kgc9vRsnOKDKGm+wRIhhM5VdvuEOssR2ZPJdVhZwavG4bZYo
hhB54Lqq3k4FEfQI/LZN9yWNycbLSLZhDf40acC3Mlx0apHJKECFcb4zBSV7ZwAzDkLuk7kn7b4L
J1XZRtIp/9bEKRRNqOy4h5FlA0GQSl746JU/MKxV4NVxBRp3A4oRkHxVvStR5c53tbS4n4wwdw4g
vFU3eZULa+NZA2xHVG9NMBnHuwkaLcwJtGLpFEFRZfKuE9yCfw7LUKvgEW5tUg53oJx1xVUHqQHz
a2qO927T8H2aSuMBxAbC/JGYMANKuQUUMGN285YndfTNGPIB2D9gr4KMVtNNXyfu4FfW6N1iaLDY
t+20xUyDs+9F2Q/ugU1a9P5QjnV/jGSDXbXLOnbd95iflJgm5wCSptA3pTlp8FKbzNo2hhTfk7yN
UW3m0gHISQNI0bbuSvj8pGUhd2AAkjLQlTPeoaTEhCf14OTYB3VC/jq/QH6+W+HzTD/Vtg3nODWA
KEYh6xBY6aV4GzhggOdv8HkAgc/z/IWL6EvjoaZ10vWlV4Ok4ulvRoREJPYuGLdrEcfPV3o+p+OA
AqObFmB3BALFnQ1iQZzVa26Bn2+J+Dznj8O1CYrpNBxTLtwdWNyXgAbCj5nzBPGJ5sKY2I29mrVb
apLZnkUpoEfB6R2OcQ7ry/jSa3TgpWv23J8fcPjcQq6V9eBZwDKGBArh6yqhLgwKM/S0UoRuIrsV
sepSc8wCbwL7j7y0YxVa3ruX7FJ4/p7vT0vff5ZlyVWKPQX8tMJBpzuIYX0MPmCMx33WryXMFxpg
njBvqshtUZIJx+oEg7Jpj0ld+H3froyIpcvPjh5Wi2CTGuCrWGUPUZRsiXGTszUH2IXXM0+UJmqk
aVKWKjTBCPvlYgMMkDCp4HDfdn6hjbWi3KWHON3/j1NOnGqgSYoc7RuDqQEQoc6+gQ7xeL6Rl65+
+vc/rs5RIhvH8STDgrBt1Tf9zqprx58IkILn77Ag7+PuqeP+cYvW6bqyzQYViqGLjgmpC4BIkvK5
9ybTF1hfLntgpccWQSVAjS5lTuNDOXXttsj6+CYDc+haarF2il5qttmYRzOB7Bf3RZhUxk3lYDdj
TamfwnXCYMZK/pCwpdc6izwYdVOBKWLBKBYbnIdR985V31awHGp7RBunojsJQSpEBJNcA8MhCfHe
qiEiDzRzPHayA9DfW6649DPoCq5riVNu7DbFvZ3gXLqxspF+LzzXLTCxR+Ba12VtF349Oipwy3QK
Cga4towIjvTUdp+g+tFRABYyu4hNu3lBRebYblxIVW1fgzsf+UPfmtgsMq9BIUapQTyjkbzVhjXc
McsTQVJR8LNIbsUblMYNr7ArdQEtrwv3BeiwcVt2PNqadEAlhFsb3wEedL9ZkwU8ilHl9bNLXTUG
ltOOD6Vi7WYELhRxUbPaSlQhH5pS2FcdGL5hJuPyRuc1C4wB3oMBITodNqlugd6Z4M7gy5p4+OrK
PPkG69p4SczJSOEYZKDyiak8EHYM4pXieZIBJSWjO9NgEV45b5+sYrQejcrtfZMArU3c9LZ1SvtA
TO0FuXLJBwWRKt5VUvQ7x7DKh8E2gdJMzfpQEImdsZiO0PEWV0XuJr7V6hbpjsS7kCxHtEcAhesi
bOmbbdntROWCh9hASr2ZdFrc1jZA08pFXi4yhLEvItQGuHCJvGpZXW1qs1dvWTclu2kU9Q0I1AmM
Cy25yxrje1bBIyXhNGJ+0p1UPfVUgavlkCbwyrxD8bEXpz4fJL01UNYUasinXjOrdtNAWsK5tfom
E5uqHlAwWaOWC7IFI74ek544gbJKvDhs0kNM6xWwyKzeVMYgL5ukkiCJ2ViAg65ROWwG3d56moyC
XLAoxvyWjZ4Tf4Djzo4NyXQSIAqMcH7qaDuoPBm9jn1q+G7R2oHt2lVgjGa+MUrPwlIChca1CbtQ
3L8fDzmOgI+k8fpDBhEqEkV2c6w9ZYVkGu1dW2SnSmuVP5hgoe5A+xQX6FV2YHiqOSS0yoMELlg3
Tj/EoDmj6AfHdu2DUVduGCudKxsGAvtSgR4yCsO+Gbgbyd2IT4ctSqzhxcHIVV9S7FNR63bgvQlr
MC9LX7sOXAhsjsttO0g4QOqY3km0b9ETcoN0EHzQ2rGRvZ+bJQ9j7O8uEwCdtjWv7XdgpO2rwtRg
8U+INmZNzd8oY+lhrFV6goJYo+/WQ3tNmsS49kawyHYOHNd+pInp7DOcLZ4Np/9lqz7bl3D/Dnjd
OQGxe2sno6G8Eq0enkfXy2+UhSNmEPeTejBiMKu3lgZgAeqsXB5Y5HbXIgeE3C+pgolM47rlQblW
u4N4r92YY4WZOM+jJ51GHbBXOen9pjMsTCQQonxYHmiYQenZ2QFU2YpuNE7ij0oq5IlSUJ8gafdS
9YiTxVTDy70zU7+HH8dlbk7ja+yZ+NmzbQucZ09cGwXDzzmIdbBcJSmOAV0EoLiPs5TE1BjnyL+Y
zmD9OL/yLOyM5gQdpG/qpq6wIc6L/h6q8RDmAvfnL/271Os/w1F8Ts9JcijRW41dF7+rL8Wh8Xmw
a/yLdBO98dJHGcDddHSOxl5uH5Lj4YREfhlWiv8WHmuuTpEVNyHf4TLkyPPX5lMB1vX5p1pYteZy
lDGtm2JKsB8eW/MhaaO7LqEwVeG/zl9+YXM/F6FgPJBTsKoMYX6z5zoPIsu6T8t2W+fwQKj7N89c
Q1ouvaPZpglTt4etH95RW/fNZqyneGPktrs7/yALJ625HmWMiOl4kVme3EyPlkU3wCHftWTcT+pH
VbTb83dZel2zfVMObKIlM9WHyM1clDZcNxB/fKnJeFOl/X1G5W2cN+prKaU5VybDIRhL4pSELhab
t1Zw8hLDyRamXFiSvvY8sz2R7HkCB6tRhhjz965nXrWG9yJJuy/q7Ehp9cDjcn/+Vqdm/mR0zvF6
LstA0k6RfDNOExSSzTSyAYzMA7VWtrx0h9nhSExYiSLL6I7V1DKEDyuoMIDZ6zx4aMXD11KgfC66
TbqqKEWcj0cPJ+zRwQatjLeDfhf11zS3fK65tRo2mXYfDcemdo/wNTskQ35ojPTeyteK4hZGy1x2
a5m5RzvwzMMyAxoXRm+kPyZIyU8oqJHp8/kW/53c/6TJ5wrc1CoMWhXCDOtX+lpdT4/ZsU+RcPf1
6/C9uTl6b9ggr5W0fJ5Y5HPhUu3RlNSW2YSooUXW1auVhO6ms9zdmAFwZGVxte3TXsGgO+0MteOG
WOMuLMxsc1VTmaYEa23lYAchjwJeFyxL38+/w4Xpf+7+bMWUnFAF/CiSV4qqznh6wf7ra2vLXMWE
hAPtKz3xI5Hjoxjlz1FbQF9W0ddWxbn+qO66CO4UmXNsbKfdWy7lh76iaiXIstSHZ8O9pzLujKQV
Yebwcu/WaXabMANBRzWVoaZU/CyEsxbIW+hdc6mRxMZII2fKjxyGQKp7H2GbJjtUw4okoLBwGIwq
6PIvLpVz3VHMh8RVPWQWIhsg0m2G5I0Atfn9fJ9amCfnttDKK9o0Se0BdeYfI+yRSrh/I7Lsg7ax
snItDIj/YBkJt/dKOeDU42a/Cpt+t4duJQO81BCngfJH5MIdB8SizQoJ5ioN7ImEyHfcaW9Cci4D
TgXM8S7yezf/+bV3NVvwW8etcPIyh6OG5MoBMUcjHeYB0pNhz3/+Fksvaxb96Ecg57F5H1HYjuJY
V4gNkolr7LuFHC2f2ziPbkE1i6kMO9vW22gaWdB0dbOpksG+nuAmBcSbp3alRfgzUM9mBsfZHuWH
rDGSawmI8KGQHctxforrl3aI7IsoUjJs0iZ91ayXHwYgDivz0cKbmHOquNG7Jqos83DyTAHF1LA1
cq9dec1LvX4WkzVp4Xb1ySyt6E+phAQ+KFOmb1NrNEHsm1YKKxc2iGw2KaE+u0OJQ1GGCgdDOajR
J91FIY1tnsDWyi2OYlhJvy+sDHMaJ9IKEYpncNqZOobqovvKnnZ58nC+Ty5dfBaldTWd4PjmytDL
Mh1EFay4tF3fjwDHnr/BwuQ9p4SZyCokHTFwg3g4xMgbgjuOwookGJR1ocp8pdEXmmNOCuuSKEph
UKLDIrF2nMk9EhkBfHeu3SQ92mb3bDKxJh1Z6r2zqYLJrDURY0vDhr1WNBylWhkWS40xmyDKDsRu
VAAhZN6lF1JVTwPxDp2bfJxviqXvPTsDTKbFh3QQUGYIG4pK95GYza/zl15QIHN7NuhcBpRnMXL3
SE5Z4hiuIEHMMJtIQzSoGmDiUEaGhmUixqUtfxv7Dexw/uYLA/4/UFVOhI1BbyCdW/3gGi4aDsJ8
Sb6JyRf3T3Nc1dR1dRZNtX3E/OFtGoBhrvFI5k7mTve1cTJ3hgY2vjPzLqJH2UJ64ly7/IJM9hZE
TtjYr7yohbE4R1VFMSbewmT02CVatf6QZf3GkXl2/ztNjaok7XdwvlzZti305rm5cjvVCDZDYxzW
pTpq+Gp5Hb8y+mblYRZafY65y4kceGYS7+jWpAqi3IsvJ1Dct2ircT8ivbj/Uu+amylnUC/AFIGS
o64mD6KL6HF0jVuEDcWl6a7to5ZaZjbyUbhIeD409NjHbPTLJrkA+fPDbJ096rxfnLRemSaX2mQ2
BfBcj52eOnqMS/2TmCQosvR73zUrG86ly89mAQCqbO0kygxLCmg1lBojQqXW16YvOltxZVJlujax
1zSH7pip5GDE0eZ8Gy987zk8rII0STETr99MWljEwoMckvW3qOmtL97gtGz9uZntEpjRwuwjpB1s
pMv7FiVgqfO1DcKcFsY9qnjK6IAk5TXps6tK2rvcWGNJLXTNuREzDFeTFLYjCjreQh/IWJr3w1Sq
SysDnIlCXLdzlViNgi6M6jk6LIUvazYQ5h4nr/9oCLkkKYR6eLo3J5rWhA5LNzktkH+0BiVQTlXg
A4aRgKpqPHnZ8jxE+Oidtc6Kgvt0rU9CInN75gY+1W2D1E2YKO/ayrpHKayV0/ZSb50NYojDGVOO
RqFPwv0Mu9qsQPEiezg/FpaWcjIfxMTKTWl1ZmgAsFtxkh1xoNjHrvkhPajAcusID+Bt5I0/xlxu
z990qUVmY9sTWRoj9Q3NE/uB/M4mcR2II/MDYU/nb/Bb2f5Je8ypYiSH95aNIpOjMcnoCIVafOgz
VT3yyoMVdNrVD3IyrKNZUrqvPG4+DnIi14Mi5rNpyPxWD6ZcgYOeBv1nX2U2GfQeJIXYdVdhmwwB
s+utgKYcnjE+I9OVFf3U3sqss/BW52VGTi5SInHgP9Jugnwh4xCxtk/R2L9ETrnmhrR0k9O//zGY
IBVkOGE21rHVYkT23ODeTdrXbO80Q7FpuQHD9vNtuNDv56VFSZUTVwylGVoR8mSt1W1GGr8R1l58
7fqzaaFpnIZUpmUdS2XCVxUg6A8peQxnhbp4P3+LhVlhXnfRRq0atZb0WKvqo3ZFWJre/flLL8RL
5h6gRp05OimLCJiiASV4iLdPxAzEoG8cJJMs5YZd1v2kXXZ7/n4L68K82IIXFKGxaJzCpHtxQGQi
eoC08qah8PB2Xr52j9m0AMqwYSFS6cFydNxEMHpJLeET/kv0nm9D6X7+Lgv9al6B0TtQpksxgOUH
k2g4i+Q+dncvXjS5K3v732DHT0b8nA8Ge9RqKHpWh9YwmNYmKVF9lzZEPiVwSC9RfmfYfktBYoWc
tMr8NpPJjUbB3i0cH0oU5ShYbI2sYkc1wvgewWf24CEwXvvDlEEZ4ejsJvaiPA04COwH6XgCTrll
nPvnX9DCEJ97ctpFWdaNObShGopLd4S+vHHiKxDXHqlVrTFJF4bGvOIj6ryib1AAGLpgkEEfASAz
b9K1qXCpjU///scslY0DKgIGingx8S5iN3qUKYFfu346/4Z+T6mftfBs7qiBujdIN5iIgEOrXOXA
nQpG1A6y3V9WHYudkZXWLqu18lWa04sEoKCDPUTG3huqj8wGMy6G6uHgFV19x7wSaf4x6lamhqVX
OztdQOOH5H/Xmkfw+a4Qn9pA2L45/+BLl57tRXoOO2puduTojVzfiAzm402SipWVcunqs62Im7ZW
D7AVVJCJZ1+02umvXVJFKzPYUp+YzS6eMhzdOKMKVUMv25R/9AXUGU65si3/fNSwuea4GkVnlIyY
RxxTL2P5PHrPvC+gd1oTQX7+/dlcc2zFquKONdGjW3T5d6DZ5bEZWn6kfb5aJrX0EKfZ/49x0wmd
667vm7AwLnmq7kzrMs/TvaPXhv3nywibi45jKPIFyTlkwON40PzBcZ1AQA1HkwIR/m5/vpsuPcZs
+OsGPjYGiclR6FTiAGYd8VSx7+Xd0anHldVqqT1OvfiPd8UEnUxkc5twarrbhjZ705M7WWS788/w
+WBgc7wYccFjF5Mej13HsDHOwgZ1DOcvvdQIs1Es3QlCOguhObhTb5qMvfMGDj210f1ETC8PUKr9
dP5GCysh82YjejRQDgSqvwrJt/Z12PHjbrjQewuyBL/9wR/tB34T35qXUUgOD/lV8iR+nL/xUtvM
xnozaaMbJe5rFI+Vh2oHt964a44kCy0zV1IL4gyZoxodxjp9A0DgzTLkytZh6dKzswKqyGIZUwQ9
aqe7AZrt3uVF6n/pncxF1JlQsCpNIAlC/XuxTSzrVz6VOwzANYjgwqibw6bS2kzcFAWDR9bm/DqN
6HRvZhlKuFCxg8KqVRre0n1Ojf7HwOs6SG+R5K/gqJKFXm5dpjDA62y6k4mxcpxf6D9zHbVZ0IKY
Y4p2QG2HXRTPNUWFVErW8AyfnwnZ3AXRzFTGElUPR1V2IXdi8DsiEF8G+86NUOGTpfVG9oiEnG/5
he0KmxOovMGD95qW2GzZ3Svkm0fD+cX6dCei6boqBmCmgRrg+thDiBrwRPmDC4wDirdaVFE5FJpn
kUEtSL82tc3FgrEwUevuDWUYZ/2x5nQfTcP2/KMuNdxs4FsobKDKw8av4/GNZMWtGRtb1H59/9Ll
53rAGF4AdqMnHUp4pAeORZ/GAma7SbHW8Ram5rksMJPA/wxRgbllvOHdJYKqB49GOwslArYRb772
FKeb/zGA4rqL3FwhmTlK/SFNL6zodDO2ebfS3xZmsbmzXBdBrkVsA/u4tNpRKHfZKo5hIVzF5npA
haj5VE21htqfv2MWDgvPeIophaZVZ9uqHe9o3D6i2G6ninqNlr7Qq5zTg/7xwlgcdTbqCovQndTW
seLLsSkO3F7bOi69r9mGPU3joohwoAtLyfYwotRQW2u9sqQsfXfy1+/eDZRO/djqcExfJATA3Hkn
3cpA/jwIwebavzjLRNtwLLNZ2SMDN+al+IGNhRlwoHzfG7tNbsye90+06rwNSvCHlft+6oqMIo05
grOzWDolU32qNoKdZn0j2mvu9ogexz4QYztqT9eizI8KQYNW3VjR12J5bC4SHA2rzWVfgkc+NKmf
AJVbBVPebYtTAcTkx2m/EpxamAfmWkHhuDRPJqnCZnDMp9hR8aZjBn2XBSoApjQ2AuDxmq91kblq
cIoQB6PaKcOpR7ZWBDwGsa6ZVhproQPO1YIVQVRtPF29HV5SWwUxom3e6oGCoxv/50mczeWBuoSY
VsZY2rAZYN+NzjFP/qL8F6hEqA6fimSlQZaeYjYF5MTkZCgw7/TE28InwWdabFm+Ziy6MAXM9YAC
ZVtQIQkZTkZzYbbDLqNkJX+wdOnZBEDjmuNN0iL0EGbqpHrrHLFCY1sY/3MhYCbgjpDkmBdRJcx3
KGjfmIT7OBhBEzAZd1XnGHuwDdjWddwvbmPn9DEWITnfCwSOrNwA8HXSvxqRwsatWyVFLnSpuSYw
KsZWEph8hKotMMDVLneu2sE9RpyuLJALnWmuA0QxI4f0w+rDktwD4IlyW1R8rNHGFvaWcxkgm5Rb
ZCDwhYb8NoDz4zAd2DYIDPWTQ9jeJSsjYqFfzcWAcBYEbTT3cB+QC8Y6v3A5XQkE/c7EfjKqf9f6
/bHgGoIOZitxVvFs3W60ZaaBl1Aaep6VoFy+sqgfoTbuyqkcqHK9NtrBmdd+qby6hRSo574ixein
TVz40irIrxwgPF/3KBfphT0+oPiRvnnEoihAz9tLbdb6mFWF3BLqmEEFk/Gt6nGg6DsIWyovy58Q
hG1W4lCfDxo6F3iBfjbAeQXItLLUh7T3dmPBN72VhCaf9mnh7XM7jOja3mLpbrMT5cC6SHpsBIpm
AnwB8hJrinzbVZe8G67MCDQ0BEZSt3k8v7VcKNahc62fqausVlmWhGrsEOtmDI51PDJeeqUydcFj
BtyGneRG2BtJHAjNqo2bgy6A6rBUBYllAhxgJ1axAdwJlr4VfOFdr9SvMZSJY9A5TfXDgzIfFXEk
y28BejPe6BijgrXqOMKFYvi38/l/vw//K/6pbv/V25p//g9+flcAGYg4aWc//vNRFfjvf05/838/
89e/+Of+p7r+Xvxs5h/6y9/guv++7+Z7+/0vP2xlK7A51T/r8f5no/P29/XxDU+f/P/95X/9/H2V
R1g6/ONv70rL9nS1WCj5t3//6uLjH38jp1Taf/95/X//8vQA//jbg5Dx91LVP//jb35+b9p//M0y
7b+bHnFAk/Y4QfEI5s3+579+Q/+OGA8DNo+5pumcDnZS1W2CP/o7YN/4MPh3LrRmrolZpFH6X7+y
4CFv4Vf4PycEtnT/57v9pXX+X2v9l9TFrRKybf7xNxit/GUngK/lUNS6OTBfcJAUseeZsSITDMRi
Q+61R99Vc9tnletXqYQgujO2ysnygBqpAQRNmm/tEeL7oomfiFkE0VQlH1guD6CZ/pKQB/sDymJN
1G4G9sB3qZOWQcfzS+XYB1hVbEvRm/A6lidgN/S2AG5QXQRI1wdubMqNAtUClBfnwjDybc+gnxjA
xA8Sgx2SQt46Lr8eDVcE1I1xEja7IGNFAPX7FICIg2tQ+y7NnR1x9OZ0V47C1jwythNrrzpbBg3O
6BUrtl6NvbXFb2sKtxSeqwfpgTITxXpjA40Y6fI2GZydgXSa0+TfUDN+yABmQlUVqg6i7oqPP9qq
2NJU3RquvY/pfWu0G5GWtwPBx4AjVwk7DPY9uI2dT5Lo0UQ91L6qrdw3OjsHvBCetp4LHIsB9CIi
rqjZjL09M5UNS2sF3yf9Q5k/MjyKYeWXZtZtEnpvgnwGHVSA+5lZcWU5xsE2bFTvKZRamdc44u1x
wPJPn27bfJ+rYJrivelYKAIbH6Zc+a4D0pMXNa+9ArkkEdNDZhQBq9qrBBJNI0WqqsALncxo66bE
bw0XiBjjxURj4Bux3npmINUI8z7X90C5mGjQxO2fK+suMuPj6caeYHtesxPF6z5v1caZPqqk+5Yn
BUWVE/FpzQ6Zi3uCOwN42Gsti6Af6weDyMDq8i2wJttTr2gttDREpD5vDVTas0MBRBHqcborWEx9
y1JUCWO9grcYuVDoa2PVbrwO8CEYyWdVvFM92sAZnis32+om/eGM3mPSms+/+01u42r4DKhE/qiM
YyXYnWR8p63SRH/L9aHN2J4BBHB62lSaz23tPeZqQNmr2laEgm7D91VjbEfSXUmnD131QkS592D3
1g3bDiOgc52LQiQoL4/CpgJJoJbVPh3ZPkMNuFtP296DwbsrHzqcv1gRb/u6vILGZutq8WHL2POV
bWx7K/0oCQg9+p6OegMr8lAiKwq/OvcitcGzGoUdCu6goHzkfTCCWbDRWYXulDrfisQe722WZxfc
K+C4WTkoIK6cS4nfAbhzEsYoJyz+N3VXths3siy/iINiLayqV27dLbVasjYvL4QWm/teXL/+Bm0f
jNWeY+FcXFzgDDDGwBo12WRVVmZkZISTVP5KUuEX9ZCE/VglYYfZbU8vdeWPlDO/H1qYSDvJZygv
Cb+xCwf2O/hhx3PhpxVmTSBFByi/S8JWNr1xVzIneBVL5ZXbMTTrrwbmgy48D28qbBy3t+c+yOZ4
uTWY6Qy2GwLzPzrUzrYKSqeCL1b1zakwU1hCxOzS0ti7TJWVL+2p8jKYiHjofhaQRTPVjpc6PZiy
qvdOVCchlKesXVpZ+3wwsnStOfJVNdZ7lqXiJua2vEsxDxcw4fhq1mHTcj9X6440jVd0aQic8QsU
3C9LlnvgwXxqijiQtbwoZg0pqcIDEnRp0fcSz3+OwFQJmzsQrERIfws5wFhHw3xrqneRhT2vbkdN
Qbl6lnWJQWc4v5L8toB8E7HWR0u/1x6zz8QvfhwATHDNKFAmIs7hRVY6I3Rz8npna74rIR7XRNPo
DY0KE0CbUR0VbrJLexZs0RV+zGGy2um+W03vwVSEucvcXjDCIEpmBopyNf8GsnzmS03uxyEQVnsv
nRy6I6s8pRBd2D4lo5lHynvYYl2IeNN1TD81hGL82qowd10E61IEY1e7pKIF+lHVnSR1WMXLxRaW
TaEOJoVrZlz4HI7aAueSNTpPZdEf5Uhdjs27bZzVyENlx5fNGF9G4xIQja5z6uz7dvTUkLxM8kGN
XpwWLtC9Qx6DPzHfYo25GGCGXOnwHDO+g8KeW+N4dTLHKxxsQ1HBVZO6qW273BG7oZ8fm6m+05jw
ERk/USZO8eycWCyPelPQ7SBfrNeR+G0KD+USGeVEglWzvTFg7tH5AWHrMLZK5+5qkuhb46jDjHBt
pWUQQx0CcjzuVDxDmvJu+0ICB6vkF9BLmN2+LI+mrz7LGsP0OqhXgYH97qJhH37JZ37mDL/mCG8L
ux8LBDxe4jg2dgZWytv12Rel0INY6l02dFDtRtTWieq82tEhDESe/3yxM4zqx9UgeKtxIWUDsDyD
pEmfjkO8qnrn1PIEKiKiXm7DCDH5ABVH7MFm2LWtE1qcBBVEFVoeztF73/hM0PxfN6EUk1CQp/y8
N6N7KMop+HlDP690obmxZ0sHVZQIWcUOP0AYqr+/0O04a+fHsYATScaCwsJIlHGm5wb1fSNwWFjU
j+SEgxSqfBIzbPg7Fjm7qekDh0euvSBewTExscgpUutN0k/7LUFoDeby5VQ/UfZpnCPoo20qfsqn
IyQdUnYfgakHIRJ7vuKm3mfJK+fPOiU3REw7CTXlzIrfqS2/E4j/ri1/PBItqETCCn1sLIW3q6Cy
KU1GUtc7KK+4tU0ODGp+szPgZFsx8wfROBaHcXHZJx97u4OKc+nR9QY23/4047RML2fIsGzbZ874
XrblsbcTGNQV1a6OEeimV2NNt+xmRWXHZ3KCzM7tYkb/z6vrOx/392+x5c7QhmEQmHn7LTZxj5wP
iLXDXLlZWx9nCNZRXn62Eifoi3FfsfHZntRlIe4nsZyIAw+SDjmsoU8Q3EQUyOZiV0ObtOnlHe3M
CZ4DIbXHA23l1ZZ7VvAb65P4nc7amd/rz8fvMMghIlLbv4mis8ZKq0lA4B3Kwc+LBelXS3oY43Gp
jYq0HqfCXRA5zcL3mGX37clct20TYOpndafK9uJi/R7cmn5wFZKMd6CZ7xMYvz1YFBA4SRxJyLm1
DStaOM/Gfb2b4fSwpcQ2RzDXWfMlmSsojOZHZleIwfJUcQ7+vr2LcYDYSL2HFPF8ZSc9sQcHxhwN
ptF45dr97ZCXAacD0rAWjrHR5mX5aJd8l5MiwGGG8nh0F6fbJXIENWzw65p94Hbv2lnkQ1fmZWTJ
Xrw3H/SPAUpLxonkOLHVOQO4cNYoZ1C92omMfdiyMUrGPY2OY0HCEjIyS+bsx3S62k6UZaH7Ne7u
/ryKz0w+fy4GidqDMYW84dxnSTQNKlkbt9DMjtcQdUA09br5ecuy7TS5tPsiQCny2luYiRsgJzTX
n8TmpMPLb1uW7bxrWvYPSQwMZImU4NQIRsS5YvkK/dQRfUk8FXJcZXsbZfxGdk7Im/pG1ukrBqwx
LWpOspBBzt/Bav/hneDqeBtM27gJSDaebeuWRtbSCaw+JJ7S+lz3D6JCBimtgGT8A+pURbs9iPk3
ThtDB9h5h8XEtgu8Xf5vb+AsOrY0hiaUjQMDrk7eWqILrsSuQe2Ct8Kp9T2bqRwKPVFk9Fl/yMc+
6OhnSD9dJSuoPWL2K+d6xX7Gltl13csW9WMGPA7rWuXgJzdQzjSJt/TyFHVlUCNfUhlK3Ul4SIL1
j97G/zWMc5W+dHVffzP/DTgOMol/D+O4X7tyeEVf+wcm9B34wS/8wHAsh//lcMkwLKK4dJCjAxL6
AeJsPwKGglzFUZoLZm8/+oniMPrXtiAdJDHAcKjalu1PFAc/olwC5ME6sBFJkPT/ByjO95bT38tP
YMchZQJ+s4kH2JhuPlv/7VBaTjObDhKO+SERkGWCXPcUQVgNqSyd/FncUun4Y76cYpXvy9EAGwCr
FuaxOrGvMpnvarBs2+VxXHPP7lsM7WoPdileafp91CtfWdYFOLO+Zq/cfAFBAmDPsFdJ/LHJuwew
tkOMx4Zxku3tDnqzE/KhOpybFRz31LMiC80+s0tM8jHmvT87HQra1k3gYBshAbdAashmdswPGdPQ
sp1KV6GmhbT/9wIZrOYqu0fU+RTp8RZsrN2UWkGuzSUycAbUBjJc/oDPsaf3mJtvc9/fH+zZvlbE
GSF10HehaeuLBjYPk3PDh2yr88Nflts/ZNlv+wK/X2n7+S8YftM2eTIjroea3lj082i/k0F8nyV+
u0bUhj7ati1RaELW7O0FWmlVPcXsQajiqxQdglLdrXmY2xE0D92c3McUYrww8VVtfmoSqGiXYU7h
R5JdG9V7nQHoBbZ1VyQX27HijB8H1vvEfpyxcJI6cnsTuTF+PzNoWuKzTLscNaAmBwJfkn2AxJo7
1JmXmcqNljpYGggcZmgz8DjoWOWuVr6voATLqtytxUVbWz9C2htg+tcy5qzQ3Z4wHoBNNfaIhiH8
+awWBnxl1Ewj9LcdAGB1uptfMuSwevg41OM+tysPDSwuZ3zHyK3wUAoahRFu788v+vcl9fY2zugk
JXGYs8R4D5mOXIjxugvTri3hsSLoO2sKoeeXU+n3b3yW7cLac9RJPCMssBUq7sSNUFZAAPudb0S3
muy3pWVjrhmJtQSj+axm00nXYIIIT7an90kjDhmcAYspc62y2VnJx04fHXv1DOpWMtyu1qmux6CH
hAvg3RVVUNUQOI8HUfQcje95Crxt5PzrEfx9axv8/cu2Av1oHsHg60ICjBjIrp8nvZsPxK3aOIj7
djc6FuCD+PZ/85L/vuxZQNbWvETNiJfcOoUvavDaAXn00F4sovdoCL8Hjm09/X2psxBVCXisxAMu
BcdvtweJJy7fUXF47wpnkQNaliTXHa4wLV86eQ8q5//mYWklBL4FAwT29h05hEEZVCLIDva1WV4G
idURwz45evnzdf5xOzAGsrlgDs7cs+2QSqMxYo/rtLBa0+OuGR7Jevfna/Az7ODnikNaLoWN5g1q
tbffphcxEmW4TIQQD0OEmzBDiZMORQ6FJ7zJiV+pyFXr6sKKIEwd6CRgPjHO4DnGHiFzhRgqv1GR
XqcTKrUOSoSDNT+MZoCQXwq1ffguYHo4nbw8GvdWIY7l/JDlZM+LKkzs3KuS5Noqer8Ev6toBMDN
19hMIRlQaen1ZOQLaV8tjt+XzYXVkAs7OY0KIBgQcWEmGC6hCRNY7LXnD5BaXLuDETD54rmPCe/D
WOH+JXZ3i11jQSMTM6LxGoVTCeb42hyiefYgEulHqfG79bHF0CAbs31BAKxPOxg8BHVfnGj1lVyk
dv2cdmBW8vER7fw7Fc23GOk29DSl84ehkN8yzPpBcN8b7S6IMuj+QdNGZcmlwYPrE3m51vBXANUv
HTDwVJIAtka+M9108EKxpi+wCHAtCNiLSexqsI2aMvdyzAC3GgCwvoHP4Snv6TFvXwekEOtefjDt
S77uIpyN21eYKhFG0AVarNuhfqqcl3j9MvCPHQau2voJrJmbCKNk4Or4fNZ+Pq3Q1u/8GtJeRutg
AVA39dnVOqvLYaa7KXmY2jZs4SXh6B0tlYver0fW7CpbppCa+rgtFwuFUlqGM8EQAU9u8XqgJ5t5
A06KchF+XIvjktBXNcwhV9EddEKhKguxGDe2UWBTelUDEXWteDpB1+yuaaf9IPvd3N5B8QHAPaSU
e7+Bx8RAJw8UnctSQcTeypFt7UkpXEihwUMAbxtyS7JGf44Kd4CJxUwsrI1nq8z8JUEct7y0fZ3x
P6WA6btq8dWz0RbKyilItQ30ih8kXFywy4TEsH72xFiG5IyEeOZVjDzUXHHyIyMogKhYw17CZanL
Gw/eKG7ZsKCsMR056vtyvO7F5CMP0QvcApH2meGZJkGXgRVFT/UQTkC9eOKuLSgbfXJbl2MI3Mef
m9K32PgpiwEQMu7CyR5CNxAlRjncxVVIsxHNPo14TK90MvoYn4SSeHHqJH/KSfYl5et15dSnep1u
+0kdS6SyhL/YUXwhBZwzkISa4WXg2i2r7pFZBXC+hxHjaTXcu+P62SxfJ554pBnRDM32nayQCC0e
dD/v6FoFkAb2Cg13qZsB0rx99mpDBpAZnIe2HaS4fWk8JE47Dkc4MzY720EmDZ3S2QKVDdJxdPGc
dfEze5PUWY9Nke87ai7LFqQA2lzNcfWlwacNlAaqvq4pjDwkHKUyV8Xmus57PIcJfT6YnTjQA7YS
oBYwSUDt0Jb7wSqxIEWYN18giXkTDSxIHI6+2uJ3MazJTXYFG+yJ1kGEbh1Uq3coVt1FUJgZdO6W
TEL9FxDDh64Uh2kavHRhwNfnIO2qEBg/GoDRI+PdHqC6r7D6VxibVklQLmnA2/moF3ldWDAmqWE1
25RwhIQM9lj2By1X11rK/Vo7mLReve0b5srcOf28G+kXzKwEWXUngDPg5TTTqa+rm7RMMU5WflGd
9SHdLEL76EgXGwYr0262jpZDvTZLIIb8JYPFxSbGCC1ZaOd2wQjlWuwx02BODReymybk5XTgURF2
Pd+zaDigQY0tPIZ80MHYxy5M9AJFbpBo+vCLQK2wuhh885Yy28eWv8bTkak2UJzvIMpyCU/IjwB2
d1ZujiDdkFm7PblJNLincPix4AiyxEcI83yQdDyx9oug8W03zIdxvGoUTPUWHVg5YD9ahV2BPkl1
qGgDy8J8xxDupmw+WVn22EXomgFU7Zzx2pbl1ZrngBuoF4kUqvPFIe3vunjc//kUPIMrcQiiqJUb
HLQ1lIh9DqBby9on6VB3oUjri4yiCkgRDOBjUStIPNAihBiUG9PMB/4Kw5bcR2ss4Cq5zEdyNSNX
6tR4YyWP+STfubXfEsKzOzs7nmWuqgIJWRc6pfJZF12TCOpUMK8U/WOBd6n7MkQL3f/zA/kt9Ti7
6lnqwYYMiF3fdKE150DzH82Q7TiaW3++yvcppzeJ+HaZDQejgoJvcj7Hn8jeVoTm+HKycZ3B2QsL
2fZgbgbSBZjo82u0Mu1put4SgCzp0cXmaE8Nl+hAfYIVs1uwoIFgzLjkHszpqNkoSfC3QG2dTALW
pavLB/7AW7QjuEE7Y/EZPrUlryIR2DXOYXIeza1J7w04Z7OOvRyGkgy6M3uGknBUkweleQH6L6kh
Bs0/NVHAOLKTuA9g8+02agqXRMBraDl1zNxwuYaKfU3z+AbG9TfbnnPs8VHE5SerhyPNGt8UvQ5A
q7uKxirU8fSYOHagYBbXN/TLVEKrJIF661q6czeH5bLe9Rbxk3HYQ2bpcZmcT7BeuV1RmhDa7SxK
vQLVWCOzb3OLhGlQfly2noGVTV8i0cBBAn1Nb0nYe8XplqX/4c19L7F+qVMQAqMOIuTbsjwRxMSk
u+NWuME4alXHEc94fRwuBgDsiL2Rficzfsub3rYrBb61gVEO2tD44yxnhSC86Diujv5Onw5hc0hO
aSmOpvqp5fj/Biy+4ZT9F7HI8IB/2csbS+0Ni+yi7l6f3tDOvv/CD/iR6b8oKEEgiaFJ76D5g5j2
A31k/C+obeDVYSZqI3FtCOO/wEf2F0OXgmm0CxRwwY2X+xN8pPov/AXTGq5G+B+AWv4n4CPaoW/W
rqSSUOf79QWhVPBziZ0Rx6Dp6QAPr2S094KWwzFbUfDiNO+03JvOKow3xSQ78D5P1tCSpQ8X36Xz
+o6by3iV06G32eNU0vYAsvL8gbbm81CnPtpe06ka0+XBKiW7p1anK68eZpQSLJtDs5L1OIPAl7p9
Y2BzJ9urXpROjylfW8cBRKNwF9RySsBqDSvZhUxzQ0OFBg6iDTjqcLxySNdfDVCfNIOnHDgMu7Ae
ifKvhcA58RSpngP+ZD3XaOTHibJgDJIsMRL8iPaNa+Ac3Skf1ouQVl4k77eEvGpcNnF5OYFl2V42
MlHB2izZprBot+BCCQo6R4cpFr+GF90JhM7poOoKsTjVGGOzzVpdgZUPIkMys3QIKlDHzYx8Z1qd
U9qj/eiRuWvprhpmh99GVtdUnZsRVX+IwQs69GbmMewgUpu07gp3qUn5rUzjA+by9D3rh4ig/sNz
2rg1WdJeihy8U8u2ys+Yb5vlsWib6tS2s/LzuF/H67mfci9bzPSgSIkxeSjrz8Op0A0+dzKzdJkA
bfYJvaYO3yFF7LwncAeBb+RqDSxyVxtDO3GY9F2UQU9oqMom7OG5MiLryxV0DDqMcT1ACiARhyZT
UZ95wKsd60Lnul/Ba5t1EYWjFPIl3nTNoJadCXlJRlWizYxFZMDXhkZYMKihAmlX2WPuzbhoA/Iu
mLKhAAYUNiCAEq9AB698WofRRpZhRyOAtxaGA18rJNKuA5GQ2MMEkN15ExQsLW/Ky1S4TQoylTdb
64uhWbf487zawqsiTj7PE3K0oJR5StAQLpZ4B+whejRqjJ8Kvi6oIKHIj/wizTXqkCzJ74Z4Egae
ykuBE3eWNfGA7g9I3Umm8N2aeoDx5gwjFmsY5LXgTVH6oIuz6z6WIGZyS2iA3WPbtxgTQoIbTYp/
kxxUHhQGkbqMMPJZuwwejKg+6ibPoDTI5dGyGhR0aSv1vmCwSnYTVK23IOZYcLvBsB6EvOF7cZUT
hXSoWIvqkHcsbUO6Zrxzi3pd7jvRYeYxnfLhWaUNvCHxwuUr8g6U4IWcySfwgpYH1tQ08hpooICs
NcDu2Y8IA9DM27rMjxQuZvXVgEMUtMe6thIXxJequoy7HASy1qrbr0O0tFEw8jJDudmS1PJZGRvQ
XLiwr/gY94dMqeLStkBXCK1mgJ9iTfm4+nO+jNATUMRMfgTe3fZAMM8RrgksdQMOzzvol4xMKLTb
tFX6vUJtldPyEXSKtQlWCRY26kRd3hOUW74zKH5ySNXnYLKuaZhW1cT8LHVIEjhJ0rUeF2SQH9ZG
zkU4S9Y8SnTBIVJUaQY/b2v+BN/M/FbVoAGJbmb2Hhm/LFHbjHOMGWuHSBDn5Hwtuqzaj4LAlNte
7GgO6OBEWbcTEZD8cMXgfB4yCH5B1g+zNBg/L40DTW+Qc1wyyn+B1P/RMf1vm3tvzuDr5mt1Z7qv
X83VU/Pf0Abcjqd/3we8T57S4ql6fdMI3H7lX2xu8RfwedQ0jNDteMVZ+OMo1vIvhsxpOwltAhLE
1pT/eRRT8hdScvs7zVoyUCRwSv88ivFp6FgTDc4EBWK4WVD9B33A3/rgsHJDDxzIJu4PLY7zHg9p
hkavs2X2eZYuN4KOw5UlcpV4JRS6mN/ASSbeGQgh46gTZEZGz0dR7njKrNSNzaKYP3UG0/+/PMJ/
6G29rbkwE4+GKRIDG7OHIME7/AxAtnXFwE5uIWVQ0FoFcUu4HZpG0Y9rO4lvNJ8TFxXSEPvoQkJZ
PDJV9J56w/k9oOeD85+BTm+DIOCcW3yIvElGhHg8GnjcQkEhBY0R+zuxZp8uZXJsTNVcwSEbtqFd
y/KbipKpfadR8rYKxHNAgoS+qoDrDQWoff4cZD0C24bv2y62SubsYhb30hVOkW9akASv4M+P/Wzq
d7ueYFQRJH9YZRSDBG/T+lxrgANtInfQ0umHYJTsU05nO/HhpUm+TGk5XRcR8pqmmkY0/0QO+iS8
e7pi/86NvK1uvt8IclTw6OCm5UA586xB1OS2EgslYlfEph78TM70hpMlfo1MZJ90oTio/Fmct0iu
1vkLscD5LNiKYfTBULvEgO8IOUsnQxLzztLclt7fddf3pcnQ1YeujNA4ZM95K3ELN+Na5eOOo2iM
QsDJDt8DXayid17G2xJruxDWPuif4AJQBIrzHllVSxgyMNLtYPKV7Hvd2aWbjfkE3cCueaVO3Xpt
no/vKUu/7TZul8WUCCgxeuO7aXI+XA60O41gETXu6lUtys0sJMSynBfqT23H4iOZUvrOI/39myLW
OfZWXGhN9DmhGIL9HYVS5QDScNF8zqaiTP0SIiBQda+5uMS/ReKrhHXzO32q378rAijqI4LJGUTm
8y2+pOXarMvQ7ZgpCZKnBmO6Xg5mBBZXAb12N4aCw3tT+9seeruAhJTbZI/EP1pLxPZfG4wxUBh7
MCA3AD4xzIMYQfcNrppzslsyWKlC6K+R2luGWAGfkIY6uz/vLbRp365hhW7+1nVVoD0hvsL19Gyb
w3sO6RWcinewbbXhrWc+2WMMq7GxJleJEffN1IZyrZtNkJTtoTIQX6gkylI/XsQMzY64dW2HVT4F
B+MD79r+EBtb71s9F/d5ktvX3UKbHUqAl1JmccAqlu4xbT0F1DEYA4pQMomuML6VJ/U1lIqiDs69
pbiw6qjJfGXWdp+AsghmNYE5H3yOU+tp1QBwRzgzx+3afqNtTeHOtV5WM5OoBUH1lhq94DiP0305
5xikUKC/QsSp/JQ0c3KgM/vWrrV9lOx7HoulbbJM3eWYCgydViTXxYwvTuLkJmbiesDGOKQqhipo
P5Yglltt9QXSeZ/MXHK/jx30gVBCgbfiVK1PezK4Dhsv63Ywex1tJYUsrRgsVaI29VtaLC7T2R3m
HWULP3cy+vB0mj7Na9oFBCEM5e2QIh9E9A2tdazSu8o08DlWsDkGxi9H4NpuDBxGo8zAXIRMQrjN
Zfni6arGATjCS01fjkZBVHlR7TBWbqHyAsJ+NtyRcVRnWOJw9MqqtMm8tJpzqGEPgKX1jbK6ZcHg
ZqYSo3AfBnNPjmyRvM6CdsKdo7b5nOMTmyPsdWgOqz+TKeuqkFbUti7RcbXe1OWMAxh+iGP+ETbt
CImFzqHaVvNlvunL0XZgWpfgz0k2Gax2hcF/0wosuIfC1mrzaeF1ju4myiQ8GjVmMAFkMANAf4Cs
BliwMgued6uqjPk/TsPZHsoKozcT4d9MbONjwafjI6pbuDX6KwRQPscL6E8wu5N8IK5dCtgqi4Ig
mhQxFMLdDE1C2y8GjbuOYRuV+FARxJ8dyWBCmMAuDiMLWEO5H5UKt6erieDGYAjYopPXxxhIOq3V
iB6HGhcOYzQnzZQXObOsLma7Hfln5pQidyPK+sVPx7qGXR3SliNfurb1m84S6sTrAR89WTlGFtqO
dN0lxmrn/qIiI9YyKTsFo/iubz63Q65sGHyzdvIY9hseFI7qGgSF6lhVZAidCk0KT84LpuUwxdUt
B1i4F7d2OcM1WWtLyCNoXwOar6Iw9NqGrrx1tykdph9SoLQmXLq8rF5Sy/66ptkSe0av/BU+4rO+
mnPRXDeOALsWQAVWHFitRqPZiOEFtHIW8mIxQ44ja2K/5X3yzfR4Vq7TLGkMPgNvMOg3dKu4LTLI
LkBselGYH8vVKF24gUefSlrbxnU2SSBewjvPmQsraJcVDeymFVs8ShzSPw1xuimW1p2E0yIhM0ZF
Eky/zI4eo7AjAmbnLVTSMYtUZ/ImLzCDJBzYwl7P9ZiWbqHtNd3LbEAs60UE776shNX9kBXNEAr0
13qvgWUzJkkg7zrNuyzSWCxG18nkOSIFZmIaoZp9VI4c6FHVNhASGODNSDVZvqw13Gf3mKmCkgzE
4HGWNAzy4C6GiajX8AkQtiuSBRFdGKIhUtuneleVJdKIIRcyuozlygQMzqMo9rE3adBhiqjd1Ur2
wrdn+GxX64o0oOzzq8pI1H8kNdWxRLkQ2paKbnNNrFCLurq2bcvBfBlINZ4RdvmtKvoEo9Y6v6Y9
n45wCoGvInZu8jqCs2Y/1E2kURNnEhbtcWrBvHCEubOXGtD5aki2w+a7SDDelaU68gaV6MCZUgx3
LUVad64lI+14dT+xsE24eF6mattLwIZCvZZLYA8RvCpBpr8sKgA+pUgPsqHdiYC+twPpD/rm1Iqt
fcNnmLvmcySDkifsYQC8CYN1un7AOQrnAz5hnGI0bTii3C8OJAf8UzboSVdojO+1U1kXBRgGnpZO
HY4FULI+b5dnuNyzkFfQ8YQ3R3xV2+tHYmMgHToZHbqNDH4t6OasML0rm+luLHMKxhnqJi+pImJ2
CmQK16TrhAHLDJVHjwwF6qx9a4+escbqgNiXV0GO+fcZcYrwrwOKBdfqHfkEnYmPpHfGE1ohLZiW
0HBAE0IfQIYExmc1eetvmCZsZq0IIao302Vf2nUSqEWjE13ETEenlFvqrrJacZPHK0I6z5tAjRG0
jk0qneGSxTZO0AID2wv8u2KvzDL9qSvrPrlY6yLGLCss3jBGC2vV4zTVzFzNqtcvSy+Grw3yn0DB
xL13S9j2BI3V26BmVvlBQMRR4Y03QCB1sRzK2u4dzPaOU+qmauvy1FbzYRqydo8zwj4urLmINKGI
nIpkJ1gkm2udFSlaN+A4T2MmbvAMgQCVToxBywIHdZZWd5rxMljJ4FwAeCHPTGzTjjrBt3eRMlg+
qKP2DatM/XVq6BIsY4tuEGXoPgR5WpVowOgpO+RZXt6lyVSEU9okV3BfNgfKsxyuu7lGHmEKuHXW
/VEDrCIBwpT66uScHfoWHTAv6k3hdnPRX0NTFJMRerAtrwH1GzY09cIxR580D3nBrH1sNPZG5uQ3
MO9d0yDqefJIJoLOWTV3gWizeCd65Al8ZX6S9K/T2kz+it15TUw2X4+KfhBODdPQqEJDuZxFgABM
fVJG4AugGK8CJ8urU7rY1kHyqgBBpSQvSAb744ykxwfwnGgvGiRGzpaRXcOj+AJwGpzaNp9rSM2s
rlFDg769VMKtDF631zZj/sgX0VdupZP6JGmeX0/1VFG3Ri/XILOAW3a1JDBcXXjRgimOFFwnkX2A
Ea/lrgvQXtMAWB6rYQwNplktaLLC3iKHhX1uf+S2sAOrne9hw/xQFNO9ATDulmONIehszQQkgCO4
Ci90vSBzyy62hj5K52/ZqIPOjl/lFNegSNArwJcgJiAwBqlaruYxeRLxpglVgvjLefyQTpZwAblh
v6r1wWmHa5VFpU9agg3ZNaes4vSqn0EhTroZ8Jgurqgz3PMmTcIYAgEeHM0x/6owLjLHY0hhfPtt
yM3iIjML4H8IeNlKei+SaPHLjlYBx4jlkjjmoJOG4O8rx+NZB/mj3plAyIRXYjKu2SMv1TczqPSA
xvpnSwjrAp0wQIYlki3ZYQGOyUfowD/plmMWUBPmwQG69zFsOz3OdfGMEHyFqH4DHXPiZwq2K4Me
wJrRC3rNI4hFKyu+Jsv4MS1GONhXoFbglL9agcUHUGqQmP+Eq1qJ3CJMBA8rTBUAnol3XQe3RcSh
dL+m80sDwWzPQYnvDoh/YMiYDNIxGSyz0Z+NlghStjB59g3kK3cOkiAQu/r4tOml7WtiLxjRjO7K
ocFcYqr3U22fRgvTQtDeTT3IkZX7aOhhBNxm+Ved/g91Z7YkuXGl6VfhC0CGfbkFEGvue1bdwDKz
qhxwbA7AsT79fEFqukVqRmpdtpnMaCJpxQgEAD/nXw3UCKsKYzAE6rtNd3unsMGLw2kIbjB+LkfP
cx8uoscrXp746CtEY5SJm8+8E1/k6ma7XIoI5mWtUjOaQuyOgkZKr9NoUAb4oczwLz43YpprAjDS
1aqxl+ngg5ASL92kcVrKi0x0ttHntoRylfa91xhP3orEuA1HyY/fWUkks1dsalbMI0EAdOv593Qv
Hx1l7k0VzMdJ8WotmsE5bJAme3rURLwIZZwc3zmvDCVHCk3KExktLoJm/2VYzeMkOPTtrsuPa75p
G12iGaGfQfhVWm102jJ1G8woXtsBRgu/NxkcRmEvLDpqneKmIZTO2YI7UQ9P0+pkt/Y2bWeFSIoW
NY57uU2S5kxHoUv2Xi0l1x+TM/cnozedx4BT4HHWpXEuJd1NIBklFuFFPFOB3Tw1ctt2dBNjElSy
/yqw5wWxAV8Ye2La3jzbMQ9DDdxcu83nupTg1QPX66Nu/Neak+VuMelzs2yCBUx6wa7qahE3cvBD
VC22vafkrUzF2Hb1fs46oPlevK8e5B3bvJuofgZPWI029f06uDg0TUTUZEYIu3+358q5bWpLPQ44
+VMv7w4uCVwpui75FkymIbCv2vQr4727BX5p7ppL+FhnOLdl14gENjEkHik3/dNCXeWaVGPYwvEw
95tWgZSrJndgbFO3isa7KCQAUmM8Rkee+k2/m/OSEcAJguqOtTnCSmmb3QDzYQGyCMffsZ4TSNY5
AnpBlASTEYrSDOCOiBKTcRiRMRfDjTvX3X5QdNLpkZwv3YfsLVbUU00g/NvFjNyrtpDDk5gHjiO1
XSRAhr/W57xsxadbYC/XY4RFFNxqIaWuaQaq5/rgJAUQZNJ622rF4YqaSQ8bL+h5wpnPRKkgX4qC
YJdSUqa+tJF7qCZ2sGlZ6u9VV29DUnGeZHTWWUGWQq9GI7itMeizBybY7el8tW/MSmdno+xnbsTC
KR7QMwWMvW5h70oajp4nE83mIVudqaMQKmSMW/KAFTgcEEzaavHuDeWINHDy8sj02OdJ3hLzE2NJ
a+6ycVH3pblAIKLXuAjZuat3LFLuks6Z0aUjUSFIkiefCu+SGVMqMZzN3u/e18ntaB+bRLePmNUw
yQJUeAkZPoGJk4NUh8oawvmScomcKevVzH8tXPe9101VHERlgAbSFB9wfP1HNC7jeanDaNflDoiP
3VEQ5BYbjm8/vM4Gozwx1nEJSryEBWP6L71K6Kg1GmIajIsTiyA720q6VOpXEDanvughBnnEpOSb
mMh3jSn86bllcbaXov4Wiv6Hogzhg69FEoMfLtjJRR0lFkkol1uVmzwczCP5fV7CjWjeacvy7mtD
B9cFoP17WMmOk52j547hJT+xmrs3c+nZfFLDOARg2A+9x/eMywVkMi6bLRyRrlT6IunBewH3Y1Au
T7ieky5VVr0WAi68tRf5jfSOBfc8yYGd2FwvBvCx76Udbjc4K3lP4oV/sWoH5ea4Vt57Kwfrus5U
m05SjY/Ggg23XEf1wRZ554JrPXRDgyfW13Y64fHlCluKRI/OfS5hYJ8s293O4eh4L2URrM/mEja7
eUSTNmuBYq6y4ayZsXeDaddP9GqSsZ6zcEP/brDVA+EdDqLwOelAj8qdZw8ZQs623w5qsotT2UUe
ZVxmmOa9iWPI2Jg7/Ywg2Jid33PiYGuUnfLOylM1RwEnKxrWrfe+5il8LGwVAtVYxAoYq2Jvie5V
tdbx5hBpjqobo3aPKC1l8JYAg8HTMqNiZGPvPlXWs+R2hfSvrGiaHzyD6raad0g8C/mBinCLnXoK
E+q70G722VojsfVY2COVQ9avm39H2mIUB82Ux8LXDZy4bZvPnefptN7IH4jGwNCHyBmyH0E+DHeZ
wtSPoO5T91YQIHclRMOpa2cXSXPdw8HTAyn9ermK/DXfW05vcyHWaYc19FUN6qhHb0oqqzlYkVcd
G22TtpLr6M2zyh0pi/czL9zbZXEOpjteTziH26W67xl+ZjG6RBHo72u7jQlRyvYVEOrcJYZLa8Xi
8WtJVQ1JO4eCqBDK6ZJQeuNLHlpH2ZnZ5xCuvI5naT1PubuTdbEkOJDUjNAPu/6hK5ZiZgxZg+G2
F2aIFd4E9DpazQRzWfmD1qyiQwYTVZWGmcw9Jrek3LgTUjjTTN8XAyN3bLeIqs+r6NBM0MCjiXsR
DjLP1pzxXhM3NFR36EXRhA1OGdRXW67G8lRQ3vhL6Hyaz+2IoXILPaBOjGpxhAR263v2wCa4wn05
kHRWvs2NW6QFgUN1RAfF4g5XrnI+S2vL6YMrOjKH0tGpr3Mwq3Wxz8tipKpY9oUXvBqyPJXb/I5a
wr9yN9dNytEbrtOmmAfaHNH16wlpdmHVdwPHKGRDhahgDa6lzkTimDpPs4iVGDHELsjXn6uObhw7
QyRqvtLlfpjm/JqksCI2jAZX0tCiFvBqBujlMescTK+4jzO7f3LqoUdGZ3+UtexYVPz7uuVHcxf3
aUC/b+Wy2SECQcVCPd/Fs+UnW+ajCuD4Z06vbvPa/2xVeJCLrNI8cuXB7OQj9a/P2ht5Y5U3c1hf
I30pQcai7a3L11NQiiwZrOJMgeGP1e+Jisjy8Rqt554FCYpLWsgadFUnlFA2sR440br6ktYZzjuz
x+bajb1gR2CQNwUmZrmu70YowtjtfLUXIfjcnlzMYT7jUPsqrE5hM5PS3BXWojiUw+w6qHr/LD3w
P5dkjagA6MlMLqitqQgJmKOV9UZjxpNQwj7YmbBfxeAmuLz9m4mMKDT+hryaHMT/CN+cmFCg8gPx
MXr0DdGPn5LuQQdo5TkI3ae8WTaCwQv5Brjdrr9ojO2il5Uk36/WKbRAh0BN3e08sGvgNrLc6aoH
pR3ZnSOuOO0jw7pHjSt+SEMV2z5w23a8J0w00B9ET8sm9ZqN1LdVuaAVMVkoiz4YveQCCM/KjUQT
5+fHXW2SSmQycSscxctLP8yPpHrfW+H4CoyftL20MIb0JXkAORpvhobd5IV4tCafoJUgwBYi1TvD
T7gX5vzKiFjuhx6kcWqDx8AwwOxcs7+pjOE6n4R3789r5RzEpiczjrzOiLOaYy7WYqwfevLd98uC
SexiLzDfgHB54uxodhMry30k0HXWX0uPDKyO3MAeoEbIRwQtl++X298FlxL5chlBRfpVoB89CsIy
3lBudLbNgfRKuxTjycwlvoJZMm0OFZhE3A9Fd3Rr/00j9VivxjLLKdzQtftiFtlPQOfpNguW4Jwp
sguSajLtbm8JMTY7xULPnhQIsFxzfg9N/I0LL8PHwBnHvXC0Oqml9/iNKoERsJe3G5WWj0HTj49y
xgE6eDbPud1/ofBGmVoZ+TdqJDWsNlIbfvey1wjTTKBps/TCg1lH4q5S+txV/Qq82wHrSz2URMuQ
L31biMK5WDA8HoQJGf44lN+gdbdDMFo6zbe5STH2t2k1td94Py5ngx3pWHNioYoXQvK0a3FtZ5Pt
J1MEwTBCQ941QkRJT17NGacvkELVk6VUT2tBidyo9lPteKfM41eOczFnSb0G/guV3u4rYVsSAWrW
7fqcwdeqaoaOcGiSzgLEJCaLA7CtEJfbCPWmwt7KVEZDyA2az2eHEy61Hbr28mAEt1ABpJBRV5jy
hY2SZyepFIqFg1/UKCb/mpzS+ttCgcMTqrOPbmn1jgJD72F08AaUzSqel5mOcW6xx6pZqmtna5ZH
WaGniyOlCT9AZXGgUsv5MS9LdXbywOau4tbdJv6pWYDszks0nSsTw9JYCPFr8DcyJZtWfRicfb8L
cq6NYfyaAEAfstq4KYPmipQZJrBIlwyDbTTmjy4v6b0JGZJWGpo8rNmVSl+bxCC1dqBiixnZSlGe
vQqr22ZAU2JhpPbWQ8VZemujdXzVRPXFWEVUGqz5CCpG2GsdgsTzrYv3pQH7wABgAl1E1s6qyp91
XmMK8fwc/eT8vG6LeVR+7z8URrQebL1FP+as7bBTKoN00SY7tJWHczvyHRAJQFOlAvJnDMbCq6B3
/E/DF8tDUM5mIjKjeIFZ8Pb51PJ7tK1OwryygEdtn1b3sX+MsvCiIdTur97uQvKIuhWjjUe7oW3M
J8ajMCX+v371tkndjh55SaGqMIFFrXvIp6lItfIvJIMuqcubythq+uk9n5ztQKVgi64LJXpIeyLh
pPl0XVp9+bhW3ZM9+flh1L5MvEBeqtnkGhsMeN8bp5Z3/NrzY+h3zjMeq5LvZocT7puocRMTs0tw
24fYGzpy+Hd0JbWxaicW9LrBscWxvrF5IEf/8suRdRnvKvEKk4djzS+qnv2PRTl1JY6poHVsDD6r
2y+pdKbhy4Q4MjHxZP4tsdboHnNlqM8F+89bg5v1liOqAZfP66+1s+0eSjOyH9WEOjSNakVMZyMX
whxGT8nTOAGZQueJnbfOep+VHY54c8ruKvDhXWYzK3nWYJyi0m/HJKAR/dtkq8i5MjoxG/EMd1Kn
lNmU+2rp/AdVLisPVNCBQgb2TcH3rk9zJ/wrXxgjuRQtFqSyCcdDs1rihWPKSIuZOq/agXulP6t7
hdFYHy1EoalJonoMJKBfZDuXxBqOxo3nuHIvfbwjcVeM4d6xL5lf9RBwmtJ2aK9syIGWPOsRhiQ1
L2hgV+x3Vb/tnZA0Ukutc2zPLgLGghYAO2uJ3aqYo8LNY93IYEwbNVpPAxcddaoR3IElu7tATnoP
9VkcXSJiYtfLIa5Nkh15goN07Ou3JZTFFyFuQZGsLQBZPiuXt2RQprO3bac6q8S93VLvjpl/Z3Vy
OkLSATA2mcOIKMYjaI2fLgxECVs1qOgUIfWj0R3jjJzeVd+MN37hmudqqxcSgSMjsVmf0sjAS1NE
7HAU6LDDiQCAi7KAB1RIW+IGU0FqZp7fEKkVpFU2rW9DbpJREvrDBUIN2/dg8vF/e+MXc5WVDCRO
vUtvwDJRhfouVJt1y3rp/ZL5qpOm8L00tAp9RADBTYg28WO02pVX9vgq5yDYNWHut/HMnXCoMgfJ
NS3WVWgCxYb1N6cOrP26LvWhWP0fEFlNSu4kWGHkq0vgH0rUtUYWZuTPrkdbg/a68NCH7fg+DoJ9
EmL4qrIZizfNgQO7J59zZ4lgVCtQs5rE7F+WJJWsrVhiB+Syp0GaDB3eMresJlazR4jh4Ndq7YRx
p8c9tW3ypQIm2dLOqgVrpt8dLZ2t9+uIqiVecz11fAk57FwFQL2zcg/yA5dllSVT2TSnMavV90Vj
zUg0SphiF2jzZir6TTK+1nNOAtW0EX+4oYpYZuxhzE7vtTsOJ02fIVPiKLK7ou7YQ/txffAAfk6m
GvSrwiEOsb/NeqOvLyh0DAHgx3UnbDPF5rgOv6ghCMUxGkNPHOZQWRyyyG3dC6LlJnpq56vRcfCq
hmL5Uc1DBPDUlc4p5D5qE5xhZGWLceVUWsJfpinWF3JDCTcdPSI7M+vCV2vXPRX43UY0sdJ81wjS
sp3uKvHRljUgeivsu8YNzIfcqbNdr6npvVr9UqRaqO0x8udNE2fA9Y8tlZPlzKJpx3VUBbxgB5h4
pyB4MkYNnh8XbtF3v8/yr9Kd1c6GHSeEYfrIg/xrDSyw6JVoj/vAQ8M+OD5Hty1Gg3cibspCGst5
7kPNkkaW7MFeZ5uA1jJ6aVyZtcTxON63xlLhfa7rYb5SuXLPU7sR21wZbER5HXw6dQNIWwuSUw25
ss5Po76ZecOUcZW7GJG63j6aAqpVVwKSwulyg5+n9d+Cjv4EholZEEI2ZE9WF+hnxymNe6pyq0NP
Z5OOUaJrlO462E5Ec+l049rlcWk0I8lyFyiIegLnaLXGBLhKNy3/Av9+y0vwJCpUAcB4VXTVh1aO
73BGGu4yar0VMgsRC69BfdcMAsvjuuZl4pdrL46L1TYFT3Y0X1mq2TCHoji2MSbTbWodwgLk5OAi
2LZjBavr7LbSwFvU2UP5SnAKU5W4sH3sNcERpyPQq29joVqFMSQmUUYgQatvMw9NI8kbmENDCmcg
Og9kk9yZebHuqiac0kyEZPZm2wXjztUTOQJMuEbY4Goeujp82CIxilsQMONqCKx+AnD1nKdxFgUO
5bpnvC/MMRnrsX4eMglMGrhuvgeGXFIKnXrBu0YoxP+1jLY79AE86IX2VzT30QZKEWB4VoVJ5pux
ajzsReBMLDakg0JTdMU5sJ1qPdC3IWHGaSU46wyWMa7r1U6GoYqepglmLe+oeo97i1dUGm4caoqX
DckjQ+vAs3eQIqSNnNrG9fu9kzeh9TiN9vhpNH3xIBc/WFM2Q8If4NYDL15np7hrC+ahoWzxucMa
oF6iCCFLcEpiiyZOdsuZB1S+kxuCLmlDFizLsD0a9bAcUY0vSPcrwdWnM2tGfGPah05ifbNZnOZ9
5dBXK1unS9EK8ZRV0tCk0zgEdROzWdwOE1IBsyuyw1BqvhdhZsT56rdyphqrjmgIwEYys4YR+H1k
VKFCNKqJKXGxJ5DGMi4FUYJRo3kSQE2Es9nvm7XK3WY7N6EBsMZt3yT0bBW3HRsNmyhnCaDHFHQ7
qJQRhI3xPhl859Gv6yFt+C6vQeZX+xJqYI9sAM1Ja60Ptbnl+212ftSFr8F+dQ6v1A6pWoZ8P3J3
Onn4JLHKHJd1Ar9xUGOpTe873X/hBGAbUPWT56/Fi2LYfZAOlJxpOeOj7YZw9XnpB0yDdWcUh01U
83pm4YWqMNqRvrsaM4CzYw8A4YunSi+o93xKq8akbxgKjtHiIVCq8h7pShVOhZVia8jmx9kq+Dte
2AXuaWxaY35Z5n4t3/74O3W+AndZQ2k2LyIyu+n+Yo8is3Fh3AQ/7Cr0Q7ZZ8kcb04AE1KiKi4Sw
XCLyDevJ/2m5meKdkWUTGibqMkL3pC6aKKvoZHtePZ7HeCmJ6ziYK2/leBxwNH/n2Xa6TyNfUAb5
gaG+hXZp9LvcqPPlxeBhGW4N6KElmYdGeVdqGnjTbY7ys6s/9CRVJAP3OIxMBGmwdKgxJrMaYBYs
T2KPiiG0fA6LksXx0ZJlx+TZZKFOnN/FSObiT82hFipHvHaR5+0aK0RFRjxaz08QLet4MiCWu7ua
M8m+I4c2h0sbpa2+jWQzncJOcxmQJ5lg0CG9W3FP4BvIuGhQmg8+wTJwQ9ez9jwixGUJ5mEt0VE4
NL21ItIB/z+4dWZFOxvZdeOu3y7GBVSL9m029uZj7nNCohDL5xNLQmPhwOzEl4Vx6Zlt8kbDqkAE
jaWcd33vY36PSKU/OENjvqvCjh6HWRe3heTsyxhbntuiLU+ux4Q7Ud53aw0LGVQ543WoiuqnWtyy
ZIa19BTPLeN4LYizLCa17lEDuB/z6JWflLkOL2NdsKIPdnBZPRvoEXixzf2cya+9zwiqvSPiSzDy
rfKqlPZ860/UKOiQ5hYx052ehdZIljOPB0lXXKpuNB7ztrzfDB+6P7Bkd2LfIYMLVbR6tS3rXdeA
w4W7dNeTBhHGHO3c6czg/bhaIEOyf8d7kB2CqQ6fZ2dyUyOYyud1nv1XyG57x9LpokgJ1JG26fH7
aNvBDruTD9tvEVnKm3O4tnEmkTzrF+eiMNqbmpbctGijxzIPSKbFOZSGi+6/gdB+VONY0xlUldcV
T/a3vM4fQia7aySq70MmNrFzmfGSYbOJ4i1NJFAL8ji/aIN02xjSzPGCXkfqyq+klUZYBPbeVNnX
0q77JDejwUyN1liuf1fE/kfelf9BBcH/zN7yv8hiynvzH6TD/2QxffoAV/jttWi+iLj7DYvLbzr/
+duh/9l8/Cian8OfHC+XP+r/Zt9Zf4OgojTKRL1PsealQ+wPy4vh01Pg4/lE/0w0aUhO9X95Xizs
p0TeuRG+i0vkFv/k75YXy/4bbtWQZCsyNBHeO/9RgYH9Z/Gz5xHPaxM66Xsovl2srBc1+j8Yp7PI
6ENjA/i3JrbveIbbprUL8XCbqGjAxC2H0n4h2995lbQXXOLwhvB+0tXwYmoW7tmuyUDBr7Z3vb6T
LLOefJc1XGSzLO01GD2pixb1qM+US/ppjQ7wadUtKrgRA86RSPY/bt//b07ZP6Vp8Y0cm+8FEWKZ
/O/yjf/hGxWREQSuRKU6F8OARjus710ypmMpnTzx1gGemu3leYi0m5prW904iAsfxlCVh61SMFKO
npJFWveycudzJVm4xtx6KWkTgX4e1qNu+uH4D7fS/8Ph82fN/++/AskyGHyYpDjM/upuCMHfMPSW
ZcqpR37CTEOhmOvXmVkDPL0jEjYb5uRf/zf/Ym/54z+K7p1OC+T+5B7+JTeKHyly2pAQiWiS9ksp
V6K4iXCzaLGmAcC9swHJ9tIx0fggmSFYton+TXLVX5JY//gIGKzx1nATRkjw//xbBZ2aV0LHZYp6
PAClyhn6Xat5Xxh0IAvy4AZhJjEvC2U1FjUauxIUjnWbZgMfKu8qL8hJIFfvS9VgOtKBAvvXF+n3
UKv/9if8/gl9LEAYA4iz5uf5y/OxBdRbj03ARXJei+lmBF3vDWK8tUWUN6slgFcl7/yBxd5czkhB
rivnh8M0RDcpGVNeutoHhhOirCmHIA/BCZrUib6tgJaG+6bAwGhD2BfRUz/+u7rPP/s5/v7R7ciC
IrLBNP760Tu4KgSBvkwHA3ASHS/xPU2QJxFEWzwZxE3962v1TwmBEe45bl/yPD1M47hI/vxrht7k
RmNkyZTIVlZzHKbmquSBdOV6V9VldmOPzidmD0TOVUt+TgkzGcyXXcIaDTrgfPbTbKr+zcf658vA
p8I655H0a7n89c+fCgVJT34Wnyrq0RpsLu7vVun+yDu2TVdjHNLfL8N/dH7+S1fnn/2f089ej/3P
37B/Dr/tx+bHhy7a5n+FE/RfnpfPH5KBedAff4plsC8P2B8nY+D9jaxjnE78LL5LWMB/HYw+XlDH
sQOsudZfzkXX+psJ7RIicCYGKPrdJvr3g9Hx/8ZBxsuMJNmIbGmagv4DL+hfHnw/CjlFuGvYhnCG
8/z/xZjk1Lm1Cte+SNJdIsKDctUnFwnNdddAapNnCtxkYsfbyRk0tryoJsNuDnbunEWpn/v2C8sD
r/FgkDty89RpMGvh45MsQfGprlze19GWZGcu811giO24+Z35TdKF9Clm6ceWs9ZoEi2dTGLud474
t6HTNm8C7v3/frvxJQPmC8v1bdsG83f/6jVDH2sGm1ysgz2jNLWKQb1wcYPxagmyDOGziQA3w3i7
pn7ma+IXVQZG1jS7hY6Jr6EP6R0aTYfTc5sPdIIEr1G+iSdcbeSk15i9ocW8PNy7BJM90M5jH2fb
mR5CHOIXGN/rrRScLkeiuS0TvOvif2YZomh00iR/iSW7xoAAE5c1XBCbk7vO+0/fXfRxqYWzBwYK
P5bqovI19GxZ+6kz6hgdIEKREQRTniPUKZt36Yzzrbr5ubhh8UuToadPWtRWf1hn0bfQTBCwVAHQ
MEDNz7WaM3FjGfgeGj1dlLulre4IzPB1XI2q+4qQVDyVrU9O2mh1+RdLUPSO1LnZBdWqU1xKJPe4
WngKKbE7it2SlZOVKtcLXox5Gt7darblvqQRm6RrQw6YmTJSGbYlQKI9S+igFR1Vgm/sUmACnLEL
1jq8CdulOQVASbuJvKejGLGiOiFItepXSlvaUt6vIU0kGdwGWeqm/BWq2dg1Y57dhrjhQf+FPV57
TF43tnaMFD/ncmNFmXqugsLYz5vZH8usLO/ntirSkkabfddOhM/N8/JNe0VlEnEw1T8WQJL3LRPW
FYIE92aaEA+v0ule3bGmD9VDJqUzeVF3bAJyxAyDGE7P3Beud1Fk9ar7Ab7q3UEKX5hZMaFzEqqA
J6N5tDJGKCdp9mcDj/atuoT2rFW2pOFo632hiuFDh1Gqxv42IpbJct0taeq5pXtgGU4c5t2DVraD
IrJbUswuiVcp8YM3EW6IoC2RmFpEaTSmvuJoh2DF1H2STWW9EgQzxB5+gENb4GWQVE1+L10dPAxs
/b8uIsAKTeFaPKktbzbohhVso3B1qqx1ukYcE47npjXXb0GpN7oi0ZzHBbAylisPINxxsprcLsGb
YFtPm2t/aWfKrsmEa1OehM+OBzf261UmDlq+xJ3yJbYMbOi+Ef50QpLOJbXDVtTuvAlCwYPC8QbR
3Ymp3KmNS5Z1o7yfQ6TM/tJ4V90C/Sku+f55dsYR9qgGVzFNbj/whZ3Q82BQU0TNXBK76AtKsAuj
67EBu9ZuepttC/uC/dVX0k4dU/w0rKdOGbcbpoi6Ug2pHPnDUhWvrSbWwu/PGb0ahsifyqJ+tPPu
KOGtI4fgDTkf/LG4cUheyMhhuOzyOeYKHqayCXiv9c9N038Ycn7twWbigIc9vkhqSmHBw7ysEaal
cvrMHfc5L+3vK2TOjW/47R1pNllSeNq5hyb+seYCsYlelluljetyxe+DiMAaUHDMYE39zxoCLq5c
crix/CInwpm1DSjiquHZjJodb6TEyUCdtxF9oavCa10QZGzI/tldabAgfMQxlx069Vhs3tHsLj3l
IC04Hoqkz7XDcuB8VT6Uq6HIpR+dPD+hSyCWOWyeXUZBamc8tGa57L6c3GhSWYtyv1ge7qj1ztLt
uyHz8KcR4augB+ws5/kZGNLdmZ5unyxv2tlNJd5QRjMwTVFCXmVMEut5ArR05dvcan3wLbok/ZC+
Ql6YVWnC9nz3pgZ63RGJKOXPxu4eZe0QQ0jyR6ZpCpsv3SMFAivkUOQkPefhbV7kz9JxQbjK5kdW
8ucvnd3Fys5udDDGrsYOIsf5MUAviKj/cEG5L8gJoQjFuZpwZeQm9i/zblnMm4CVag0n0K3KuJn8
eaLMRD3w46ZLHx5hstXeXIIcNcnwqDeIYhNwZ2gH3LE5mWuanTTbToZb3HS9t/NaK/GKsEuCaCH0
oNtubd5Us2wfbGSeoJ8IlykzSGGz3kXhv9tK3bgRv1XRO29ShwRsNg9jXuNssR6sEZMXaS20wmN4
gbS9lga+sDqbcLwphBNiwa4jizsWizse6ieDxKIi4E8Tvj9gRzhZmEpjhmqgMWo6AHLqnZ48bC1D
FRdK3c3TdK2M8ZuaGwpqKF/KxId2imReCXrN8ig4rGZxtYWDgY1yOLDT3lhrQA1Y7z+KcbyqEMej
XwVLNF49p7m2LltODgWc19MDJh9OtRZDQLDuhlxf2gGd0ywIvkHUQPGTnVoEzVeZpupnOWrvxdYg
isDEiIcWMhdZ2JcYW0F21FZ/vdTezaJo6HHVT56vPF0Q1CSbswRXGQLuxBOy3OW84K8tUXXEGV3A
3mZBDTXTA2YOqyal2aSUr9XL8xaSPkQI+COiYBFHtYs2GZtovEkabaK6+t0SyN1j1BH3t8kxGHCz
Cg0isKH3GVrcDAuTxZk0qPUwLbkVD+O6084H3UDEqLpk2XqR4SdkNAR0qGblVYELNxCrwY0D+0ZN
b7Of4DeeqHcVFyfjsn1MwfiYtfWrpSmLcGrnlTaPJbwm8+clbAfI1Wo/zejt/OBMyQuyIm83RHJf
+xcZg1xuQudad68gBQUWY36mwSjua/PyTNuEs6+3Lgn/tMW8Bkbw4q6UdU9liClDfrPrfObtl5d7
ryaSOFia+k5XRAbPzvA98Pv7bUG7SwVtsiLDE+io5WYdA0u/hl0WcSPKD+yivLXsEL+R+tFZ2MGD
gF4wNAgdQYKI0APl/pia4KW9xCIpT03poKrPS/FapC8diwgaE5KtTjg3BDcUSCkjJVlK9kkZ/rHp
ivuhVE+5zF+qobjKDDfB0AGP2twvgVfdNv3TiCCwWgidrCMGlgVusXleuxFNKOoA7pTogIvhXOJW
4BzrzjJ0cFRl3guf+Fs0cs2y/8PZeaw3rqVZ9l16jvpgD4BB9wAg6ElRXqEJvggpAt7jwD19L6ap
ulcdClX1IAc3M69IguDBb/Zeu2LLo66zkZkQoV4vUzytMgiXc9b/SsP65PbNHsPrhpDJb1Oa3NWK
wsdyAo3cuk0Y9XdGlddYJRrTj+vkNXbyjgExW2Oh2PvIng+axN9ToFevCbgGPVwg5lHVbROjGmwX
za/VeLWwfouuhq6qsHy8yccOw+IK+zZEVG5Uzxx3yYSRqEmbY+pIWmVOMNGgeBaU+iyT24uOH6Rl
mO/PaA43Ud3KFQmQwqvnyQj66R4rtO7rY1jzgmKN/+xwFecmUqCatJBWpTK5Q5YxrBJnrLdqCDqq
Y8w0QMplvjZgZMU2iOrKBJlaUSgvKl2AKaJNpaWPk9Vg0wA2KKVG0KcMtE7NN04VYpTQie9B+ElS
dafp2wQDia9TbMOGjV96rd7Eeb5X8vLWjCnJRk4Uj6Q/Ig1ZLLRTvBKzkQPQhiuvUF6sBgG9CkQK
FzmJfmRhbXki56TUND1wG8xetqM+kS57Gy7LSTMBDVd245KSKbj2Tfhzqq2VUsy3FZtyr26J586V
FGOdzgWeOBPTlcXZFM/lS9ElyX40KMC5tw4aU7qngtJtG0XOLkwS1R9aEPQ1LgsEYr5c4l+aC9sq
gh2cKfJS2/qTaTrbCFhrGLWcHHoGdZKbUmRM4OMRVohr30xIUqoqznazwuhSt1ToPlCggNm96hO1
raqrAGnZd6HCIOIpzUXhVegd2CZjqq3C9hbv/VPax1uVg5ogXN8S0Lx6hEKR/QxFouFoG4xNrE8I
3CoUllP2aJMQ6Rv1FMCIwyw0908in0+mPrKUXrYIIp/ha/pFYV106W6TZnocJ4S7qbKpegs18CGK
unQ9dLPpDeNyWIbpkBjqz6ZjQR2h5aE2O+hh/83oKHOwFx8WA59KZ6GxaxqW3p3Vfa9lGNgt72Fo
EDfKdn7Fq826IV2+816/O2P0YnbEoCYxptvKLDzdUFgMlsMPp8hvjRntdEfEjsKRuUqFddV5WlGP
ZYMpXWTryV5hsRY60a43tWOiMvtNG5xT07Hs1NI3m+ihZFq3qa1k8rIx86CJNd5ozqc0GuATo9OL
WH9STEtfkKjrRUAljDusIvuW2BVNIPGVqUQgLzKOHWwwHPTpg5GBHES+tlos4xejYLahwxFHcsCG
6wEb1xwgZtgYVfLUGu1dnmEdTzhy5XWf3DWDZyr9esymYSPTKn7ICWQrVx0KZYRswq22o8vvGhay
pGEsnBfXBqGsxTLbsBAe19Wgu7vSGsRtQ9kdtJPd5n5YadNOncMSma0NBRoX0gZvkvETjaX+DCIe
BZc22gtJHdHWjjFi9PQSXjqhCNEmNbxJOxOIDwg3JApTpyr72ATjb+XCeFGtAR0NZQaas7oOkwsd
lRYRNNPQxXbIi/28nG0oAo5lPLBJo51D0YGpm1nqz4xOgzMjIUWXqqH9NQoEIhz1CMLoz7UdialN
MNa1Nq2tplVupnbI3ytkkQckBMpW0RwzyIZ03KHokVucocrZloKYsanMkH+gC7xjimKsUQpTNlZN
KV4SNIW+lQmsaoU24nKLVWddugRgzrbTvBOj3hwrNS2hzLt6+CjaZnjTl3DeO31WvwhdEFOeL9h4
1Hye9uByQBLGto0gZtTKrZ6U4T1RKQ6jU8XYSkgl7/q0YGnFYJopnqGMhbNN1AL0buQ2jo9efvrV
Z7Fyg55N93Q7xH8wjwGe3GIzm83ccty14j2U5nShnJBXQVJsniNlSWhcps7aT1nCaYXp5aHPBDZi
TfTbXnfNpxFO//fK4OLjcPq5lO41LnbpA+QoKJibKTr3hrHL4+zJSdTaa/pE3UxdVysAPCo9MKq4
OikugIW2kQ4dFiiatOuuwwUFY6mFQozqQij3fZTCwgmbbPQ1mkv0ilAjEWZLPd6EttE+XsV0P8dl
GF5TMRm71oLm3hbgui2zUU6LRJarhpJHYTj2+9jVqnWEa9tzafI3uIvj7zknOnY2MVOvLUNubwnj
zS5ZZ6c7rbK6A4qvaT2PcAbaK4Jx0OppOzoh6TXAPp+bqBi/40l57ibueyRcEb3UpmwNa/ZkJJIf
qpFyrtadG2d0SxIEhamG0H2yFtXLNJAXO6HAeTPjKj2YlTmOXm1QNKowm1cpA24m/Gl4Eapcrk6I
ej90Q3NqTJGtHBp+3vb0kIpSbFoNKIIdkbLZCevcGPRyVYfNptCnM05kwc9agYzdYfY+VGKEb9h1
yw/FBEOvmWjcqkGb8AKl+W0DOOtbqlsGaXlU+PxHv+tCrSBLeZjpl1M7fnQ5PrbtnGCU7EWTqv4s
YkQ8RI3Re9nWecoAKYMtNYs1HKRyFVsthnddGbzKTvSf8DHTb7QQzruM2KHP4RgeiZ5pvCaK52cW
HtFDONpIhjLLvjFhkQYABZKgNnqEfQPMmwVsJuNzECvUNVG2D8siuVHtjFN7srp1207ps+n25SUj
dvzGjqyIHXmq3piVPd5m3TgcY3tZXjONJ52IpXUbaw7C6EybD+Zw9YdW8/LK88GkMnZKscoqU149
oiQR6VaenGo8EToElKp8l11NCUnNeoRUVF4stzZ9xBX649Wb58V6Xx+uJJYH1e54ytDpdR3Inkjx
h0WpfZaU+hrXEs4LtRsOdCsJ0Ppa3LhwRVd6riyrwiIVwFlU/aHG1rONwypFW2kRBzq56VbODpFu
aQMLtFc1pOmAuJEiK2rQXX1hkc2f7qs+xMaAgdSx1eJ5dsLlAGLCCDRLCQ+23t/UY3EvQKVtSKCd
qHEoKvSEKU4rC/N+sbvB13GZog23wJLiTeIlsHS8xMsiiUUBq9FWZf9YT6qJFBGuRUow9D27H4x8
Okj7xkHobiNaYYAgZu0hVFSoTm6FwhldrGVfFFVpbtuyQqbfRtlL1iPnW5dpZQP9NNV1FTc4Lope
giZHphxvdSzmGHz7mF/3NfWYrXF0KLKWMMhxapX+xJKTIWrfzEhdLEyxqL/asn/Awpw9JmHemd7s
uvlNY83lhGbt2gsa/CB1u2SALekA6eBNOlKndcQDSQ4wB2zTXsUpvhwbK+FNTnVikRtZ2X5raGxY
XZfO2WmrBnBLRv0jprkJ7LDK91hM6zdtqbWdEYOwYsRZ3QB+46GgtL426CRcZNiJ8FFoz07fy0uZ
XTOAQ7rZU4swfy1F+i3JC5D8mbmE99mwlJs+6bsXvVCMNyVRxaZqk3mngb75MWVF+Dbqtf5DJqp+
XzuJshfosZDuu4B9PUdxodgI5rM1qTbJ9GS7aFYQ/nEiM/MgDUgfNeckTUlPmTQj4rEZCdurk0fV
9w6N+49QY5wZpGHebgc3qlB6Jn1Ir3cVXMdZTvh5oSxrGL9dcsGa4DJasuFlrVobJWowzJLOLUdt
tDPdgiMKkntNUZ9EMqAHNu4dfRo3ozJblzjVnQe2EBQBDf6aYykTfT3aFI5owdwcl7LWEpQxRO6T
aDI76HNDWy8MyHHryWbiwKjrYU+CbEFRa8awqjrEj3owMLA5jIvTbieJ8YCo7HGDZs98DftM/2Yq
g9xwtcu9CbgCbg92TyaNYi7eIw0h8FRq4c1Yp+aTQoFyY8Ee07yEv+8XVeLsuirlkCf7wXjsGubH
axe77kOdI/Aa44S0jWIhExaNn4XQT/MbtPYbrdTMHU5ojvu5ttr7Js+HgBUSAAZYAPNNu9TKKSnF
9BYZsc7caqnuk6muoHVNkX6W0Bgv0VzoRMnagGejAnJened4PidXKV3PANr10CiuslPVXD7qLJN3
88SJxAYyal5IhXyPhhnqiqxcpsdoA0GWCOi/uo+cHcNreQmjqAbapC6BWy20E9o1XVJuo8mcEIRV
SsYIPlTPmajtaxovBglYdu2xaTX9ABVC5RvVsDdwT1S+2kzoEFImQJxg75GsGUlXmnEyrKl96Oqm
fqwwfhK+pYzLfukZxyEJJshFy5hmORJZOsxJ0lZGO7QZssWDvi7HakG6C5iG9HeGLK1FYbtkqN4Y
Dj/S1IWHQQzVgQazXeug1e5Hl6ShCdQJW23TsG4Zn1V7ozZmhOImjDsXgUjeg60CmIwdUusK7gqD
2WRcN/Z9VIURNb+SyAcSzcVzWyliI/lMT4QHlSQXTX6Rz9JYwaiMv4dLrCinaoSEcLJQLy8g3NIX
LF3EurgNy/6cFRR4E6joFBi4ZwbOECtoE6lvDCbe05OUjbihxdDK06xburEKwURnwVKHZBSMnDo3
ZtJWN8g3MagYWZnBIVKq9ltXWelb0zikfZBRHh+Sq1ZdTxXnVuYoxvOuLt+WtC5/kfNTrylF5ONY
1Pwmctf8NnSS1HQ7q/L7Dp/AdsIRsGsijUkskkHlBL0tv+mQfJ1Ds1J2nZWiYEjM+KayGuPYoPj0
WhVAaJar9Q1TJu6s3tW/J06ql5u8nynydNPqgywaBnDtXHFcROQ6RGVm+FAOzID+sFhjRol3CafS
IaPmeeT+eO9KQWHAdGkDHby/U3q3f1i6geHLBIfktuCoiVfaYnArgKkpbx3oYEeVyeVKKymYh6oF
PdAV5TtbhGYzljM4JyvX5kCRCr+drpGu6pntWBxzrOxY7+VtK5l+adaYP/SAYAJgUvqetSC8k94x
8gAAT/UYZ9Jec9i1G9N1mlVizpiGrT6KflijoxNBnPB4gMIdSMHUqLrqXvleDVqyuv9pj2ji+l5R
L8KdiN1SbX2txbqO50vIE+A5mifT7vDLqLlFrYZEhmqmvYQh0vVUXR7IdH1oUzKxCrsuAizo/YTb
SIV2MvGjWkfQIx6RqwpBUzGO0gNW3lJb4/loMcI7ym5Z2IhCf8IwXTn1XcvDzwe01q5yh3SgInG6
Vw6Z8WiKeTmpaWgcYvqaY1Kay2OkG6DtbVG/ZnGrv0CzxSrODvAHaiLtoQy7d6yMTGmrOFzXjFSO
uskODVmzkQ8+38Tiy6EYDqhli5sBquR3+JfbxXAQmLS81zyrJECboWt2TKSniygds/cxJVyrrSYB
IBC3aXEM6bAWyHGX1FI5gcyiPhSqjbcc70cf8Bir35RSDI+cQgw7aFE3tFZUV/pymDWnWqlGVDL+
M96zfM5B1xQ68pwlM+Dqt9OcoKdP+jVY7zTzKFYqGOCm9lOgTMctxKZuCvN5TXs7ntoFuEV65Vri
YIAF2OqH3E5bbhPxbJitvSVpyljPmRZekrGpqXwTM9w0hqL0vm2pxVkCT8MeoZzzpCFITKjfgTLH
T27F3KtFxm0VcMks/LErWi527JlLrdTFz1UmgTw5oEVxIyBCh0/PbCSZ4BikC0WXUxsqymfnCZYO
JK5swZHVp749yJ2hVi0y8PI05hpGDUW5G7rWOAwZ8zja39GLw2v/TuRe3dXzc5myT5kovDAL8bFt
lqYrSCxcatlu7HYU95Me7WqitRDXGQud6OJXcbrS7eIxCtvHJl+gYZizuqPI2M8Gouehv773vFdu
o9S5ydP6PGI+Z2Z7NCr19Up8dxrVm/R8N2nuXTqVt+mIYTNdCi6FgbnSDW8j2dpPmrHksNsGEpEd
pEtKK3bQ/meBeG9Snyk7wVkQQpqX/d0o8BAPlqKuETk90GzQ1pOTLUYq6twWxRsu2ma/pDPOEuRh
wwiD1zZ/4B/BbmdGru0rBJhvOtMqclj9UDLXzMLm/aQYLXa5rn4eOfo2S2zV/pI4xrNLoIQfxQti
V7e8jprq8Q7ijYV2CpefzSrUZpjdZQbWjzl96Gac/4ziw/Q4iZGA9Gksdn1lsQZ2nOKVJTc9dX6N
KDQslkBSsIGfzLNKb4ngf663Ln2bJBVa/5XWEx9CrULbq0hZ2IwGMV5aF+e3CDTMMy0pw97WnYFC
iHA5D5yFm8kuAFksw3Mq8bxCMQlXS9Yzyqcz3+lTHD6pjdDWYiRuAcuTSdMAURXmmw4LyHMd4nm0
ruQhhTy+vo0qbE5bhFtEqjVtxkWqWK6NGFxSEgSCiQQSCbSZo9nXorFnvKz27SMyNbJAyRk+zEY3
H+kWzaCemYqWtMpkAcejfHHZH75nVcx8bG6i/lWdreoOT9vEzkiDUwGE8MAomDBCy6pgBi6QIflZ
xOVJVRQgP0QWHnlUj48419tjhwDnu1Bkx4yPKsP1La3v3pu6n/ZTKuJn5EzdYUL5zMJ3Tqydy7J5
A+NqMKB7CLrNIcG5VudqhNIeUUzh43rlebskeS59laqDAcs8avfM3oZHWQ7EJ7jkghhBZ7rlcZ40
pQqiftLDPfQhBbjGYrbFmj1+CV6DZew9FoYUG6RtnmxnzFj6Z8oOOaVkqzRpd+wOG8YJ5bKhJgUJ
IUg0YfoYFftQTercnw0NikZmpXRVs54EWWY6T2gP59JjKVnxiynjinArka0H8u+2Q9OUt9qkaST+
9dDD9MXVThSM5o7BNXEMRlRh6ncrlQItVufWXRf5KAKmtxXqIBMRQe7q7Urgudurtf2Q5w4DKiuO
0nNLX3rABZaswbayh6K7RUBr8oDFny1IPfult1lyWXJrZMfb1saNIfkB+oOhSO5HkR/sUkvYF/XN
TQpC4Zml2zWgLldWIkt0nyc2n4/FIut/Pl4ymsPtgG9Hx71OJKVjj/NDST7CowC6uZ1RVXiO6/Tr
RVjhWdVCWJ/xbaxXr0aZPFuNYCrhxA4sA3W4L7Sl2qrUri/mUumXXM/6FbXX8NrFio7hPVWOddlB
6AbtKvy6dvMLovvkfsaXcYvR4IeeMLULGPfVDJ8ySyVhRoOXgMM9ZduliLK60yg178oyE5fGzOyV
jTbW9nHtum+kjeS7dCYZtxLQ8cuZM0xpVOUX5j1MX1YaPxV0oWuOA2NH6oZKmGVh4Oc3lpj1qCZO
LsEwSBBwudeyoHWpW+1HrYQA4AbLOqrsDPbAEMrzXDTOjlVhtAa+8CMO6/s8VCv8iPSLTFd5jeZ6
L+Et5fMD9+H4IkHAbJ0iaDX3V5cty0Oqo0IEkPfTqJvuoNh5HtCBzydAg+kNU2PngdU5vg5HytuZ
rc4pyTPGn+HSs9tgM+bFRMrekx3WmJ60U/c7DT7tU0P3i92+ELeTXjJzgvjTgnxMaSxtZy638Zg5
2KUd6ye3/9UK2ptPXVRGW5r8mFGT4q7pR7dumixbaRVA3JxK2Gu0ovB03JLlWl5rUH5i1kFW3+Jo
c2D/n0u3D+HuSnGrDtcdJo0d1IUisf0kM9KRtFNLRj66YoZ/uRZZO4ZY2qUoneoi01ieoWJUp3SM
DbJK8VgF16SmHT0+G4YxY1iVN92vQk3iZ6lYM1lFGaA/zx0VJ6jy4nFh8vXMNI7RWVOZx4iWEjBs
3QTViDwojxirsOy0oUfl/U06YlKsAX74To9vOGzMetVi+/EWPSuPw1KFu9zN2UjqLaesawM2wZN/
NmYQuU1PjqFalNrgZSBEkYMULCp0CrlxaSCRNe6tEZuQjd3cuCM2Zj7B4bf9sXaaJ3sMGrQJflj3
FxFi7paoFfBcq36NtimopG2C7hSDy0gNC9m1PMG8tDBlkbM6wdkx7OSQm0N+EEM/44dLUqQM15YZ
riHwL3Pat8CmnpktIpEBZlEhdTqAt2xJLayTDZ1t9rgsRn8zW0Bwp1ktvml0eZuoWpqXEDf1s0gU
8W4W7bWewM6MQg2P9wQRpoy1/LGtq8exK1YTfcSNM3fNXi0G+yzVhQjNqDFPutlPa5nI5jB3lbJh
JY9bFtbGhZk/n1UzJk2uGBupO+bKITZNddpkmVqDkEKBxdO5qW/kwunYonwkL3Us5U3X2O73OIrt
rWY05KAb4JrhVmXpPQgnnEesusSJfca4dXutkNzk7XjUI32KfCx4OahCNzHeVTR4K4b9J3coTCYv
ZkSolsXUptavG3QF495eDpSZfXd19I5WDb6chdeDpiEbMJUyGEAW/MiK6Xq0qsn0XiHfuQAYga0F
TQl4HUCCBnKV6qGI/AlaXPFj0n4GlaSjVhv2vI5xyJi0BWEMZgUydtW8dshYNiHKT0agph7fkd7j
u7TPBAyyCp9AdzorqLXWu5XEbPQtKjtC/bT0PKD/CtD1N4HRtLsmtxd2HJQ/7MpNc4JSEJns7RVH
A+WsWMpXkeAffANX0SjzdpUUeJMQF0fXP/gGCAeYEg6mZCvDOPJHpS2rXZJi36Qs0d01GpU2MFEa
BBVd29FxZBx5skWY94V74O/WFd6Hg2lFU4klUdnuYbD5u7A7SbRoAmAFP5qYLz+L4z5IjC79Z0DA
/0jO/d/zOv1R9H19vbeqRrcZ4a37P//Qd0c/q6vN6G//EJQMK+db+bOd736yO+//rWG+/j//u//j
v7LxHub65//+X2+VJJiLv8ZC+u9a7KvZ5w9RPt+T8YN4+/ov/CvIR9f/g8Q81bK1f6qtCYb/p6uJ
suc/MAIgwcZfbhtsBf7T1KQLTE3EhbBHRzGD7QMt+L/E27qKq8lyhQr+8B9pe/+zIJ9rLP1/6ZoV
/CS2SVSO+kHrP0QYM9VJxUl71G6mo3MptjprD08c+kdl/Zer8aVn579e44NnxYxadYrRrx3FrTzH
Tx4c7G9//ssffmH/9aevOTB/sS4BLUwUZeFPG0f7LjwOz9WxWqs/ol/m+atXuP6p312hD7L2kbFb
v+idemzjIbv09owyIKIXT2ULP9tGargqMErs81HZznrX7eSchNuxU6d1TiwJ2pXG3BCHBPkFap2f
5dd23eoI2AyzhPbbcNBAFNZ2blpBTdtoDEzrfN0TOBaMJvnZi57WgRyhAETQ+TauGo8rW5i4fzB8
ck4QyiZj4qE1ToxnR2Pij+MSM6vaV79GYC6+XVsmciVJQHXCQc/BfdXJM5+fU8J66Jjrlgi54lSi
8aVxuqON3mJMrYOrGQFVL7yG0skcLxuUZsct5AbRVOQXNVffCHuoDAR2Mr3XEwBVDuYRxDyGuRlY
AbBBGft3tZIc40xTNnDFI9pWvUL77RiHDrjwBtBeGRAZlZ3DjqK7sgu64Qyc3DTyjOsdUE99p52G
WCCdamcTTFMyHkDt18eMVbunhJHhRzOhrGHKxKovCufNziC1Wmau+sVA2MEYK9EuU+1ykxhWc9Dj
kDDycJxR24LCK1IG8JXB0y0PNWOHKPtboWFcSnXKpRK/+D+Px0/tdh8ys/59r1ruB7MPqeND2E4N
ESLaUTFPiX1ol+11rTCR96jYByFux2TnuLsI5def716Oid/cu5Z7/e//8vNww9KKKyU3joUxjkwN
Bt3v54wYQgkBW+gEOoZyGgIl1rrg/+cVhXo9Z/7yigjRbSlnfpB8wK1YYdE1Njpixy8+0AfP4r8v
ovj4CLOBp5HqwN8HvM9QimJGBtMFGznRhXt3WKV3cXkAf+mhiUaxEq00DBXJnvDnZbj780fUf38i
WC7n9V8/I3aaBiUl0CGHZHs36h5GGwJ9567ihqRKMwnKwj2XlcFyKs1WmW1/s0ygpHG7VPt2MX3m
TYmFmkx7jq+9AeJCVF7o++zq26jUB06UL67W9c76f48uHhZ/f6N234vcLLuFeE0gscMtazLPXNnX
YOHuYL1LffvFFfn9U8RyPzxFBAI6EcMaO6YDyPAHplxhTpcvvRd79DqxNhDg0khV8cHejwSWwjNC
MPxoK5debtvivs4uf34nn93wHx41XU8lvczKfDRJvVjJcVUaR1H/QLgRuOMXNjnzs0/74aGjadcI
JjLUjoZHw3q4AeJyhFG2ss7ZadhB6fMSv9jJFdidQA0w+3rqevLPaN027m2zvi+8cjcH963vnPdM
9T15+OpJq10v+O++cf3v37gD7VLiP56PGvQ/lRbZo0/HjgnoYVX9gqS+CDKH9qxuIIN6zY8/X3Xt
syvy4Vc/zVUJ0zJdjlECvcUDfd2R+10VBrEY5+oR78NyEE5688XLXT/N7z7lhzq2k0rRX9kUR2cT
bTFLe4jkfJdzxthH66+u5SdHjfXRnAl+Mo8B2CxHsQk38qncMdjz2Yxuw3tQQ9th76xrH8z8KQxQ
H/tffLa/mzD/fcBZ11THvx0uFgW8KvrlSM4ERqzvjDcg+rXOmmiKHsInvahtPRDhYCRMoaGe4Bqh
Gzf1L+7uf/xmf3NxnQ+nG8blqkTPvxyvzlc4RE/ku5wZw68dK/UI5vBTezcAJ6peuwgsPYZ3WGTr
3LI3TYwELcV1l/C9WONOTUFItAZJWRZ5LNkhK7+5TLUdd8bAALKNxBsn8Sl9V7prE0A+rI2hD5pu
54AHSY9ddYcPRLcHTBuHZjF8We2V+qlT72TKT8i4TazndJaYS56YW3iqc6vzDom1ItdDhWcX3Wnz
jTHS2CF3mpM3e879LtyFy4t0NnmmH7S8uqRVtCfG4BArxBrZPQ3ipl+clcOgyyDKy+x3RBGvktJe
a8ku6k59KYBXDd403lHujNMJYaBfh+rOqq6uB3NG4XoPr+q5d+XrNPAkByccGL0FjSR+izV5aurl
n/7ZzyuKz+6VD7/2ycllabbtcpz349ldo64NFF/x220faMEv5T1Zx/vyixtT/+Q3/tH56DpJ3suF
M97ZJAdL99QTebjb7CATv7xovOTy3XlTj9OjeAalda8fv7L8f3aoOR9+7omcB1nEvHKkXHSGTKMH
Ntlrd2EeiKdKj/wuApazv34tc3NSjddJv/3zr9H65Hlif6jZ4CQxzC24wlMuT+j18aybgXvNLpHx
uGmd4YLIY+cy9TWHpxLZg6swineYGzugsR6irnnp3LtlOkBAeI2J3WRQGEz2A1sET6bhWtWaNRQZ
b1Fn1CWbRsX2jd6v5e5HfzqZw6ZuMvTHmEHwATkRsW1jeuKA36dN5rVIwDTm03Z2XqKjFu6jtvXC
7Fs7HVUBxB7J2z2RNl5RbRFsEiAsj1KnOgYCBpDmz5fo02/nQ5GhsiFzhp4DS0LAgH2/mbCoYqkb
S9BtxUkrvvVEsnBEuWLvMC2yLQxAyGqV4guOxSfPPOdD8RGORdJC5l2OSBf9YkLFcjQ05YuP948Z
ze+Oww8VRcbDHvllox+TtlFfpzReti3iflxL4JrS1h1YXYYWaXqIttoUuKQdG9o+J+uPT4taGM0V
IUKAhTxnyZK1FgpklKEcSA0gi6+O2E7jEiz8boDVtLgCoWCvdXc6u2tuIUhUbxko7vGLj/PZifGh
dFnIb3P6iGtFdTQP4GSRMy/Qkqa3L+6G62X5zeX6GA2JU00zSaeYj3G0kVr46pgiUItbeq+QaRe0
aBctXL9ibGu2hyq9wWL751f+5JN9ZDcQ3aTV+Uzl05SbkrE7651KuWmnr2ppQ//kk324zwnLuEZh
EaZXBM2rGjjf3rrduNppnnhaF3v7kK6RmXtT4GxL78Jc09dXb5rfbxhI/8h+8NR+//MH1T+p6q94
nL9WCGKoe1cN7Rl27ckc3+ZqrVVb3EzJa/HU3Q7JWmwQUSFMcrx2o+xRNCcP6UlRNy1zCABIeDx/
Fd+GaNuxxNrLL2aMH/g4/1m42B9+KEPURspgpvMRkT3byNfMeepxgi3DZvlFNg5cbTgkGDnPzbix
6v0iV0kMu3H2sGsp4a6bVla3Z7U026eEQbj1VbF4fUr87o78cMs3ERpqmfK9LWt+osp3uR6CYqU/
C6q2L76Rz2766y3zl6ZXd8VyhbVx0x+7oD+Od90JWRBLlUO6KrfuSbw0l3QL/9uXnr4BXbwyvGit
fdHzXEPCf/sJP1TfDBDVEsk/ZUD+7MabnsSiijAi4OO4R4S+WUqFx8TKAA0PFTKu3/ItqUU4R9l+
mzsHLXpzaybfXNtatcLrfjgNaMmj/KI5vBKYfvv2Pjy+LbjXxUQc8zEMVXRFp/6mt3rCvA54DIfh
EaEMWmKjJdGHaLBhH20EOWgz2qONmpzhIRBNQQjRVD6R+2gZ+06sFPy57OJ3+XDCZTAWGZaiS1ee
Y7IBiQH9ouL57BcvPjz8S7vEKXF94+0aL30AGdoDJ+mxRfWWFWfYCnmMD7Ny1XuFH+3QyO3EakMK
hI8xbk9v4KEx+mJ69NmXLD70BYPWWTOBG1QiSXxoxbSxnW8FNl/7NlG386j60ji3leuVwC1rJK4z
6skuAfdOHgnAAG/q11H6ukgOfPaaFp4YFrEszOkohtVi3I6EdKisbb44jrVPbkrxoY3IFPsqL7v+
7CgHABCtNdpkIj1+NGdWvSTiGitGiuVZtR9RNjQu+ZT7P/8cjU+Kto+YpqLOGwwPinasipXcsmMm
cgLQECwfcgFXzq5iEOghXXvqnrOzuU0Bg3tIXArmNTekDc/bYlmnL9oh6oPpfg7EfXFb/ArPQrnU
6bPRaYHzxR32We0kPhzlhYFcM3R4p87GWC0rLE5rFma+sec932Srch8H1urPV+WzqZX4cD6bTGbT
UvJayRkuy95a5Q/1kZgZGgbFLx7QNmxMD1PoJdtFD7WvHNyV/cVrf/LEEh+OYLACOVwuXlrsrSOT
gNUUpNvlZH9RAH42fvhInkGeC/gdS9HRRdr7MN3jwnlWfgqGH6dMYcry5yv46bf14Zz9v5ydx3bj
PBCln4jnMIctoxKVLMthw+N2t5lz5tPPpSap8QviTG+88EIgQaAAFG59N8R9jALFBTdnOVDomCrw
wLqifNQdIAew+DUKJpottocyJGvW8zaFuYserF4yETzljkeZUerzOwl+v7hqfR/hGJXao9P+8IUh
cBaOotYg6eULise0jy8cANRD9YpJD187kEyvUA3tC9TqY68Z6sNOVIxaBdjg8vz5CPjP/1n1JSJG
plMbKBKHPhlaJ7BHAD5Sq6vtSAEUElsi6CtLRpdfJvU1dtAv0vCGbE1h9H988D1X/TqH0rc+5fKB
QSnNPlvKYhCErf/7XES4RP3cUIc8nivoHLjnicOJR9R7kVCu20rIRx5C2GFuAaCs4XsW/3reGxwl
8khE0EuhYQd61eN2/WYEdCLn7RoMXd9/71sLF9FY6L7b7hhK2TqXt0mrojDh2K7hnNGndr6wEZuv
Gh8NGYnYqAbQbzODjFfPQQ9GNVm5gasJp9m4OirMAswBHECtkfnhj6wtxQaDomrfbHVVckTOqtyo
s7Xuh+WP0IXJIjQTJ0DWy3RTFKj7xckNnlQ6Cnp9lFbC3OpjoecouzSJiIQN44HwM0cnVKW9Fmb7
xa3GD/gEZPtoYSpRgpBExD++Z1FNDtX+Tj1x5mXQxQMKdhdDOS1bKBExToH806/mGBetRfB9d/k2
cQa7W8Pz2A2hFbUbHUk7xNf1eOQs1I2kC4NOmLvoQYiQiN2nV0H6rcVoeYSqYR9e4aF8LkwYgDvj
Clqd9WSnX8mR2wKGcGVc+Zg74etgdFdt4+nBHqPf7G3fRfpunb8srmxzrz56KCJWNpk2auArIyS/
MPADQLZjLxtI0mJhe2fNfI1l5rC0w6TcAksSESR5ls3ZfI7/gIgw0Aka2rm4gqTDWZEbLqxhtEgn
EpEOpDwGhmhopDNjK91oNm/lTmIXdmaqzmTKpqwH53HdbEWz3IFf7TYOu5WOo/OZWMXrv02TmZr6
10nDr+SuQi3MTrBhkmj9URxUIjjMemmXQNu2zVqE+wZ6nm2Teo7n4Grr83vVjmyql9AodNYEiBq7
X8b+HSzMSVrAFIlY5Sfgdmvzlwu8X4WKqlIXWZXQqE2+MbDXFwIz2TTMS+BAzwNVcOAyk6MtfFGC
qfl/1ghxnlB3x7aAibO+mPeJ/jX/6s/Tuv8ZdspKfmG/8ws8Jezp2r4kf55/OloiSSTij+9Bil2J
aI03VEfeXM6AcOHi4iziz2Ry9gFsmoNvgGdhpmZtXYGWNtSFfqYsCSIRnCKNVyetQtuxLlqpgUhg
Le2KBEriRSTCTzPWkSrPQ7KxwX8TnclWkfpg9dKq1qmVnhOzNnwb9aaGtAKATodyAlPmKOvVF2/m
todNNzA6W1yR4dhqsgsfV6CE+9vl3d3HFYVwaqL/OV1ZK7OHXXvt9G4DrOeuWMM6XI8s0WlR3W/V
V9Rw6cNPvvMO8L3cDVbjrJCBWKN2xkGdJVaJfhWsfVtZLwyFuWseBEeRiFdTElexOE+yyoY4etda
rTOtCit2WNwXwmXVrfbhUXyvjMQNHNlRjdB+3vJtD/Cg5Vtv3fVKkYQBvGuxnWS1/WwSHRmeapYR
8Er6wOgZah5TtwA8t7V5rP4HrXKZ/NjD+A1pmivfv/iahQt16O+zK7y8+NPAGcjgQDqqlHbPMGYd
22Fqi9EHyot8VM1GILkdUf6qaquhXg0zwkNH5Rsb/Wk92LLE0LUA02Sm7dFvIAo5+Oe8tFQB6Bn9
+RtzlHFwOyTevTGY+GBOSOjr1pBslOw6nI0LIqt99a03ZOmcwRFt1uY29XZpptPyBreN2V2Ts5pC
iVk0iUrCda4HzpXDd4bNj8kbARbBwIZcQP/D4TYY7gaWqhdOaTXm62AVDkx51oH+svDylP3obc7e
PUkBS9F8nE8s3GHa9ZbswEX5UBogien8Gqhno18rp/JYuJG70CIlGtw2KXctxswAhNDcYuGD6Kcc
ImYz6UfBc4IaEhzTr784jDwUNBixpYpQ6SzMd9qG/5Z9umuYFQrUns/fGYZEVrqPN7mxlk4W7Fqt
l6WJS0tl3U5pd40EbTjJXIFGgCjGnY47AX/4nbTwZ7YmfGH4+PZHZt+thwhgGbOCOeyqO3eGmBrw
LOWvHOynPgSQPWKTPXq4HoHHJLbTe7U/ttiXN0tjnvbZiZCsdD7AJYPK7aZv5n264K4JWaDqN45j
XyiaEw9FCoakPq6Fl34t/irfFr49rVliz8dpbNFU87evzPQ8/kxmgaAWzKEeqmuzxbIWIQHqm9XS
YJsX6kfRjIijUdog4wft7W7Cqv3HE17a8hTjai7RT1JrYm7hukFv4K0WmNpl4SUpbd6y8ndDgAci
Jkrgt7UbT9oBh/K0toPfHaoM9Bblo40ufFaIiDE8j2Q3DBeS2LRGiW1fj2KwGagCVdXwyUlXLUQJ
PPzpFl5p/j4PuvGWcrx7pQZWskrVoRslTk9lnXf9c2HHrvjCvsPAnbs+b4YyOm77ortWhgF1xnIi
Y4KOiYIDOQNLjAB2Gg1YdpoKUlfhYSUZooXmaPutGZZ8v7vzFBTusxHaQy0BqlX3KDO+lm50AC4I
yqBLtap30yZcQ/L+U6/4VbHhbVxZmc1rgH3781em7TBJWjtqDiZUymGw9D+S6bk4GArv0TGCDt8B
IqL4ETbFudoHJ/n8jw0SGz241CQymDbY0u61b827tL2OhmTYfGq69Id/41/CFhgKQ/7te4XJfTxv
lpZb5ImAE2QKDORVjKBD95Kfm7mP69fk0JvpevrRNv5L5sAAlt/mVjzpMk6m5QFV+qvnrdMmBxF2
Gg8YFi8BR0uBNUjfnYPy2tbSwuSgnetv/78btmWvlc2QYxjJDr9p1qGF+m59TvxPSPoHX19f7Gqy
JmveIxYLa9ltH/hgQt72MndtomjcHzsY2+7QlzB/3onQicJNEmd7kMuO6SdqmJCkNfoD++a9KZtG
NbLiGq6lc9+v4B8Dxc2E+2W4UhihO/wIV0D/io36CzCC/g316Pw2OKULQ5zS+beD3d2j5tHko5AR
jwpNiBVfwoW1hLJrux1P736WaVuUctb4WVl69wo7UeC6d/Y/WM+E8Rg3Os9HDu0q9TZv75pBOVoK
vPQc+b7DM78HYsXmJT1ao17Ms7ILgADyRXLVg6j7r7KZ6FhSkMbZl3PStXFzm8H9arRwbUE7et/S
zncPM2lMIJY1RtpoQTqL8RUYrJHY4DjqsvlHMOpDYIV2uTBraHqe20bqrjlmDGsV9FJMGz20Qhw8
JjuwUeZpy+YRLn0GCtB1cNk3gLtYmesvjG3aFoojIlQy1iKjwLJi127mgwav8+wqDI14HwDNudXO
3bZ1uC3/wV/ALDkypniqvutt8Aksw5pHBkC2JcmGOeEmdavDYHlb0V+Y6pRD8k23fdchYt3JTRY2
GAzNewIITAMlDg+5XcSyuBkLFlq5XYA9mtxEuGpRr+dHLMftEhkSuSCGw4LKuACjWrHy7QF3pESq
yw5rCcr1BpC5CEpmtUFuJP+oupeGB64VEkvQBuAmu2JDDFYIiJv4l5LCcbEDoSdBFWCzh7tsE70W
uP0CeOHEQF8kAK06Bb8AREpRYpzh+OcNWWuWMOMFmGIVqfYM7YitPgNCkuW/ElzCAiQjCavIv2qK
LkPEC+nhMH5W0aUC7FqGU3zPOTBW06e2K3QgLUAkcKLkLS4PMSqdgASwPbkyGbFDmhn4/+fT9jZW
HnUhse8rQMbj2r7GseZbRLF7YTK/gGOuXpoN3zopTHONCZy6hVBEm5fsHKPuxkXaJrDMAa9xVzG/
BtAsmMGCzAWsVHjt1daQHeVhVbuJrDPIWZfrlkl03MIk0FlE/MK5nXKqYon9H9tUipR7eIR2hvLE
WBNshUdNXpktNEA7JrPzpLh7SXimwqprRJdWdmeOVrwCbd9tVt0vxhLX39F5PpUmDr9lLlAyLXxG
ytoB+4m/2hRhmFplYPJDrA0c837Yctvoxd8AKrCR7cZBrci4zZZCPWWTSxY6JUECDwIF1Rc9P16k
0VsL/gBr69DuRxjrRnMCItqXgehwKkgLo2ANXogazN+jOulCI6yKvjVCHNya6lOEODSUkS5H+crz
rrhtSh+MaNKCKc3EUmxRVr8DHLJ2hQ9lJbx0hwiXZ6aQfsr5TsGtGvjXuxzSeslqXyDJ5UBFMKZX
D3JziOsAeVgY8CK6/9GzEBG6zJoobj18FnX8qtRLC7jt87ekLOos//f3DtU8jwbYGe7g6O1xmwpX
flx27aR1rb1KYW6llfW8IcpRgyVCbBohwdYMeIMaGukAiFagKqxI2YIZ5CSBWw8/z9uhBSKyGgVY
ExmOsxhUuOU45F/lpn/1T3DA+1Lfp2v3GS98kds++r+fRCRLh6DAhn2qhJ4TnXpf7ZJ1YCSmak6G
hmVahg4FR4pOB59kW7wmK2QX3pbWa8qlN8BDf3+0DleJQMeh6eooAJsA3S+yqf6ncs5WgOt8C18w
+/TEZf37428Ho+q/2+OqcIik+VV7gzngiGhN5rAK7AQpK8BxnND8AL/AGKylex1ae0QQAmV77L0R
7QlI1mn6BbC43VK1EuViClZKf7+MqDKtBHoVcuNQd4x7FPPr0WpAycfSHcbcK48GxjyH78J2AO4m
SrkwAJPkU+h/S6dy3bNm0C3kHSibRFEjYkEo5k3vzyG6s/PNsKoO6QaYcjOykeXadtvGys3+AAS9
FWyAp+y3UbmwOAjzWv7ozYhgIQHt3UQCIiK+yjso86wOzfnkOTGwidJqAk2OA5RTT1bAZEpI9CRW
DXTNhw+rgdYat0ChlOAP4Ap0nHH/hmKGB+G4MO3nsfHo2Yj4ovRRWXg9er2E/tqWDeyXfoN5y5xR
9rXVTrzZuZ2TmrBqWWiQ9pmJDQ/gxpVaciwOhNdpF38KZhPiRllxJ8d7gbhDW+NuTN43TviR2gtN
UvqfrH4ZsVGPubnJ0vJO8Wr+2qByb1Dw8I9Bjax0KWOAjjweLSRrZOz6U7NON8IbtDRmvENl7apY
jWZlSJvkK8PhmnWUy1IelzYvyRoXJQTBrJz3U5IAIOEld2bQDrgj2yHawCNv4UT3eCEFN/LvycnG
o8doJU6X8cAbI4g+Sb96/nUoGQKR1LxHE8M3UYhTFMwsog/g0OOzwBnVwRM+0tEBhTvKzbYDMtiQ
YCVfvfjiWeNO2OIrr11/4VdAZST79oDyxBaO0yeucSbR8n/qP+Cjw+Ij9GyIdDbw165X0swPf3n+
3NSOJ+KV6Hv+OM7RFm4ByKL4TmTzawhlHfX8jy0QESuNhKIotWzOBn17qSkKhT7bG2S52YG1V7dQ
YVyXa3opE/NmF3YXf5OyT2I17/EdUABqde/KAWegc7PO7Hg9nYKr99LsocIsvvKFeUlZrsgqHBg+
w6iHjeYkQbnhMh0GL1Cb/FlMID7eJotkrQ3opTD3xqqCWn0MqbcA97OFy5oIavrvhS9E6TOypiby
QjETGUT22eELUx2U3y7VE9mBUTtsKNahtuNfQLHk+w1WZ1s8wl8A94uramFa0tqfu/bumwGLLrIl
qKs7pHr6n+Sl23iJ0S3dSVDWBrIOgfPZEYhPht1Nh+HgfXXrHiC4o/zan/1ND5i9A+Apil+jyZB/
Pe/Qx9tqUSHCjAfONqvCLmPXtcChwDUG19z5GuQdwIL+KcsnkiUHEagCAVOgy3De/ZVsg/8/483/
rcAAguLvT6GOEvzUK/yuB3Rc09V6x+wDoJ1j83nXUBLwokJEg4LVCq0YVMAb4M20zy7qyUfaY6ed
OsPbcRvGyaz0wFy8JYno/OAPdgYKsWupYQ4TjrHG7kB3N+vhVAqlCZIZbKPg6M0Dfod7cA7Fkvv8
EkiXrD09f0/akCY2JBw/daE09yNkQa+YMG65eHCmiGuBG/r7GzGqxKeDhy709+M1OuZXAfd64NxO
X/Fh6fxLybGARPJ3I0kFE1Ro0qEDWosWCsO3yvuwjjd8AR8Z5F3hQxZsywPWT9WHu4z+vNcosZSU
1IPiMbUsi15r1riwyF/hnrZqf4E1/vznKR/llgC8izOjBxAp22N/o2jITbGSgUIX8VerLPw85fAp
kjL3GkjEQY7H+SZyrGBCDEggEJE6hNvAmJ094LntljPbZiEGPA5scPn8+xM1bFeqAPMrO3gsGIwP
8WpRYoOQ+IwNmHa7sL5Rdgiwdv67mUzQqgiI8mk3QQKGpIspjq8pqhVblAj38g6s9C3Id4mWLYSI
x9FTIOVLbd53pYdULKJnYDY5vOjKDRyqwKX3zRGklYJvTSl7fT4kHme8BFKUJAArKSawtt8B/ehM
7JfAxpa81HWPYw+8zv/uOV+UizEWhWnH+MqpA1+t9srv589N0RQLpG5IUVJw7YIW1RxAVa+nGIBs
PQ40uYEFTYTCCdhNzxS6MPooMk47cEOLmhypYUDZLwMrlQLJ4KYp3sGDFKWObYmcQQJYuD5MbAt3
Bp47iaNYQC6es2bFMuFWrnnU96gBu23LPDeHJkfyISqAECwz9UPkS+D2w9iDH3I4acpOTeE9C78w
Fmw1VvsN363RSIqhWgGAkZ8UDNSf5z1BmQWknEhV4CoG9ti4Y2s41wUl8G6zkRfquqTP5y1Q5jV4
rX9/x7CS5CFv0QSU3CEcTuAmCIyLZHWKmu0lDpr1HnB8l+8K7xAGVbtJ0qE1hgHXugGL4vKojZdK
aSjjldQPBeA1B54iD/hu5QpEvw1M3+wxLI3nr0rrTCI9wsiCDKidP+6Y0o1jhx9sVXOAJnn+67SH
JwIWCqjFfBC6YReCa8dOIPzVbsez1vNfpz07EafYJkyTUhyGnaz2qDpjtc86TWFg0/9KumhhsNGC
4U1hdreECDDUmfiJRSMjeM6oYpxrubtNlIoHoPy3qjbBlW8E9t+DtkysgoXvQokkArGdKFu/LEuP
H3aT9tqmHyjTfd5njxdc4ZbruXsdVamkoirxuz63iTMLhF+RQTZnm8OBagmKQHl2Up8jh01bZvn8
7AzEOHA7AvXw+dPTfpk4N8AkyVcqGOLsZKghm/ilZxfqlyhDidTftFLHpaDX4oeRqgLWm4N3tA5j
keePTZkGN33MXadXNRJ42IEPOwk2od549PhzFTrPf5vyQUmNjSy2gx/NT641RgrPOd5SOT07q6LR
L+VQaZ1DzOIg9Xz4KoUg+vC4IMZpXpI/mPp7kha27JT1/yZpueueMOthoimkuSvDhwYGFZ4O4xt+
jcr7DqI9QcVARezVEuw6c56Tzecd93hvCOPZv2M8HBuacRKz3AX/81ceC7iCaoXUiRMfJlrAMI8h
u5TgpgWRW2737g3lts2Tqp8iVx1xzc6+wtkGsi7mNLzC5XZhINC+ErH3KMJQLTIpj9xGyFEaB6a+
Bndl9VekpLO1ZAsXgecdRxlx/5HGDKHGCV4duW06GVODxOdVGbbM2Flx/d4FxcIxnjLXSVlLmTKJ
CGR25HasGr6W+PBbT8u91fOXoExJUt0CbrWvwQMTsDDf7lCc3x3YpZMU7afnD3T/sX0PpVRignp/
kTNSmGABh1NWCysqZa6QCpUesEOG69ArKGGXLLDEYXPvceYMRgZlcCnO0lohZrwkRF3oT3PfJ0YG
ntjvoTaQLmk9fQiN7s/zT0CbFbfd111HjSrXdGOCVuDOU1VmBBsJzYCZKajxLbPxYEWydJVBex9i
rsdhE6uljJZk6LTADOHm46xaW6OnV7DnXHgh2ocn1mwtQW4VVispuOpvXfKRQPMVpAvbf9pvE7O7
SSXNg1Ff6tbZsZNQeAqXC9xAPP8SlBlNyiuyqIfdWQ+DONH1JVCerTbS4yNbWlCHP2+BMplJ9YTY
tB0w5Gihba4NgJf8YnHB3Ln/TfeAq/v3bMvk3pNaEb88niJUjEDb+CdFWQRo1OCrJYYMFlO+sCej
fANSLKF4QdFmDJrKI9hPqlllA8ssmEMsLeGKaS3M/7+fEVmhFkHPRK40geA/fdfDW9ssxFPKHCD1
DRlTwTo1KGNQNU05NVkJXtl6zOvCYJagUC+lXGhfmtiUi0kxZqoyxW4+k0H5g5Csnw8hyvpGShcC
DpwtOWxjt1BSDP4aTG1Rs6ep3ksZf33eBu3gR8oWBC7ENV8Uxm7vRwUcobNuPHBM1p6VCsGVg5+V
OfnauKq1PLJarOmWNmUCLkKHX7C2Ylac3/ULkZ7WkcSM1yQvaDO5SKCVODDiThj+ccrwpJShDuCM
UyZp4hatgcRYIhqwpYe6DGj59zpHQsDolqreHr8E+Ml/D+hi4tpATcvEjeAmVCrXpl6Ih49HA+B0
f/9wCwzHFMha7KoT44gwf6pg2BWKsa4s7RAe7w8BkCFaSESwvTK00DIo4G1WrXD0mJ+m4lYCfHKe
jzfaW5Dz3YfygYPFHOZkabTiS+zJdoVa9HxaKkShfYD5/3cRBdD2UeaGIHEZPoUIuYEXzxL5mdZB
xEwPYDCkVVOcuNN3d4HtxI/3DgnU846hPTaxYDdC0yWaECVuM8q4Ikr5N9Rt/tPlE68Ry3TjQfGm
hOj09ke0plV0le3g9PyxaV1CzNmBhbVKCfyiW/Q5UgIodYc/GpvoMAy0pEaG6UGi/VsPkeIAGITJ
LfRyiRv7rg+3KeXfNgM8qQnIyomBIhufFUZWdb7NbPaoZdvia2kderzZ4MmLf2jKpUz10f1aYnAX
eMbD3kmpdJBh5GphoaZUovHktX9X5HAFv31iCXdO8BI/MmcsGMInONUf6grIUEhlnn/yx8sqT8oA
GjgJ/M/RxGI0MXt5J/0UrmYuneooE0El5q9Yp7gmDbPEHUHkSpB1r/9tqeNVYvp6sI6RkzpPXIh6
8r0A9YpkpvCpL/TqZ7yInhmhXubNX8g70bqJmNBM3g99OOI9QMWqr9WFObOHEhsEJ//HBohZPYD0
hw0CGshA2FXXYB1Av16x6+lL+nj+pSmbA568mI9RJK/CDDpx/a/hO/uOf8QfyLrPsKFqOEf9btyl
Yh4Kp5wn7+dTLlLgxoeW+h94rnGCEW4xUYQzL1oJGIeb4M8SuIEyvkhYIGyGZVb12NhlshrOU5Ym
LGEbaZOQvIYPeo9HmRl2gqjy9/Tch9FuLSHFAt/tTDJqNvuthTLw0CnuLXqYWZtMo6AUV65bmJrk
oEcnTQ59xeRZz78fJfCQl/SiXOeNUHCxC14uKNzBu/8qwfwIMvKlxZZyouXJS/oaxh5iLWO1zb6Z
xBg6HWS15A28z5P3jvP58/egfTIiJGjw5GHZAAFUCXDngUuYHFr3f/tpIiYEBQuOiYjnZ3FHNLu0
epG38NSPjzY8eS3PpsJYwX8FYR8GQVbG5KwhdMWwSaO+NJ8/Pa0JIgTAuQU2SlMHArhcowae0WtJ
xoXUUlKE9vPE4g6E95iXKbbNaerMjkEh7IAXMqCUfQN5956yQsPJuM1w+5PHO6EDp7XhK3153i0U
+QBPXrIPZSgxap8kLhQYw6U7prGOZKB8aD7rA5zOfi00M/fDf0/iPHnZnpShLxYxXiLBgjJZI6Qk
OKf9EjgHpRqaqDNLnFHKRCZv3YfQ0zxYgCfukNhBr0Ne58MKEdCS72Jp/0mbySQWrtJkQYwEtDEF
JgPZYGrA6xZlJ0pl157ew7Jj6fabMp1JKBw8QWplmE9jZaPoHrNq26XCScqAJZlvqHAaJq/E7VvH
mAy8S2LmI6+XssC0xyYWdKFn2kkL22HXFODSYAPnceeFgfT4p0Wy7+FyW5YxjFp2CuNyvyS3B58/
0v11cPKweNgoktqBXLRwzH7cSSLZ/WOTKR1bQ203i9xBnFk9f4nHM1ok+15lh7riGA8aNLnWm/HK
FEjVImVraNrCldXtKvC/800kkXt52lVaHysQ0W0K4CwkIHDDTXPJjsoWiI2NdMrM4gAfTjnXC4MF
DFO2QzMAfwbgv6u6rS1kfdZLB/3bXdajpyGCL4pQ1V6LIIdtgZnBoWHDOzHqlrxLsW13qNg0Riuw
m02wl1f9ql0xJlSupgiwytL27PFZWiQxfaEnqQ3XQydfjUcZLM4Qhciwg0aC4/kXfRx1RBKzV/RR
HZZMjkITXdgxe9jE6MzRWxrz87R50H03+vndOb3NuwYyOfz6lHyGu6DZDp6jfHbl1ePNAEWAIHm0
weJdEa2khKTkjYzMVBozQPgNDOhkqacowr6fW0+BgRLlECLaWDVZIFaN5BosxSPKBloksXhMI7Nx
PRdVl/2vL6Gye97uZLtcR4WJm0Vx1VZv3ufiyYyimBFJoJ3MN1JSZGguUteTtpb4Hz4zwswSYyuX
DBZuuNiI6j3uwOF6rJfihp9WbLwuAh0lXlWygeNqlZpxtQs1oHxjmHpym7wPYEWLfZFixLxZAnHd
lhjZzA703qj5EIWvFIV0AA+WxfvzcUehOoskNa9hFE/IFXyraDeB8DRoen5WbJgtmdW2twe9uKD0
G2VI8nH48T+Gr/BQw17oWh+ft0+pSxRJrN7gD0rkw/xqN9jstb22e38j7FGQbUpWvos2KI/7loHN
yc6smSzkqmmiUWmeJnfTQa41TVbmopcZ2wN1wkax41OxDVGI3RjMB7ttTo2zdDC4XTQ/mnxE7OKV
UlOLDmsAZ187G8Jrt7mUTnQOXenXsPPW+S5Y5WtAlXBt6/hGtP9/4M8+3jWJJDhPq3thEkPILsGh
XXHweW7XU7ZWkDPKjWC0UtgnleM/Zb5Ekp/HwTRX4xJIYwPBGEKre/GSj0G78m/PRwplzSPJeEXZ
ekpdY6B4vYli4FGDd8kZZGHIwp43QFtkSDQePKbgA1dJ+FCm+Dqt+Vc21lPHOwpvs5QY5T7g8I1g
5IEojHmxieaP5Xxm0Hm3C49A2ZuQtDxGkssughJux4tRp8Mc1s3rbmFFp5WUkDS81JMiRDG8npoH
elSsswvL2xCwi2tBMxvN7tRXrzzK5bXPzAnM4MIqz1AUZOVbXl5ViAqy9F2N1oOyab0SBdjwx+5g
K7vpUJwC6bu06yQ9FNeD02u6z6x4VEor6baobFgVa2W3MMooCyWpUs3lLIRYHaLY6dD4r0Jznu1v
Q1tApi9a+AqUI41ISlTlgulxVxNyO/YaXIQVsvMAGtc4b7vY3iycWGmKaFKXmtdyq9RtA0V0q5xa
QfzmglceUAJplWpwo/0RtdiI+8BC9elHHaaz664eM8cauXxZyg+FtrQ7uC3LDwIUKVptM1WCByt0
zGy8lUYAY1m4el/K9lyOBxmetUwwGMqbeOBxdxBGm4xxqnGy871cOAIwDQHMvqbazJLZjqfBzAQo
i11Fh1T8U0SJDUPCCKJbFli4wdZUK81Z3K9BvfXWanokOiEHoFNjanitxPBFS+b/sBCccmGki7i6
UFDk1Ie6IG6y0K3KwWx9E0xHiwfKW212rLigynycQhRJcW1ST5pUFKiPZ43qRd786TbZpnP+l3Uq
1cmHMrFJee0ojrAU8yrEYembbT48f2FSU7alpFoVfol+mfr4dFN6QNVkHqy0fNT9JT0f5aAqklLV
SY54KUMR0a6P1pJnpq/dRthwFg4euEFe2gLM+Z8H448UobZDEjEK7u9RgwqzFT3WizW3SteR7dko
rdKOycKUoxzGSHSdnIstV4kxOksAijP5UKpA79r1wuoxbx4evcX86e82FVru1yxGEQYQtPoHDt6Y
8OLDNipdVWuwV7aodbQw4qtVdgWdbdNcKye+LLJlKGGRBNfxatUEYh6gTk1HNgG7OPGabdVdCLeC
uYpUM0JnsgIL8DTtQ1lKWdNG39wVd6+cx3ChVyWM6mTd2Z5TO90uuoTb1FJNyVFteACp3+NO+ddx
QmykxpFFCUyGKdpvhgN0ey6SbyLuXhKdM9g37Tien39K2mSdN1N3rxVUeRelKga9mMBgG2CYSLo8
/2Va0CfFq0NTN4LqI+hzbevGQo2ytwCUD++gCPBMkwZLqBUj914HVrbKCfX+nmBKDPiZaY2TdrMr
RMESu5+Fp6FMvBsJ+e5FPTjLwkMbx8LG7K363Lqp+6dBZ/KmuurcYGG7TRmapPo1Dsoir3l8toqL
dywPHdaQW105bdMhhvV4us7qYWESUq42RFIL24uw5wZLYfZbEDdAcW5AN9F3uAcCiFZaaITC8hBJ
USwPmaimzByhbM1btTM34luxy3+IJrhKDpio1RZmAY7/kjjRq3Jk1oGmjzhSaAtPQAvLJHYOnBNQ
KebXBGAD9N3SCEGHAHPbWIrJ2uNgRopmRzXq2IpDkiyu7DLF0r2qY7O2OdygNJs2cBYGIGWmkSrZ
aoIvsDKgJ5lVrXu3TwZy6AbQXjisjGZ8WKLD0N6HCB0TM+HCn0dwbmoLkI0CngnhOjxWpyWmCuV0
QlLkJM9L/VhBA/Km1rE7Pg3uEv6O8tOkIrbp4laKcvy0oLwK4rXzbAHCquxQLOkKKBP0P1pYQWkV
ZkADI+e0Zw/OMRqyFCU4vYa8dEFDO+eTkthhyiIG5yt0PooofFg9fgWJoaKgbSOg0mjcczhg1DBV
8nUfd/VW+cNrJjyfQw3mV/bz4UbLddzyAXfxjpcEYeo5PAOuPWGe1KQHJdkB7qTAaC/We/aqmjlz
zcPejAanbd7VcSXDNyF1Vah4DQFnn8JldrDY+v38gWjhitTbjl7op0WPB5peOpPZ5nveCk8O50iS
DmqktdAKZfCTILgqkJmQ7XFkasY3KV9X45bNYaQNI8NJ/izVURfbVRjkON/hVh62QfwmV1cjs1WG
C/uV9SjDWrr4oMAWRVKUy2SK4kMyxu6knj+2fmWHH2E2GpoirzrJDoXejQQ3FE5jpMvYVERX2Aqm
3JptcJRwUxac6a2XLVXB0CYWsX1pizzQvBIPw4yZ0TaAuvIwc1dAr4bhaLCgHKDskW5nzLsxh9Nq
2ikBQlyhrFAgB7jTuQyQ61lYCih72tsKcffzLRRSHlfgHbIWzFWuxD0YgNTSws0hLaf6H+1u2TGN
Ni80wLs7xW7Su62w7wyw3C0wSZD+eD5EKSOUFPAyGrKpqYpmOrv9gn+2PkMY2d2SZv62njzYm5My
XuRTO5GbD3c8bMeO/gtqBw/xRjaV9/Sre+PfccEE3zTDdzkj0QwA0GPTh4+Moj9/PcoYIKW9IVck
WdvNrweGRzysYT6vBalZRAu3TJQAzs6D424QJNDK9UE4vx58B8o9tgOGCk7AwrGJtmkltb315DMy
lEjYVMUIDnp/zWz1BdbvltrrrTltGkO5jEhhSqdk9bzDKLYRIjvvWO/eqJ2CKc/n8zLfmyoCw4pb
5YyegLEd6QOumvhVFZmyj4RpfGTmYDkutEwDIpFCYD5r2DDn0fLwDapwUpkctEso7bd8RzwkNmNE
V3h/4E01N77EMPPC1sta2qZQeKUiqRDWQsh/Y/hz4NbN/8zxNSdbNDwEyBd/5ZnjR+yMbuv+D8K+
ZDlWJFryizADIpi2zOScypSU0gbTCAQQEATz17dndS9e65VKqzK7VvdKQMQZ/PhxhxKYD4lS/qCc
186F1/eebc2wiQcP8kx/7Rv8hoL91D7LcnA1dFAHINTFfR6O2/UsQ+K1kdz8ZW3zy3cmP8nCnUZL
OzcgtFQfnBsf8Ta9cYer+JT6woMp9C4NjYCGkFI3IFXzx3X595hJftKGdb5Klc0r2dmF/q30UFiy
F3gct/zjv0/vv1938pM9vADxzxsTL8455pCclru/dKl+KWDIT9ZwOcGAllE0bHynvwEEx8147j9I
CLys3Y0nsS8ecUSDImpOzU7vYtC5qo3xou+WP17dLxUL+Sl4ZgnYE/+j3tbByeENNsUZgSZBKBX3
rZi8+ct28+wvQP6XOQ1x7m3D/4gCi1xF3mF5Eo48EI/FBk8LicRP9WRJd92swLk+4Acun6fNtDH/
xGX/vSchPxXRZktR0+V+JPtb/SQgVoly9MP0iZ8mfaBuy/BP8fB/H84Q50f9MbZEW8UMeYrhQYEV
jGtFMzIr3wuEuT96798e5kffM9jLqK1Fj5GyXQ+xrU+rJ0vR/ZG2f+lDYUP6/38gbD3Bc1DDecze
4ISlBKMHp7rMe9T+2vf4JRyTn0Rk8FeWfBiEurMu2QOmyOw6fdMn6K74xqEoIDAPxWTttGz4fvKr
yl18vqd/FT/37/C/qwbyk6tcUvb/xGtWNAGbLlytYx05AdYg3TK0WND54o9r9UvE+MlaltrMqpUO
UJUBGL6q0l3Mgz1orsL/Ig/+e4VFfnKWLWZ12aLfGQBpCLfwToH2BVx8a+iuKNzrYH7Jzv8d/X47
FD85y0tvGWtvIfxZ02Uu/LR7GyzqWdboDtmLclPmW/GXg+u/Fz7kf/GXU8fAWhzUxnjhE+hpt0lf
fw5OOFvhLCv/vx/ot4/zoxahtWYbairILtVy7c1kLdhaM4PjUTeBItnWzvhHmfhbvPspNjbmeppp
7bDucg9Lc25WMreQtyr1Bwg/1T48x30Cu9JGgM+e0NUfxxfe5T7567b9lo5/io9Zti0ri43rbkw3
U7MdFtXlkIHhgQoeK+igaQch6Ehsijmp02T5QNgfsq+62rW1+sfx+Wfq9G+37kdMSXurdoZlhClv
dx063dVa5k/ri2oFOdmxOVhT+MzZ62FoD2X/uogURQP1tOZWF2EqGm+sxOM0c4+q0KcW3GsX64FV
MYH/tDNnQTeIoCbCq9MYSAcsaiu0ZJEJS2Wt3uptG9TsbcIkiuswQlQDvbhK63P5S8Llt0/8k3uN
hfNCzJC/2SnbdKN/8yvYFRvLW8Lq0MXaubny0r2wx/8+ub+ALuQn/7pwJq7xEXI0g5fFKixfpwBz
3zC7W4TBoy9/A9YLI3N4d7t/XJZfvJHIT152o6W2lmoEZtDQuNevUgJJ4vyoZzBjrB6lCUHN7ASi
givWK2dGlJvQ4OclmOd8Z1rrUYgrzFfctsMVgO2yaQYZAVshd2s2e7ARHRYfIjLuqHEfFCPXygM6
HBYs9f73K/uHcPUvx+8nj9u2yn61yLTuWNrDVAPjlJWGqxGXzAIScbVHuPpI3EtANIO+RHr+WSqH
tuk+YYHuZtXHWr4NjRYt2ZddPXMNgFYyQQSjo3HPnhV2HOCBDmds55KWUQlUv4Bfh8GmbY1bbsLB
XIIAlla+0J5NDHJUgx9pE7Wt4irqmeRf8HLx2hz2ebni1vw2d9V+VKLKCaQWw6nNK+D74xC+txzb
s7rABHl7av4Ykf6CBpCfBHSlsETZGza0cYAFaL7yoMXcB2D7JJIcvDvlj6HmL1H9p2gcMxdzEAZd
djZkAynstt1sgttYA57vcnXGl//+0r8QuMhP6bgCB6qaDLh/j/60V9LQCcvvLlpAxor1CLlXupgP
rprtDRHbWbdRC/rGNSxX95qpdfVdCfAyfFCqQHdlPObeIAFmwi1kPPTwRbH/OJC/Rox7dfI/iuBB
0+jMclwoBOSSv8NwfkuPa6DeDZfKm+X1PeT+oQjqacz/q9H4RZyXWD/qRiM1ezWbmQpIuIWqoTzT
FcMFCDObx+K5tf2sPa7adWo/BhmqZ5F6i+3O9o1qsyv75lmHlhN0ej+GdPUJplZqEY7Tflm8vPJr
gH7GnuXmHx37by3JT/06pkP1XSEoETW5EdkaOgzvBB6MMJPQApm9OPAmgKxd96KKvyCRX07oT0b9
2vbtXKr4kXAdfKjCLDFjefqrPf2ty/vJqGcLlyW/izGOkJGM0H3rB6PFG07Gd3oFTK5VPnwyt8vW
uDpn/j0+dJW3njQYrEfN9q8p12+54yfhfjGJ01TyftnP5oa92BGGWXst0fxyM26rY70H8qHA4a7+
pPhV/vtOGvo/VKd/ib8/6ffSpqB19DrEsWp2herSWV1urVK+83E4N8QEi51WueZqJVhFK5wYtOFG
NGxJZZuukH4n+b4RmQ8FAIefl/RkF2HTncfmwu5LCbz0BMYO0LxySeb42Tyf0pZ6Rb185umw6bPl
0Bl1bDeYzrPWkxmDvbQOm/FSogDq0Gw6qVcLGvOi265pDxRmCrIqCyb4mFZ5QFIImqv9g6I5i3tn
+XtjEzq65ouZ+msOVw894fUOmmn7ybkISFoTNQGnLei5nUME7KilQT/bnqK/IeX5fTqFg928DUWi
GqOn4XEN+4UxbDvkkY7iLB3e62Ytvap6WZzW49Z3Jp3Yhp5GuerCR7op+7Cdn9U6VHpg6o3dMQj6
wfyhHAtXX045rWqXaO0hq3NYhi4TeE7F1IZrXwb9MG9QLNldYqtsA77ta5pVW0fNn0dW+U7JH418
jlpKX3IsW86yfs/n6djPeaI50dDC3bXnatz32AGfYl2yXVt0sIuiuIWLzji0FGjBB1c2BgIXMQOO
bdkURl76C6TCan3Dss9GQh4QPkeqDR0NZiP6ctcaIUhOR+huDq3an8VkvkqbHJzOYVFnDWYdWLXJ
PsZaF+8DVmpgPiPmyuXOjDcIz7DMk8rM/WwpWaJkZYfvKS2slJSLO3bYlXBH3QwWOroGQfCCnUHA
HWghKt0tN7vsZjT8mdWvfdWPO6M0Im02/GYs7biiy6smlypuiCFveQ7nbYfy77UR0TpJuGgGrL+k
+XEaHjvzmOfSU3gAz+2lh2nmGA+wVl19i+enHLsUqROQLCo1j6WbhddJNdapK2xnwIQm6fKgt86l
WCCo+5lSVy9OBKLp+ZZlSc3ivt3M3VGiFM7L1CND66cwtZpdOANin0XtfWiU4OjmiMOmXyvRDDfu
vtjRYacuWBM/wz69ojEaUdjc2coDNjxyCUqLGRmdBwDbCmwbO4Np+aSuexuF9ASWZAdVP+xzKcu2
UsU+hTVKjTkKDN9O9po/OFiIW6AB0bSHqby0OLfWbVE9wxRuyi+GPeya7qsWXzPuHO2Im+lv7YxD
QsYH2eeRXdJnjOugg2uhJVFmv6AMdD81h5np4KFL93Lcca29cnpa02sz6U1icfVogSZXddq+07tA
5NmaLH32PGh2mJnAE9eHUjvUkO+dp9e1bLZ4jGXCbFKBPZF8SgV0Cpx+u6gZ+NfOZiKpk/Rcv5CF
PjDbJlc7nWRcM81T7js8c7U1GEAJXN625tii5LDrwtGgGGB1cLRiboudNFo9E5H788KusGKdFnzz
3ARoa4WNOEATU3i2pSYWCeqxDuay9YYurOf1eRSQ4S/17egoqEXdOTsML9Vi4qXWx3HCxpsC16x8
BFRegF4+hKOSYZDVBwqOilEVIdozSGPbbjddZ42FnbX6jUG8xpL4SKpINOFzPVDvirbwtml2XOEZ
XFr3iuWPQFVUGGMH9mz793+HFl4977hh+b3uRKwwnFCosolJDka7Y7YvoqWnVl9SaApepuk4iK+e
YS1XxfgxKsXVxlc3C6BFvY+9A9yO2mw8a1A9SbamEhc2T30+HFYY1dqF2Cl5ldQA+zO1rL2ucK6p
AVHGEdmQKOZF7+XoOUq5wQueIihBAHlysmDo3W5nIbIdVUDX1mns4dQKfda8Oqujq1SvYObbzqUu
4fv0bjqp4Sqga7xWTqQu8cSwTe8y0+uxQv6OvynWhEGqlAWt7WqTp4HKiIEAcUcV9lnFYdL2tNmp
q5vVD412KuDsxYMeDUwmQlvb9ulZWb/zGkLE/EOrYVKiEh+ClV45ZI9jl8cKqxJsdT72TMB2t2z0
SNabHIMOIevIHnMrJNAaNpzJm2YzkshXA9H9Iiuhs9nNXgmfYaxIGUhpBqLg3bBym5ErInmxCNda
YMz0amCUkBlbB/0V5ROMNqzWM4w4V9fe402Ln5D1/V5wq3jXLl0RzkaQVlA0Nj39Pp4F37KO0OpF
kCHEOtZsedgndHF4gkxST2nAQCmwh5SdJkP3V6t3FZvC0m0va1+3MwTRNam/qxUONlj7eGgVD4Ok
GViNWXp9U+Ko8umFyuE49y3UGNwa0McS8GoHVdhShymbCNkYDNqmJYGSB4JgZgzvnh4/13a8fCp6
rFjgrb0V5UHCdLdEWzRBaXrP14SU6CXpF1ELKJH4S3Ng6mO9KlgYDrp+Y5mBJjFi6R5hkBUZcpdR
P8uhfiyGs9Ec2jGQMCajAAIWj9Ut7D8v63kEwYf10NhzedoFdsYDvfZtKxiKetPSx2VBPOJzaEJg
X+qD1y+zrxT+oL7a7BNLr32PNiYsvgYbQQJ64Q3iFAgvIM0u0aAljUM8XQ81LXC6a4cl4mZD7qHC
Ncd9w7eYRkGPwVyCDpbiQKipi8XntkWce1HmS71eGzQtdPDHNNGx0zZEvI8dM0qB8d3WbIv5I8Xl
WPO3FoxvW3d2jin2qPJyELqB5FtaHwyiRhxiy0O7GEmGL9pm6pGiC63aot+xTnq86zCOwnjOo2KF
Rs28YbBYCTIV+3/5Uh5NG7iRlgfMNN/s17wLCg55L8I8YupxJqstDLc24/3lA9G1pzIcVuNNrIOn
N+GIQN/iWwC56ed5A3cSTxODz5dDhSn9KKxT13tOv6ny3tdnES3DyD3RiZ0BHMCEKhAl4ij6na5c
UlJtpf7GhoAvKTwI+vFECuWElRNPwAYVXprXwQKmpGxMJd+nAkaa8wTxrtljNttPsyAIT9x0OWm6
7aBbjeesUNhbtVjPboMFyGigFooqaNG6HYqyXLfCpZ7r93VEwmcW8VkdgrwMy2eniWhmhgsd4DUl
/WEl7gD0H6Clurda3N8yQRKwKKTym3VDFzvUOdpK3YxyMR3n6YZ5sSuo9FQ4JHb15OspTFAgmZsb
O6cywMvmy9ZZhVvaME5BYivMSzvJEPLRLh2zUAEW4Ci19Gs1v/HUipT0TQVkALTNXZ2NY51VBn5a
pvssux9mLAKlnLr2uesio043rWN/LwRyVCNTTjVP0lZ90xgn8J5DKh1FpLcT3hiQ+cceY6c1si8g
khuGDeWfLQjfAlXI2r0uyxw5HcysxqfaedXVp359ogvKuqCtzqsMmdaHyxg6cLFPkxzOnCgFPN1k
D5NOvkbsd3lqDuMVIxvASqsh8dDum9GByhRXEogjI7R0sTWGehOpNfuglghyp4dR8H2s2KwxF90Y
dtwMpspkLjwCZpdP2VbwetpNpoSYF+/zJF/mzQhbcReS5Q9jo+3Nfsljoo4vDXJ4jN1LJ2q6N21l
UMhzvqDL6xLISo/mEzNRvoOyD5y9ODldu0ALrn4vGRqTsZ4e+ARfm1H4EivMfBk2qGYTkSpbrrE4
b9NoNsYnmBRuKVWiZUKJM/Limzgwjs5kMhkqylf7VV0sFGk4duaAzZepBkui4Qck5y0Bu1h2u5W9
Fs6LaiBUHKzSyd0SF56PArHUEWXQAmSShgwUgVAyzjATwrh7K9eZ3gM7gC1nyHdzb8ddSo6t1e0M
DN2ytt6us4MVNjQDXRpWGcR2NSiY8laNad9gUL4uuzmrw2ItPGN5Vqn52s5o0zS+rTVcKCCuzPhi
8iVHhdTXbZwDhm0CAZnBdZBHveg9KKPm+rvErNcm/KJoDy0sYrrpsarzXU2r09xn2DSw8S+JND8M
+Am6XOBpXy0o2siz7JqXhThxI8snnk9POvCZWT+JYTfz/MvWqCvrKmaN444Q5rMWzG9qBct0btpe
M46FA5zAS5+6Oe5CGZTtARG2aSD4uy0xhNbCxYnq6uKgHUCtcb+7tN30jh5rvLM8ZH8x4ZTYyLzW
IBJRIOwKw18UMEO1t0m9mos/MGwOUe1Lr4abMX3iEProxxA/vBTKwl3O/LScfWh6m9bkSvLVjMFq
id2CQk5OxU4jqqv0X6YNSV0naPgjsc914dcWfNcBdTcw25iBpRL+Qgx2clJNuopSJgvWSSCmjRiH
EerU+Lp5W/Nqs9jNoyjAHpB1rKsQd4VtN5ZoKsO3nI2FOpF8sMxHbO3LV4rV8dYrsIbB8OaGuC0C
WlxTbNfyW058GzYlqrKz1bh+x4CxMzzo/K38ZSI3w05QJaxzVEogGdqmmKhryHxjOaEhkKnRpmyN
eTitk73PYAuCfSNVcl/BuLfvUdLCFnY0vRGeXX0JZ1jURP3nvH6ZEEmryS1dItZB3RGi+EWdBTo7
UPFmYn3JHtnH0qC1G0PV3JdAbmH1WdoQ9Q2FtTGbA6Jnhwwzsh3BrqZ61mGfOeP+tL1vq4przujd
bN+xX7OscLs0UPTEwAwyfVsecxATxN1ludZDa32asdInK68H6LT6UktaXChxSElopHvbCRbFQ6fT
ouLrFX+wDlCiRSzaVj08fVfnYKMKpqUINLheARAeutLXyiGENn2ooMqWdZZk6LiIUwYZugW9xLWG
cGz6sHCAvr3fLtkedn6R7NFRzP1G6fPQ0eAMWtyBhMIdDBFk/VdaI1JXSyjGBjGucYsuGrOoMyr4
XT521B8QVLXAqlI8RLdlVeY3jKA2LnxTnY9Qm0qMDPN2Sj7VDJZbdRcjtZ+UiYZKFabwkZxvKfY3
IJCTLGpAzE1Tf1sIPTNH2xFogEtTluhgVro21rYxyUkG8WrRZAS5vlneZHuCthpEJzFf6iGHhghQ
uai+yzGoFpd/dZnuisZ8qmWi54deuZlWESmT4tU2rBBgmYe3b/e+acW2s9cqVEbp1kGqHRssqbG2
AU7WGMXn3QAT3bJlDee8maYXQ6jzC02FBFRpD3SjKE1IpjlivA+ATwgvz8vQzNZd2qPz1bHyDZV5
G3ct4x1s5ye6qbp5M2VQ1HBEYJnradV0bEyVYb+MCde6z9U0iz1K4KujZjwG1cSDL9W1J+2DqKfv
LEPjRmEakaa5FfU5f2ht7E+ltvOgLo4Jzf0c3cuSeh1Tzo2+eFJmAZ7LV5fh3a7GPMpS7VuxtaAZ
0s9leijFYZVe+0rEB2aEA1Y/0PMMPqm86sOEjRobu2AZ7gWc1W+bZ0XPEQfDFkZ8dnQfttjoyOi+
LbDgF1iKK2qIy7oLD7Q57Ju3psBv71LtSqVbtV5O7+sJCW4sbYKi2thaaEhokHXhXR84dZf6BhdO
FIIclF+/V7caELtWuKuRrNJ1nBPkoAr+bb5rR/pEXpQl7Pcwm9UGHyLMrQyr4jJABdiQHibHxqlH
sjYyH2AFNlmlAdfHqGwOHf60wuPNQNug/LMfWMJhMDp6nEUCvp7OkbAIMkAOSMXcCgT1BLrgbKOg
0GkeTVhnpQ+j0IOhdsfyozDDFKxzLaF7AiYiZEaY9W6x0q1SjDyfBLbWZMzItq7bhJkR6Xysuk79
ez74epGk7EvJ39L1mvUfY7kmrQYFzyBrfbR+HDBh1sEK2Z0b9DOB0x4ba0U4BZ0tAwZWblDIrW0T
MvvNGdmhMuCcbOJ/w/Uwji1aD9pR7s0MR6NMygtpM3SgD4IFyCUL83UOoy+W78EmjoTMd9TemUej
3WGL3IZdEGgzre98KKNAlx1k1lMNZIIf5Zhoa6gVJUb1MEcT0Pgdth3boExQsLavMm/AUqXzWDtJ
a9xyDQuI1fRg0g8LNsQMABO0hycEM36jXYadUTOgYldzP1c/pQ5TY/7ugD9Xf7fjycD0n2C3vAlg
Z6oZADj2ev0CnKnPj2mbCOPCy31n7Bpsz4MCDqXVCuQmuD0g6S1doukJCoK1+eRpUAkAnrVvAbTr
A5i+ujqwKjbDi0KH59JnPpp+/o2UlK5bc6aPXFKE2XBQALR02BneoxxpsWX2gRrPF22swXjuuW5c
+/2uvPnUfBkCHhTXykwodvL3AtX52GOzA8bNPXHGY1o35x4AAWnxMiuE4wcnjYTj5/YjnsVqzvxC
86dsPkLzUlkfO4LKJi88VvBD26OPR1Nt5jWoTENkqni4dZ8+c2XFyrTu10ZC4YhXtkButpVTRRZn
uPEwQnR8LT8pGwqnbA5/9F0tmicTWbJCEabnaGarJ6M5ZZBrqs9pjyO/N9HOcIovAEqgSmFyzfxh
8TL7tJQXZ11R9u0xWR+7I+hqrmXtlubEyaNIDwYK2gZTsCokqT/qcV1tC+xZDwTgYRkCt2I8kQ8N
4iAsqKWOI4u+5tLy0DJfh3VTwz6ERuJVlvGExV/rjaS6pyJpYm1wfsVzWXk0qTomuB+cxgA33arZ
GEUIEZZqAEQRDl+4ZYoT9DTGBHRCBbKeCuux5V9D9WYKeQbeDhYCkbu292iJb3fD78rZy0w6V3QY
GVoPIIs6+HzSUeMcWETbnOf6ZSkOKxRCspvkmVuTM0sjjn48cy3nkc4+YDfnwDrgYCQiPAE7y7MQ
qUY0YgCBoBZPrWdNbE3Qjsp8O6KURRwxvU7ivO8Y8v5gop3XEFNWxQc0hJKi4wkqIDTLBe4jTAVw
FtIZG9Uu/OeBejlYZHPCFLkue6PNx1TdZOdR7BRBhMY58oZ7MCI2gZVoW9kARzGPIDGMPNTLyGIn
9E5cR9o0K9ciTzbKitRrVk8FI1aeBRwzaySP79I4keZUQ6s4izLyaTiVb5jXMvMqluRdNNAYQw6k
4dHyphVY8CPckRmksXVlv/CL5K3bHgZ2yuUzHGGadiuVKRixM8Cq19lJiPqNik4omWeiStFRx+Tb
csUKW+krMzg4nhCeY7scZx7Vi4p6xM07O5lSeumbDPMTPB+EWnIgl678nJoYN6XNfdZFNou7DsXL
VQpIbWVfqbk1080KEmzuW1U0fgqGUg0+VVjTN4L8aU79fvZ1ecTeMGpBiQZPvzpA3HekmOGmjn1M
QFe4ywVSYGQCJVFYIrLKr7qn0uziHm4vw5YNKBqtRJFvq215ZrGp4eooG0+1Yg6K87rBJSW4lody
Dqj+tH6R4llvPENB8/ucYk0ecdnkngoF5CWkQC25byFi1XtQSRTjUwJuvS7UBrbt1j2oF4ij1YjZ
TKhgYbKLZkwE5s+ZBv0WnuuLBgoQ4MUrMpCVwqdPj3Xzo5xv3alBYsnjArotKNPSL7N6nsAEBpRV
IdRSj/SpD47OaKI8B+wI/MOdZLKALWlYLxnZSwrFnDKccryk+VGftjgJlQBG6BGs4wnfkQe1B7UT
YC9sR54LgA/WaZwh6+wR9JHak4J5NwWSrAjTH2dAYiBjWK4lvpr0APmqwknoiwk8J0fZHC/2sRHh
NLimDd2Bp0lpfPAe3XX5vOOBL6D9WupOnc8zKEVo/dsmWmTQslCdvEbxUxnIPoE5t1q82mNSMu7P
EyZh6nAmY+qulh1l2ZwY8sxn3DC0n8ZBgJJtHFn7kI1B18Zi2nSPggZF5vXf6D1TUCHpcwa2oh2k
lwGE8hfreyj9XPMaNVybWHdcbPnYUzxueswPhkBHjv4ibKN91TQ0kCv3WUqDIXu1+9usnemVQIZA
H8/yRpaowW9EgnVZAVU+8AySviyqYA+HLj4tXlcCbTpQtiCeYHArQUoGLoNuAe8hKu+QHULvMTPe
tAKRMujrLcB6R//KM7+S70UF+xxImQKNf9SUrez8co5TNULDZ37T0vK6F0Y/2+ENIK+GKom96iip
LyW3ccjaO6eBNFEN5L06pLNIOnOPObZbwXwDWVcZgMKGLQE+OF8M8jZAAcA+q99N84BWojJjmjWu
mLdGgzQ9o29NrPJDaJ/EeLjj/xCCQmTT69M/wNL9yFGX7Yo8hnSM4xlNjPkAWFwqgKF8fTdZojY8
Uh8rfPIJf3nFgnR5Ad7sYtZqpRf1grmJHB00Y5GYH43qwnCm8haW6TDknR5o0reHlkQWLArmEGgJ
CGFDiZD/WIPdiF4Gtwv6RhFUOoUW4rxZ8+uAtJDteiOwUm/IorTlvqihunNZc0gebB1xAVQ8fcAe
x2tulF7w2VXpV/BjN6OxCwFVT1h5eF/NLUsnrzeBJQwe7KuApuCrLU8GxjPFk1S+1s7TcXCsBXOP
LYd9ML3z2Dwnqz3SBo7W+EP9CbUHKwvYae2eCQW+oiETxou4wRFPKWNU0e0SjOBLKUj/UUdBASgO
ffcOjUvH2FZGxMq40jwHtauTXm2oi/WRbSNGhxVaX0Qhu0QTGZdDhKtp1iEQbmWNW8BJVag6T/nb
0qNTrzGb0r0xjw3roIHmp+97ETv6x4Q/XJPRStrS5cpz2j62b1xPNyl7xOTk3vQ4A0j6HWS+5E3u
KSD9biYeqc6dudVGJHMNa8uPTvo85yCFNB4+Amo1DYX2avgMIzFEYonK2cSEfHTV8S6AVPhlA243
/uusqKjaK53r7WyiaaPhhLNVYg3VVa4mlh3qL0q0l0bD7m0FLG/GIAPbVZ1OkDm2C/d7s91b/ze9
G3DKhCHKMk3wz5Je07zRzq+wuWLCOEy/KQAgXMUY7jPsBuZlHab2SEM2kGejLoESZVs9k9eOiI1c
8kTnjWcObdy16bfK2ldntN8VvYgERstuaRYelbFZlmE90cCyA90ckVhcnoUU3ewJRCYQSF1b85v8
U8/fdbAR9G1qR2jBBaAMkmjt9g7D5b5qfmNkX386CokLAmtx7Ow1R3EZRBYMy/cwEh8MFInEBcw5
pviXVRJosCqLZpggeJBvC0cj6LRwtUOOUYsxFN+zudExOpnt4YXTAM24gC6rPe1LAafpftxCrLTl
cHRJdazXAKTWi0Pz4MiXzFBDNkHWTZRhZpVnQABhOQi3YvrDON4bewC1s4IQ0N3rZHXChDn1524O
MoHw2q57YGrpOr5o9qUg7NykCcP/bRjKA1UucFDtSqSJnSxOeb5H3pyWcHVQY0HvOJu+JjCtMyAA
MHbwIEFh+RrdTqAuEqhlZVDU8hBq70UvJsP9HX1YAHz3pymL+bhZgMRiWIVRAsnODsf8AnOexNC2
qwnIXQ/aElFw3TQLYKJkXTGN2yMLF4Nn/x/CzmO5dSRLw0+ECHgktoShk0hKlN8gZOE9Eu7p5+PM
ZqKiza6j+lZdiQQyz/mtHZrztaJVnPRBO6gxaEYBI+Oo9vt6OdU/Dpqr3BkvgMugFON4UeRBeVyH
u7YCyITfeLdEzKfrF/q2dHZuE6Nt+LWJSqnP+nU29iRlDss+pto7748Fp94oQxZus3sy3UfULpRm
IydQ9KvOo8+czHc0mfQqHKnJY8zjNM2Pgig1CKOYIKlqM438QcDr/qtw3uW0o+ZoIamooIXhZ0QT
WELgnUfOclMyrZVBDk0czbSqG8muH89l9uLa98t0ymFZAXqtgzmgtwPcbf0O1rkNC5mC9r8RjQN7
cmXIY0TRaKF8psig1a7Dn/tTpPSrpIEdfTd0p/Vpep1t+a5xMyz8yzJ5rZvPAiWYOx3HjD5Ab0pD
SFFj8BXsXcPoibt21Bgl3nOmR8bIIgS/M+aNu3NLL4nORb4tqqs73nVjoBRnFW5Z5kfJvmqI1+Wt
BfX8Vdm1wT23zU8d/VrCy12WfrTKuerxuavWaZ19i8979ugHtr3FZHD1qpd0ChDklkGSvjftvfol
+DMyD+byJ6pfJL21Zn5hBYSEhD0yzfu1zvzB5P7EMdhrh7juj2YHB0giERRjSTz0yCYBcgzUF/Iu
D8xO93bxkq/Q6chZJOKAog9NPt7ileib2VyOLXOcbvvucLdq56L15olq6y1BG6F5jJzMm/hhl/Z9
VuH5PdP4XW5yChQ1bsD2YSBbaRk2bvtNrjNYoCIpvBrEj5EBpY+L0Td77580VpPGG4zdvAbGo3sZ
u5f2Nbu1flLDCScSaDHklvJXVB+kkjVl6L5XDJraWwfMEmc7tSKDvNrEKGRL33A2TaL6+iWtoMP9
2+z2vixhFO1wAqniq52u8Rn0HIs1TNHZ5TqoNT70aWsOh0ay0bg9b8axlV9Ycu8cms3NNVSgMdev
aEQtUT1NNIKRBDPcER3PT57s4yFMOTTU/cyqVK8E/d3HBqrY2z0Dq6A3QSTv1/iUL+9t+hYngat+
qFB0qflq5+7WupvVYLbhHo8FCLwL/ZPWgZraz66mfslSOcYtN01E0OOLANtXmjc745j1E/mpUfU+
frYAYLnPrlGhMhR3i0XElc2Xg1Df/J0jgoeVrQp/nUR7deIDyq5ybEO3zLetA4cDcbeeG7R0MQQo
Quzxrok4J2Lf5tVu6u8sOaUg0zFtYYhI4m4nutJbCtAW/Nndl6U8GeWEOGhCk4/dkzckdhjekT5W
SZitFTMEuLbNLdXagZNPwWKhxyligAcjPw/FtGk0517C6NNirXiG/iDj69Ahrd7ELgKpDfP26HSs
9/ljQlT4ZiysDg0UiIne7HI7AYVjCy+JyGVXhHkGMRleRfMptC3PJcs4kKIy3Xf1Z+HyTKQALkyn
IqlPmtC9SjwovX/7qMcHcziX/IVx8cl/zcmQMYqHwvyJGjrBXzPqDSKNBVx/Upw8SKxwpiyj5noe
mZMjVOEcFeVO+9MB7d0kBBlplxU5ZKSbfmW/Kg0fyrHhKFw/a/erj+Pbv3Lk+c9Qxdgxa8K96TB3
p55uPk5zgvKrfOfKFrSrFo69GZFol07+0dtAqMVMps0rOAg2HQRkEANvan9XJX89PPzCtjv+rWbv
/69Q5UyBnYRaj9nRWs5EVYi3mpEo7d7GIj8YAk1Wkh10fvBYOMe5t47lrF0lmQTToTKfovxiomWM
oxe1n3p/dbWzHMYo6PTbtFm/J0W2LY/K/O5q4NcI3TzJryJfUvdR18dwLg79Ck8VPVQxiJLxMMSH
Woc5fNSUnSWC1Y18e/zt6iCBXbGdvVl6TLtWtU+V51QfmbS/7frLBGJKh71lQrdssk74sgJ5z0mE
LR+HaThlpf5YmGDVJsx/ebCIUSy/zQ65xLCosM4lTOf6OfVcpIl7paybd27uvuw5fVZcuPZmtcJK
G+GfUD7ShrlvJW84dXKca863HEBKuIG1SRE7mYvPKFkO8+I8xfIw688OsuIaC0HavlpK/NADancs
GKmjjPcp7D5wmlC9KoXYzRlaQstQk7DRrUfHjtOrYSIQamNm+mqt96YbX2unDvgi3ar+1uM80C1j
r7SoGcv1dVVvEBBHTqy66P5PRQKTixDKjG7KQPZG0+1eS7cOFUWMB3Ma8QKQq7YxK30n3STy2szJ
Pam24zYZzK+4c+IQJhTVwpLciwgBiWmM27rRmO6rc6SEQ7EzNRd/m4/vYDKmF4X7PbIuy/jE+tll
R1fgnWhTv0KRVH1Ztuk78pytG6tjncoLRjycMF4X/6XKo3HoFJZQrDKuMT20poSE0xA25Boes3mg
nQHjzGMhlGOrKZMnFCOwyOXQeVFdXwxXaaW+Vu0W49MS8F/6thh4GvTPjlpausO9tqngSuAsxY2g
I4W4NjyHIKO1aU9d0rzatnaNuTfjQQ8Qs5uHTLPOI8GbwAQLU6wAwpotHDFil1IeNRjvZkJGZZKM
+64v78ZJmrBaEWwXAcOJ2LatypeJYc5zRBl5kdKbNB6aWpDEfN6OC00i9WzxIXhoNOsupe56glNE
mZuT0X+4mTiUBI20o6y9SKOqykWHahnNj6VQ3Fzu01jijZMp+H65VaOzNYZZR0Qdtiyj8CGdz4Yg
0JakgOqUGQzOHlOko1Hi4xncFnN8j08pZepcyufFPihdqLsHCqHj+TqKoylvQqgNb9vQDA881nE4
zNkBOstcweozBTzSQAOmIc3Sgmw2wP0159l0HK75ipCmdP3o5+4AvsI2WlPM2T01Gl81280Zeltx
jmbyaFtBT9RE77spOBNEb8rNItksinXHBuBikMLSKmhjw9FgBMgfwpoAW7k4vhHz6zb7uBV7uSSh
RIEgdRbL9iWha1DKXVsY+9YcTLg3RqYMzSGiZ87fl/axBk6V4tvh3Gb4HcbPYnAJrDHem+4H4Ix2
nNMQpyet3hX6RP3srykAu0s2lE4/LBblw3SqmY2yF8mXYbZBpPjYz0iLOhRa33hupX6q7rYXs981
yF/cLvrsqtZkEYkQkaDGmzXTV2r7M3W0lclH+m0vXwdN3elZcl2i3ItaEcyV6VlRihKiVtDhjv2y
7TuHuE96md2fsWvUQKqLINc8TgPNin61Gj0qL7Uh+zHImgHZcKZGhVdaRs3/AX2QNNzka6ki6ewV
HszYPSLBNnwYQN6OXpZhnmU72brHZJ5h8gx/QMU0QcjXcww21lizl/R1CNRW1yaSsxH4RoxVdszm
FlwqubSY2lrgEZlX9wpknDFquxUl4izr90lzw1TkZ+S5Jwq7H6KbQZEmqa1kvF/xrZSobmzbVgNV
VjK0m5tC7DRbR9XMxOOKtLOebDesbqJddO7elMSnJUr29kjdSblzkfpbDFQm20mGN6lGpWBcB175
FnopKjtGtkEN7PFzXD/MdqezdxrIyTqUNgnjCR49xY/tx14/zY7LrNP4lvQj3droAz/iX98Q/RfZ
dzkKhI5BuXKY0u3PXGnZYBTbn8vXqsmfNbHY5wWaGyyhYDW/qbe13PCL8ew0Fzt5UTpQ6oNa1bcX
rkrJnSztr4bu99V4Q9MSyhw7moqCODHavwYpf04Z2Vsax1sjhaxoQeFy1XS9ZRD7XEO2P/z1ZML0
MzOOe0XC0Y3nsfrJo69kBO7kFRbLLyKDiQm7zPDjD6AUi6oFnR2uMuxxR6iX0dw60UOknYxoSC45
zk0DFeLVmteftBmnQ9a/iGI7FPavVaanPh23FnIxN0PjNHi1cbYn6iTHAmLFHxovH55SW/ds8mGd
yStQ4+bGsBtuyjvyrtGGzC6aXxGkQwHEcKnb+yVB8IR6VeglLH/p2wmt6QlK7IB4O2fZzbenazMR
LnUbaiv4CRVmT9m5hYJ58o3LF9kJEq4OFYjK1t18pCT7lRrHqxl01XRap30aHXVx7q3Mizli8vFl
7B4hnaCWpxIiNXQrkDdEpy62XE/RrHBUudZgaJIx/xiV5JwzjZvdcVY+5OSGHNoPqdmGyvRsGibR
qxPeBMOvcsV6oJ5SKW/ti2PPSVs8xLawdkO3kgHC+B/UkYQ31R7474964iFiYkDmpa3z4S5lEyvL
9T7WSOoGpzAAgYYxg1ZdzqKwbyombVuqu6L+XBcSP2bT61bd07T3IaoPLoUQt4tCzz8dB+0U/2J/
gwPhIbW/UiKA1fuNAyY/4NWojSL1AcPXxcZyCtJRrAfX2Ez66pdNAkFCkHcp4gldAWtvpvyWwkZB
iroRoX2abZM4bMiHqQGw83Q3Notgv9u3YrzM6oK7ZezThlBVCO2qgLg2B9bPlkAUu1/AHIxwHP+S
1hGPKAPazZhU8iITEH2O/RleK060xVdVfB4uQFV2p8qs9cbGfHGQoWDwqG3r0lTGNsXncuhwJWNc
UaqdKI3rqDB4y0Xwwq6IKGc9SvxbotNb05D7u6yv+ToqiDd22qBWXICgI106bPX4fpZj0Dim2LR6
dq6UoEAgImsC5gyDddFRYBZUgeux6Hb6qCBpncEAGcQepBJf47Hwl9kQd8O8fM4KuKFhqZ0vdNTD
teM+tlpVBO78COKad6/dbVPu9fivdkmZT7WLwSBqNlPu1a5z0XtY5eKsR0+o1Isgzz5aI8wpw+y4
NJv2GokHgwBr9IRSpUlAvMz5d8Ty1bWvyfSucbgl4mmwX2cLVFd7VgENs5si6DUzIYsN/h6fx+bk
TngHoqRt75wFkimyCm3npIn+GeFWLSFO4xVOro4i32W4UsfQuC13EuI8WlsXJNXZT11ufg5rG0x6
i6E5eprTcWdEjl/ms/akip9IKh7XgtWm6QsSKXoZbAQZndE4KIIn5atTYxwo2Wffl7/xmoCSvTZr
v2+z6EUBXlDlUzoDySY2gpveKvJd4sw6rw+q3lqlsCtGMyZDYTkaRoD4zrR3hfq9JAa2cANdsfFd
puIe8EKuQoVOZjbBloP0jXPcqjkwnW1V/RmVDcE4EEk0a/KozolGWPB3Pb3aEp8QmDxZ4tx3+bZf
yp0NihfLz5qUdJk84cRC7o4KceTj5niYnuWENNRUK7aVzLdAVHRKoifHTHcDYzQIOtjUdPttsi6s
2gdo2YJN3hXvvaM+xpX7UTYlAzT4pb1Q4rN0t3AHRI/bsuxeBgraewC3zB7vCSTOlBDdeDzMWwdD
FApmE0JE+B3FrIzgN5k6FRmbRIHegNAuDVQvlo38u8ms6A3glwOs/bX15mvkm0XHoSVIRwnbyy8E
GQOTKI+KPIlyjrye/cJf2ldyHVGzGLFXTqCcpCVLbF2a5JxkmStr64EOItxoazCMw16qiEBWcZS4
prAVzxqilk54xZBu02jZuDrwjPK6xHxjrUax6R0Q5H03AnwL+6LF9Q75dBlP3du8RPtK1viHUKuR
8OwM/O8K9oNleVm3poOKr+PFsog2bP6mCCCvnt03mXdQzwlbt4LDubRNcBmzCTEnzGScnpC1t/u+
cMVudVvg18S8ows4DZmFVD+u3fbekCjNhNYhNlYPkc4wnPV+lllsdTFPYa+OzKU4UXoLbXriwhaa
0YM92QBIjnVSHHF18tbTolO9dHc2E70hkrAXgMXC4xg75i7zCgRY3L+2OeKUad7VpnFeUIzivYCH
XPBYbKfpV2+dY5m5gSn4huG/+PueQHe7ctrFY7tP+bG0Hg3/+FxrU2hlHxz8u6Uuj6nr7KJ+y3Kc
yHvrOUKz0zT2bdOE8tAoZEwhKEcPGfYhid6jjtORBwVxTZKud01shQPstjnPQLHiuSEirp5opbEv
FH152K2hnlWvXX9NlFpDJPdt9eG2Rkv8w21ymtDGUXMmXxXzKp0fdGBJ+hmrECno2KSfKp8TOd2m
7fKrgmh0VEfkiz81IyayDPU4nBsQf25ejOw9mi6Mp/UAhtXwFiO6UJxQHZSrXnc7NzHCjvh4b7lx
McYc79nSt4ZAAb/Uu1F5ndp8a5Nk69IkN780mJH0sT1opuqJtL/RHLZWdF4xUltW3176iYM9I7BF
frvWlOxMPdrnlvORGETItMV2dsy7wsbwVmG8KRHk6bmNygxhgq0dqd7yTcybUR/f9+N1mtJts2D9
s5uDgYUAU2BAoOLNBy9NPillhOxEduWYG3bkEft8DVrGmhRb8yFH7WGB0pXJtbO/lPSq2j7+IuRr
74v+pTffDry81pLqKt/rasUDmk3fy1zjrW+qd63OLk1KiG1vDBdtdp6TldrBlt76xl2OSnFsXCLm
+grT5l4DFcvYKm+fQ5zwYzpYEDu+Jwwtapz8IEriPj6CHfNucXrWTr6Na+TnOVTmvWwuSXRlmUlq
SOFjGd9sk2Ers2Cwsm8L4HS6Lsoz837aRpfRgrqaCQBQ4wmxdTSwbwDJs/8fhhwduDVNDyqS1BWl
rbuMu4HlRIi02OiiOunt4q9WeVgSS3+MBHAHhDCeyXSYAyFR4GpazNldaNvGWr4p4Pyq9E+nuKyC
RvWOVs9I75FklW58Etb8iYK9zt1gjBCRR7MKqlzfpqM6Kp+1DjSfFdiPs0HyXFQ3JvyW7sBkMzcL
uy6xG0YFlbWwEzexs1NFqHXVVqSoS6sTfTnhoHeew9tMNr4pjGNeQi4PIjrMuXE1syTMLcOP3Rkj
xrbJtpqCshRpuzR9vdtW2UkR0SNmiCH9nibnIV7erPgHqy9UPluobSm+njxq1kOmGJcenL1zmpMy
q55tirC2VfvRmXOUUIljhCxxBDiVU4gV8SOdcF1NJLSVIjM/nSgnbXZsuwDc9f/GdaVAVKrlrCei
VSDOWqzAUvI9WXO4JmiOMEzO1asQnyj/VuO7gSwwkDyM/qwww3CgNC/CXp/YmfY2t06lwY24sXoa
MUEpw9e85ienOC4tTEdc+zR8Yq1wEA0tu3xetomITwpag3amCzxrDnps4ZGZrVA2uu7j/wkKqwV1
Ug9tBGqQNslLl6uBiaINh22wpCiG6z4cyukU95EXQ6/U64Iuf818Qzh+UU9o6PpW+2xW106AVoh4
VV57p/Oky4m6o8EB4HqvI26baAOwcav5RQxIezamdw5eqb2KZW9GfGkeNkuG/Uea0twZ1fojA3YT
X3k+TPcBPbfo9y4rcySemsqGjbmudjjXdwOThNYCGpjDdhLRlferUonTU35rRPLGnHudKXlLigZh
otsglcoaxdcMMXhp3PMBa1V5KPqJLDpA3izzOzb3OPVb+Jp2mg5OYz9SvtX4vVU/9P11SbaG4Zup
cWxAiDXjeWhrRuiYRSCoi8jYtC2WtDpUYV0NMdP3BsLEtmJU52yWGMdfsbTtXbXaxlqub1dt/Z7t
x4nZrFkvrvJTzq/Q4azoN0copTgE81pi9aI6C6Fri8VCtykOLcoH0e/URPsa+waRcXmYAWL06iDG
n9hYkZ+n345egIUr3H0uuWAvQ53ez4SAb8ZGfCUry1pkrEcTBn9llpDzGb8LKMoSLFzky1nhxR5V
CyuCtqGg7Q3L0OD+pMafZu+o2byU1hkmE5p4wW+stKekq3wDR35mdffFeunMYqsPeC/gjozyoave
nexl6bgH8ZqLYzGhZe+QixunjmyqvBOAlDe+IqwdrFOpX9xUiPCzFkMrKrR+de475Y8WQKvAN2x3
2GBuIiWZNnjzRYCDKCGXrh929Ax5ZZoEULyLhv4Xx22I+Fm3hRePo1+vJ9OmUBBVThFBiKTcrUoL
tIgQFUtiVeyW5q7U73TmG3U7rAcyYwH2Nys5SM6MoXV9uRFfcVA3exy6KaiktQcwMs3tMJ5b6ZXA
XPHVjIO2YshGnW3+trduLIARkT8rqDvQSaBUSu4Qk29y40uwP8MmoK9SRojXDoeucpIJUhQROjli
PJelXDf4jmAH0jOMpmJxvaKsaKPSS/sqnJbprukhN+5TeeyX98X0M9vy9Pw4ZA/9fG8jGNXTc6Mq
PJpJ/t6U5t4Rgk/v220unVIdbAeWt3NRZWKNVL4YO/as5cB9GLXBkYK+SPx1EIfadb3IxbjFilsP
8Nqz9aKaf1ZZoeuyD2m8Pmftp6vJEt8KVod20nzcqf6iD8gf8q2SIZAVx/j2G8kv1nS+efRSoNNY
/6QZBdXQPKujvEuhY6RDcHR3VMYYm5gSJF38FGe3pyJ9sNz00PJJ65EWwrp4Rif3g3Ev1MUiEZUR
Not72v7ynTr0J8zGDHdPIq7fMGogAIAQCKlhCzJ9H+UEJY8WopJlrfxl/LIsA7hIAg/EzZZcLPDU
js1/kiSVO57uLntNXRa/nUwiOau7OitIZkmYwqpxAF2xx3gOIzHQtday9raz3K40hBl5h7sT5EnO
/XPa1bztfUyXfWWRsWIOun6JFc1+vuX2qb7Nfu/HoyX3rgZwELtgCaaLblPMyESxQGFJUZbXdj0j
7cy1t7yrvbUnqQA9fAv3/O5wtc/xtYUEsjBOuF0YZd2nOVw6G7PEgh9smsvfqsfsvPQRM6pE2a+1
L84I1VVKxq9p+E4M/a5rtYO4ZUE05aUhu8iuRbqrx4cO4BhObdXyTQwIJiCOHY1rEcvMbFlha/9Q
bkTOUTbvo+k3xqLsJixwSfTgjoxJlViac9UhUsNfP7J5topq4e2btHN02x4bqBBDfS80643oI6WW
+7LI3o0YP25VLo8OXQJXUNMdo+dggnmNl6lA+KThagh63rVOPgriepDtp8n3Muz1VAlUPRCO3MOu
bBuCnpqivCbkZTE3rUjVyBZkRKeZAXXfYn7E+bks/Rh5NqrQdEHdsFxSUs03zNnkByD9TRTnUq6r
Z0yRl/VB0vff+tBseZf8sU+Oks3JyBXPgn10CqjrNtrqIEPJfDUXBjP7KkBd/T5aVs8pC0Zs0rGU
cvwrbw9cGlJbtjXsOwQ7bXSdTEoZRbttbuMFqFvbfGD5lVMoUtxs9FPZYOT8rlgPWj1ERCRqWGry
jGrnrKLhy9gvtJwwZxv/cdTNM6MEljf8i9T/+mtVcY+v/cmZlJsn8gF0p86e2jbEeIsX/5JChi5s
b8/oRckPUPmt51jHNwbIEMblk5BBtDxqZLIoe15LLK2NG3bKxzQgrMlCaXlz94HuO64vUn3so0My
PS3afox2eaz4c3qJsrsC7anrz/q1aMNl+qnKwK0+U1h5+4Ne7Mp9GWBR0/eEs2J6UYvAoYRqutcB
OJWKeJqKfXbt2e/Ly1yCmAvtJvJM72KHweacc2i444Nt+dV80seXyryK0T4rsfXRcHcW4sQM7Kvj
CWqyV+Vzmxyk+2owLDfg4MUY1UHv2tFZyMnTe760FI+H1DGBsaxQ+WdO0jm7LWGHPSr7unDMo3Ez
1batIPITWtzryDgvtZ5JtD+5FtKeNeOIWkswxtI4Dx1qLKNedlIRMFF1f4icmmNBLvp2RIDltdiu
tPK1Vb+LbNm2eEmWZgJuXFcCcMaUP2QdFyPaa1m375p2Vyi4pQplq2ECECTClHfJrQ9mDpL1JxGe
iLKzWg8uELN9aDSVzUNDPQ2quXch/XtgvWZ6T/Lis6p0BhgbbkPbEn97HWumeOTAx85iIFqw47Xl
B7lzd4nKEl3jCc6Sh9GpOH6XrSAjZy63g3029LNu7AWQEAyk6twVrOr9ci8sbWO1bXcwnYSe+MR6
g5sgcASau0uIkIJYTPjGR838jnWxy/B45SuMdo4CH5YjGQ1ecWNj63iyCMhSs69SoHpNoGYW3dwC
3zYmQ61YD52R35dGf01NJL9K8azE6TFCm2Ep8cnqU2MjGkxoQ7ZzRbLTVwwRJKzN9eITtTFCAFYP
ZP9sjO6lyfAzTEGt3EWSyOiltLzmZj/KYYkfJI/qyOFq3JzKds5B17Y26m7bMPg9h0fQbaj5ehOx
LSb6jFkg7cuNbNU3pY3elQxaGGbKtkk7SKwfm8u6KwINYb7b7+c0tFPGlWT5i7PsWLko2DEqMEFZ
NSDdclN2VlvpysBBxpZoVRDZD0mc3g9ocywVlOI2nxc4cCvbPWgdoU5PukOMnIMWKAfYhVkbWj/D
Ey/T0MJd2CsvMQXSLszAUCQINh5ifiJk3ZnV+usKt1stP62LDESBkiH0ZVwwRInyzgE17BCYyhRJ
EarAjQEfWBZV0JvtY1RXZ7tILqnV7edSXBp5n02EKkn5i5AmU3ZCOce55RO58aZFyTEqbdXLE8wJ
TPnQkO4GDOs+j9A4ZTOC4v8cR6XdIj7/VRjVP4LV87haS8edsNtsVO9rfcXwvLlFJj5MGzyD/yUy
8d/EUdu37N7/F/DW5NloqbqFgs8ME+WpGR6H6OW//AK3vLZ/9Qv8I7u0NRN1KQxdO6rq1NwEonp3
v+hJhhTRgh3SlqZ9l/mENdbqLCb6BM71V8YCWslcE9QH/+Xn+DcZqv9sE84HvepGF3XOOp9u8bkF
fnYowHD10XfhU9KDtvBckBT4B+U+A29Q/8tf7fy7j+AfUXbdYNir7XAzzCbBumR32XGkYsibA7A8
1NLXnHpOuBvstaUsjqOxn7S9LT/ngaCDngdMabeDi1cRN0g6vLWFHmSK+8Mt1ic73l+AuYpP0960
YA9m/6Bbi6cvTGouv1T7mCyvFcdw/2m02i5F/6G6mMyz2P5MpmfuUMxPWDI9gcMsamaqJ+Qus5RD
YfbI60l+XyUTLcZ5HmwDL365seMnGkmcjoSzljf7U6UHval2rex2Wj4cqkRBi2RS0spU+FOwH+jt
QeefzQXOOwMW9z9/pca/bs8w/tmIPDZ5UZeVulLEmNyd/fIQXeptuvnyX/pdPmzULdISdfOqeFjr
0MpuDtPmKn2xAZz24u1f7H3jQbpX0UIH//kn0u1/85RZt/Dj//cmJULRe8WJjbtYH3dkVKloPJT2
jYj5t87RN41rAE/GAdDdjQRD1YpqNM0mHEoGcznxjbAXxcB0dpDQVSOj564l8P4r619TZvOSRFPr
0iYXVyt2DkpvGZO6vsAyTQSYqpZ+QuZ6mb7V5rmwjvOftdz+AofArnVXVo+Z8aKQktgEqFnis5qQ
WnWTB5z0SWBweh3R51X2Ab+rKQPkjg80TgfOFVR6TZ4XK1SJx8iJC71XGGik7zACwkDzSB3i90FD
EY4cCHNisJp4rsNqAvLeElD4eLNTgtP+TQ5aF6yHHs0u6r3xTQRdc5nkp8G5zN3Fw1HmxwLCZ23O
cK5zg89fOSDI7MS8mQgxGzcRWVAV+Aeo0vTivELfWsadwTXGvCjHHdQFhrd+2tvkBsn8dEvpKo2n
mTBdZGT6T9/wErADR8gJ6B1b0UtMX5aJHjmRYVquJyyK3DBJom9U1eZBjy9FF+MJMl8K3byk2X1c
o4lxzyXyQwIJMiCiPhiWfa+b6DivQj/J6Jcym2E+G3MbWO3XWh2xFMFUv3R4sGyKPRpeUIKUcMVo
IFn6NeeV0tprZ6aS5G1x1Zvx0snqS88d32Xn0bjyy4odj5w6siGWY265HptE2gUzSQEsm0xwG5F9
6RGN6HMTJnCsdF038a6MPnv1VDFIs7Y3piC7lugrnTQTZE27vODUMU7cYSvovIH0tuKnyqct6lJk
eWtGjknDkGhQkma8LpgBcGxl/XO3HGR11FEYdGid0dC1GbbvNOP8tOSfILQtUrE7mpNHJbW9ggZQ
lIeHwZkv0rwvywdSYLR479pE5KQBo+JEo3uPDy3HGRe/93r6JpLkJa92leq5zXM+PDSV7mtj/Kgw
95XjiOWZKrBKeInEWdIbyXau8w3i5wYJpCzr639+n/9NZLn1j3uRz21aIMtoY44b++p0eX8GeUQg
Wta1S65uVWEKL5z/4ezMduNWsm37Kwf1zjoRJINkAKfqQcpGmZLSam3LL4Qsy+z7YPv1Z6Sq7r2W
7C1dFFAowNCWsiEZsWKtOcdcMU7PAOIEvrp6/4X/YkP+LS0d7GNOZIx9EWZ0wRKLpYO7FelABU3s
/ZcIjh/iDxuzOq6qvyxVpdDIS3NruqCPjJ0BUlgLQQrtHDxLFaUnAZK2Iso3jMMvS4a8dXZhJU8h
+GQrXNCbTKtiOCxIGa3njDzwLMl2UUd3urU2QbmPM+4tSfuqRiTb0ZYohpUq9MpB3Zcc5chNuQ2Z
UVAoAgLLuuAmzp+kvI3TYcXB/pSVpJWXHTwjp6ObkyUPfXmo0Jhi+Nc5D4r81hLk108bbX2u4yeZ
iet2YTaRFqshRkQkwcXqlJ6i1RO29blxrwcigU1xYCI81ZDap291AlsZaHtPf3fWe0sjRmBLvhjL
p2m5t1v6ynFxaCdU9pSqjHJSuupJXvun71+CF2rxny7BcRf55RKwAg2BnmsUw8B+cEEBBrWGx6Tj
GIUYdkAn7TFQjjkPLLm8ttxPhQQqAJgUmcUYtydoqCYHY2tGSy0PL8fG/2m5yOcLc/T6PNbcO4Ku
BcfEAZp/fI2uHf7GeYxeHutO1qOP9dpTZMKNT7HM6pvtZNcxDbwcrb3JL61gPxR77UnUO3c5A90c
7VXeXdfz2Zx2VwP9xlwzCap7s82ZC5yoOL5WiX6qQnVaBT+68DxETSZwjxTmlpHDujbTdTaN351w
OHOn+dQBzzDl0Kjt6OAu36Zy55hLf1k+Kp//ovRSb8pnYTiTKa+jy2y2sQXjDFvmV8uN7t0IL8M+
LECO4ocePihJ/gqVrN5Uu8JahFOXs3NudS3TliUsN9ns3Vo9u1KJeqf0pwhL0yclDL2K56IR68Hq
0N2NHG96ulEVTQ4tkuCDp/wvEsUd9YbdPMZFN0Rx45zHY2fhlstN6ED9Lq2HpBJQdxKmMz9GG0Wt
O/i04j1bMI9WoApdkwNh8N3pqc3yo8Ahr3ceZGw4hmVXnpsR61KT2e315LMv2VXY3Y3aS1EpjpI5
53F1wa6dIJrKFxgcfdCFH1xV5y9iS9SbgrqXdpoKCJGXXu9BTfM5GVebCvgddpZTQtoZk9BMF/U3
Cw2iCqrLOYG1Mn+KnOTYNWe63iXPZV/c1vm8dRGOFkiUYjIBA5LdItR/bdufjS1NdfyCY1vTQgWx
5yek1XsfhYj/1Wd4EzIwuToUdqYrED0jwwSUD6fiMXyEC5zSrAVWETh4tIIz5XC8XyFeq1HUPqvb
+joZHsd7iwqRqcv38cDdDVZlu5xbiEr4+CiA+UCEQ4Az+e61wBHO/PSRrhIYUPtEfzE/s/wCGTD3
4XNOhDbHX7SVX1rCFty19URFYTEXh/b3jPDD6tbZvsPqjQeV1LAtWl9TgrI6ab5hPW3FSXEFTTBw
11l3DU5iiSOUXOc0PcsPiO8vQOs/rJHum4ranmVTLeB3LsBqb5yzbE8j+QLt20lM3q91chcQ1uSe
entSL0/jjUa2dmKRFlVvPIJzPKr9bBWeUG+c0Qk5/taqOMWmtgJocepyln501tiQtvkpfrBPCM8P
+ZYS6AI+LXLGLeObXb7tz/rzeB1sML/8h3ewe8R6/7Lye0EUtl7FpyL39hST9NbeimvMgxB6yWce
V4Bu1t6Or/lkOnFX0CVPnx/uo1W2oT91ji+3+Qhd/hdnKPdNFZAsfTaxvdlEbDEnWqH3Pz1+Rd4J
+sZTrNgnySa+f3+7k8c150+X8s1217I8ZNnxtcJL67bcAZK/mp9AIp+W6/+wk+G+We+1YXTf2rN/
EWpkvU12CGz0U+WU2f+6cv/9Kke9++f/8O+nCsFxEsXmzT//eVcV/O9/jr/zf/+b17/xz8vkqa26
6qd5+1+9+iX+8L9fePVoHl/9g7lSYubr/rmdb567PjcvLxA9V8f/8v/3h//1/PJX7ub6+R9/e6r6
ksbtzXOUVOXf/v2j3Y9//E1qLtR///r3//3Dw2PB7109lo/F42+/8PzYmX/8zfL9v0vfsQOPhHYd
BHbAmjw+v/wocP6OYtkXSgkFx18cQ7TKijTwf/xN/91zfeUKoW3XC2xPcvt1VX/8EX9P+3agtet4
WgmPuvX/vLWrf91M/7ocfBX//vd/sWJfVUlpun/8zX5dACjlaen7zvH/PG073tt9EFiw7lwN16Ix
yMVodctb259HAjHxutvBZB8YcpjdgOqWRm9p6xucQt6lEjmANotOtN0Dmk0NgjDhu2prDP68kwLm
D2e0RGy9mL8TeTg9fZ8q5pcv+g/v3nlN+X9597hDfNe1fUcd3//r5ULmltI61M46t7zgqojD5Fzr
wka9Ec3JypTqoUohe8zIVKDiZmW8n9OlOXFqqdRJ5SY49QP8mwPjpCXlS5hcOAUNY9I9eBU6iV7/
rYurG2V7De1qFxdsgk4xzH1OBqmDTsqG+3TaTMAzGycezmMtYB4sxqwK3Xmw43HViYHuRIWbYZNi
f8KbHdgwDypa8kUxfbBc/f592A43kidcX2uAi2++D9WKAm9y5iApK6Y7qLCMWBZc6eehpiyeEyf7
ymj7iEdth+/vXwv5+53kSZQ1NlfF83z9Nim0zMsCVltHv2Pk/5ZU63sDe3LFBHJCMQ2a0m9zrFAF
3W6M6daUZXsyLJ7efxuv1+vjHcHtHPhe4Lh8A9J5U2hWMQ6QYaI/Mw4OSSEtLU0x5j9RJH527WLZ
8T0k/1ryXq14vz5Drw+jLy8ZKFcL1/aUJ9TxWf11zxpqAgpMAwoyGBkQI1v4WjTtTRfgP33/s/1+
df1AebYfeEpJwhHfbPllPUSlWjyzdtN8zsG1LdU2rJRBTYuncuIcDmU0AM8/pOqD2Ic3kWH/+pCa
xcB2FJ/TeRs3G3Jlo5rzzDoLDZySuiFv3ANtFnSg8nKBz6mEgzOheOgk9KMwzf+DD6/5/MT+8SX8
9i13VuRl4dCadYWCV4TV49R4XzF9YX8YDX0PuSlL7+79L/x1C+DlQ6OPZ832sBz66u0tnVjjKMoe
ckE9dugrkB9xpgzqD/b93++fQGoWc2kHSkvW4Nf3Tz+5XVf6umUmBluCnhri/Nl0AMfp9b//gf5w
GXktz2Vn8Vx6py8//6W+8r1xzJpOtVxG97xv/PtGKth4ZXqaCCZASwqPn7nE2UKSCQT3Lx+8/O9P
Z2DbrlZshz574dv+TefCbuIO4wTo2D/aDDY7k2ZfmG9O1J/JsNhUNWlUyeQxXPRvhaW/jameT9Vi
U3BNattEtN36AOdC5j+8/97+cBVevbU3D5fpingII96ar6DplvpKu6j1IIa8/zJ/WCb5CnyOkDbD
HYf18vXV9nDUTSm03jWTu1vfdNugcj7nTkvOcY9sx0o3scB4Oh6FIxlO5nGCHPP+e/j9tuYtsEBL
bmzXsV/mMb/cBElqTFr1EzdBgCXfd2uN9Nj5qHQ+7jX/r5o9PjzHV6GsEFLaghvu9QcVCG2KUQy8
SurfR1iDCeYA/1tuWgT273+gP91WPECBy6vayn+76KdurkWj+nbtLHWL887/mlRzh2ApdrdIhRB9
Bfb8wZf4p49HMhWLg3I8V4o311G3UnpT2rVrt+7vIs1kE/fWd+P6+yF2frz/+f702NqO7/mkoPBK
7tsgJbhKix3OdE7ymYCXwmrQowaYW6IZ92OM0GdbG/Rxo8HJjgBJNADJPngLv2/vAZI1wadFai8C
583z0Y8hniaDVBZJ0qVmiz9nZJZuDDlS09w/QzFwLqRME/Qh1Za69SYZWuuD7/yPD4/7sv4L9gGh
3+zumY6qxo7Ldq2m6qvjiJtZ2pezNHe1rD9T2l2xd8F7Vj/dWCMlrR4/+BJ+34ED23UDFilqLI5I
b5oTA07CPuqidj10w7xOB+tCZ6LaZmEKD0yVm46px0DHd+M1+uj3M6HF4FbFK8u21sY4nKxncsaP
kPCwgSTlC008S1V+NFL9/ebUgRB0tSjohZAvEYC/POEiKP14UQi96tG9T3on2Kc62PqkCJ3gARs/
2FV+XzrZShjUIihxuUfdN99KN9peb1Ioklp1A2l7yS3eW+fnYH1U3tq/f/885LyY8HxlK/nSzfvl
c6Up0uwpcwXaN7Cjef11cTIXOXpHdAB1ZRLSYYnaudw0RblH86QJ5xDjWV0wBUMZdXSvQnnC3o9h
0f9mvACJ/YhlCLKSfWYUxYSkU9sOXB/ilxi92xPkDTOvBqcnKFVMT5EpP+h0vb1WvmArYPOnpjlW
7m9X47EvY6+OSWvoOUCtlSqC6ymicxgsLqjAsfxoXX67+v/r9QLpcPLkICmOP//lO4wLkw6ibhHd
UZ2fV6lQ110Ueqv3H5W3S/LxVVwpA2wI3IXUrK9fBferLBJRLAg+FyRrdfx9mZJvxq0hZ4u1Nkvx
wQu+vTV4QYdzoOdT1DgcQI5v6JePNdVjjDwpgzgPb+VrTQcWlWTzaLfySeZZe1IM+DfSyv1oTvSm
pa3U8YWpiZ1jkehqVsfXL6zSwKQmCKZ13pTH0UNLyIBzR3wD05mxc/b2UK9x9dwHRM14wW0pElI4
youQCmipiq82TduTQcfVB2vl24eSt8VBgTXKd4Vy0Xu9fltTGRlgqjiLdIPvKpwid1eHEGSQB9W7
96+1/MMtRdDuywFISxodb/bCbLZ6k1vJxBrIiKpdENdHTr1yfeywEacEYPk2KtlFPqox3Mwdg1tO
ftAEKgLklzxAyJ18f/89/eF2CJTtH99OQJ31kqP7y+3Qo6/htWCBpp1nNh21CJGzXb1W4GZsZ/6a
9oBlogSd1Puv+9tW7QvJJslJULEEHw8Nr793ejas51MK16fLIFgtUEy0X2QFHgkAvXaQImE9Ovq8
HP7UkGZ4t0l1MT/efxsv0qRfq6/j27Bl4ErMtiyYby9JnzfOEPWMr918hC1bY58fkk/Qfftt6Jvn
bOy9u4HaJgKPpaObNmV2lcNnB8gRX6Nq3GW5H1z0Q4YXESQK5N4oQgdskbfSuFO7ca2luvYBrHwi
gkjtMneRO10uKO1EXj6oolFnFREq30y92NvQZSzckxZO36FsAP2jFe+QoBQz9o68G4oDOo1t00Cy
sueGLutY2rvJTb+X9Nf2klYYzTY53RjysfMcj5BOyaMpbftzMzrTzZxD5yCsZgDC2jG0I7buJBny
CnqRWba4E8HaN2RwUoyS2ByN43SZZ417MEFKV8QTWBNIl8nuM//IrKl9w+zzg8vBRX99NdgYge0E
vsMSpd8265cmDdwsB4s2Fr36EeRNeG/LsDwrFvFZteg833+5P9yEXHiqNY5YdBh/W5OsuZlT1TNA
iUrnTkXuPdfwe+XX3/oOT11y5CdCcm7gKkez9fT+i9u/rzx82EB4Ukrh2yz+r58AIChEJnr50VIO
I6mXNb7KxIf544vwKSHDD6/I1MAEZ8h+443h+CW3nPQuzlsGVH7l/RzIuV6RAWudm6Ije8DKEwe1
alNhMCITIFhlYp5uAPHbUEfwEhifPyRUR/YtWRsHF0vd9v3P9PtqghdT2a7Q9NWE91ZRlat51u04
8jS1UYnDsE2uWp0En4KadBfCAIDtD8iXjO0TIPP+S1MIHEvrN3cPTQ92L96Bdti0X3+hsQxNFIa0
IcIY5hK0EpKopQqKnV0FJj7B1lo/VEnWwcTCS4Og+OjB8Qqr+BTi8/gxBUnyJSo9xPBTkuzKTk2E
8Sng1kvWuyALq/lr4MXODoHNT2xF8pDGQXduZzI/BKPk5NSEJYb6IQ700ZFIroaVwCSfGvVQSnkQ
PvZ5267c8xonxyoei/tFF49OiT84bky1c7rO/tL6hf9trpid1VWFcmJypl0etv5ZrezmyuS2f0rF
om+G2SWL0LU7jMJNT/oK3hdoTxr2QByk9l0l/KrCeQPGl/32rFR9/RAbIbdpCFg1n7B+OGWNwy9h
m/kaFxVavqjT68xlJovuHbF53aQRxNeK/gJ2AWAxhJAQrZd0eQdyDfAAygDkAGE6oqzyu2F5tLLe
eqTOlnfd6KhHNTU9lkidsWvLzi6YTsn6Ycp1Cj55ZJKf9vkmcMJlJ4yVfMrDYL6WqNIBOVghqF8b
Y6NJ0cuQS+U/xnaP3NFyUNBCc1ALpIPSIEDrmhJIU0Q3eZM1ZXgaz+l0qWoYzSoWJNildZwn+KAs
24MeSbhT6Y3dXWEM3LwxEvXDMuT1pmvQ159Ix9IHmcj6susnmC9tUn4jryc+R5lgUDpGSKoiHA3B
AIFo8PyjD6zK8JTWtHUfqGWUDd0uGdFZqZQUqdhfl0GETMupmj15nemZnTQZGSRDfzXPAQzBDO/f
Isf4kBcglGYXDqufYvgKy4VIEEGISScKbrXZSddxLS/jUCCfs6qMcNVBwyR3usDayzxWz5OZaxz9
Hm5cWMT4OddYRaXeJmoOGHHaLTLQAezNbm45FOP/HJhV2NLNqN0dApHwowXNmdCTXqdZbJ1GKRL8
zAtRuBdNsnWDpD+IGREp6lvSQttuuREkcLSnyaAJY43GfN4v/hxd+x5Fy6JqDQ6nC+lxJ7cyzeRF
o+pyS66g+NyS8H2eeLVaV+McbrpWAK0USQkVrc2aFZll+nOW4sea2sD/lvRec7aU7gRCYsngBWVz
8SXpS6zhVjkT1gkG07YtE5yIQtv7UQFMSXC/yBmZ4TJ5Fg+ZTG5Se6r3LqyNz/Mw6DV+8Ommtagv
SGcPmst2zsNNBXKsHkBI4RmWB1PCUV7oh12GBNZNTYfOPQNQVFVQCvDLypWnYRV0SdEzd62rAASM
g/bVzGNzUF7a3vKYPEB/QCaJEn9lcabYmtb2d9pkei+CxDpblEnwK1v+XZIZfz1FoQbInU43U2wv
TzXEQ5arEe8Ji+ZNRn/5sheYFYCmYO8ocu/S98MBwvfif7fZBZ4A1XDpwiL9Wit8mC/XdOyAB+QT
ORJhMiFG4qhWncsakOWZbzJEy0XL0W9OBnMZuiPTqsRx5R3WGoqGMjBn0rM1wk3RnIOHx0GZYWNx
OuR4hY08c3IwHWDA3Aw09jc2ml/ShgLwKAxsTyehgvOG0/A+K9JHyAcaaliYWqfCMs5Z7qlrr+jY
jOpWr+3ES3HlRMVVGWXIOek1CmSXi7V8MtXiXI7GR/ddypfERVSMQEFllgAt6p1LL1HgdLx8vMf1
uPaqZblNxlQe4FE4O14CbfEx+tFLM+HAvzjCnV52QWNKxl1DP5CEaCd2hY6UvfYh9/ndsgvqB7uH
VYdE0PsxTiVUgYYUc8evk20RjBo0fYExIsFcHKHJdJKvFTwqTPLTUCIT789aEw57LLcwfoPo06AD
mB61anCGsHwnWQ5GMsUVj1G8uemDYPm2tF3yxZvd+brU8W05VhbAXZ8wygoTBj00IEyzKMg+INgq
nZf+yg+7WO6sSPbzZQ0xCop4h25twg7sf6rTtIWxNZTBDc2Uer8AVQUbApWLU7rrQyIGposMVI82
kaXRMJ2VZRtdJ7lLrINvsM3yDY/gYnpZSnjOdjqtAqeGrtnM3rDtCbTdxNmEj7FhvEuUZwNyu15k
vYFMXl7XGQiR06AhKaJN2/t8Aogft4QHV2NYPafSmr7ksbZ4aSwkm0FO4RfHcsHUxlYVb8ZuqL6m
dMfJMRgsD9DjpGaQVC2enzE2+tz44gd2X2SHg9mYDAu9MzRkq2ShuuzSKf2CGxncPCgd9Ag2vlB2
mfGK5vjwzc+s7DETRXJX1VO0KUrnmHY8jbbZ2JONoiVureXBcge8YW5miJTgzxdnxxCpy1Ag/tdw
wpmPVj+X0gEFThIeQRy6H++9yZmvamugK4I/8LR0FcJrO62dvYxTTOUQ3c4Hj5lMVm/xZozriePJ
46htcxiUM92Hoa6XzSSt+BDC+ngWIvle+4P/KTKq/WHVOXVinw/qfhpZU5jOztNVLSeqmqwO/Ptl
sZkeVkocoC9lO53i55pmM91xDkLqiuYd72yaP/SL0KfDQIqEKbuCxYxs2iq6FdlwznmnO3UmCzJ7
Fx3xsjjMkOjrodEX1sTDOkTC2dF1DBwoyRxwttJYjLnrkRpUTeXNLABGCzkS0cwE8tuULkXy2e8W
8kuwc2zYpMH79u2xuHCHYx4AhA4aSno/T/Y+og4/K6YWHr3HmWfbLuoqHy0YAb4yHGBiu2GXczqH
Jdh1WrZ2H+jb8TsJpqtxDJEjv1RBuo/i7RDXalcNXQbTMCmaMzkl+4D3eEm50uHagyztm2OY0LGO
aXN97jmQHEU6XI+A8zZs3en5ZJZz0RcRQPYmuEupplWByM3vKamtfJCbIc7P+tEULKAQwTnm4dC1
fezwBanqzKZ6y5dsyPbPkHvqTCmCw2tRKNyl/rqwem9TxwW5YiG0TfR7cHp76yzvJt7yWPOCKos/
8w1l34uG/KmsFP4mC/zo0OiG6jrQgEcGyBYFySHGDbxdf2watU08Qa0skn2HIh5bfTh/FiInNItk
TFMRXDjmSU0YMJHJfTdBQp4q/9SfgmwnHGcLmGM4dbqxWtfVWVJPM8CS9I6HGTdZtByyGu20FgBu
u9m5Mt6IlamR7nUQyole4iSq3TQn/cYkcfkpG+v5yl7qrti0kI8Ps2QFVQwMr9s0rraLJwWQMYLe
GezA+hZks8Uz9UbRUo7C9OvWie8Bh2ChuwZ0zyw1L9QFNufmZnSI3Atk8RQOpIfmOQ2sFZq+4GI6
/kC0BlWcK+CCyCqCLWNBJYyTLlh3U9YS9yBB/w+AfVBPKvphUX/P3zkfeLpgnwtz7NpL8xgVj7Of
YF8wiLQr7tp9n81UZE4Ybxs3hxGHcfHC7pXHilVzDaOwWSdhAZywlAfL5d5MqTEsuFiQdkh6gKEE
IQtnGr8+PjkeKeqTiudDDLZgpSgGAS5nzr0VVs0FIOz5ZkhksnNMJq4iYGjbAU0S890+gysoBY5n
smf0xPKJO8lfYOQ1rTvfeyNBCamu0hs39ZB1NAVEHn+wK0S92OAvnajMgP4UvpvDmOGuXzi4Ae70
m3NmJOA29Twj9G0Tl4enX2Q6AwslPknHQ7wGVU1686g1QQiWQ5xh6sEMKzwNt3WJwoE6vTHeFVZg
h1snaKtvqZ9HoNcyQpPTaao2UTgSrEzLgsiRmnMuNMplPDQmHA9DZU+bxrZqTNjkr+nTql2Kuz5P
rYvccRXbPdgxepQSx4Gmh4m+Bos9bJtQcelF4U43HQCrx2koflppo9wNnSyHiw5uzU6ET/RKMNYd
qpS5zgHSq+CCVpS1jxYn3cisTG+SI0pPNlI/xIVXfikGy5wwE0a/eNzziYGjfMkTvtSlnVl4zdHV
OthUgi67INk7Ne4YrzSU2Ety1kElpZOr6vWUg5OYSLMsBwVpzgCToRET4A48Zh8xC5rNAlRvbuqN
1JBdoD5k4XpMHP9siCOz9ua8fpq5vVYi8hVufAhHiqqR2b6Z057z52xdqSLqtpwR6osXMY1xW7kG
1z4PJzKsxGM1Vdhe20CSgwGMMZrxzdb0uWHVgpfsFlyZaYJSqcGX0I2Kos6Z4pUA1P0osqjd5DYX
BzvrvtHzgdGe/LzU1g9SvqLPw+gk3wcjCKDpo+KptwrkHSKrMJWZ8mbM+2gPayS+mC2wEp6rBPkY
Mw4cd4SBN5Za3mo3Ssg2Az8xW8e31Hl0Xob8IjCtxBDqtOBdNSFRLTlwF0Ngb0eHms6Y2jprakIo
S9vv94LuNUm0OtwTJZFvI2JjYP+GELsCYP3UmdaJHZUj0DGi96a65fxidfqSBj2kxHhp0YnQdD1T
Rk9keMKwYh5SHYl3WROZO3te8Jt6OO/Gk6wgAzYbkXzSErnUgg5t66i99EazXXDwnuURSAOOwpW7
G6cejJcze2ianeGLS7jrrq7Bg2ILzrl/y1at6bCV51ah2e9aGxvC3aLceG8JWaFyjykYwzxgfFOz
n54MQUt1V4KUzNO7aEzCXShJQC1pSdCBmG+jLiFGYoiwzwc6gjVTuf0udOSwKY8BnoVVorESLEka
E1yHXWmB30FJvaUzQK4Xtfs6TccMfX3gh/VMw549Ku2kf9Fm5tBPHBfZdk4H7QxPEZP6UyroB213
02HOPZpRCPauIpfUbjojRHx7hBQMYXihfQRnnunGzRJiDHOsisgKzL7w175ObbrrvPi5lIR9Acnj
EDdWwFnSxVtPoGpILBiIkTH1zu37+HQMm+VuKPllJ06XUzNJQdQoEljB8IqzCqb1DCzKGDW0QcAR
CPoOa6w21qYSiIEJHj2aRdkR0qTeNlM2XgQpHT/brcicxEq+wrFwN7dOuRJ+hjvO8vxL6eCVUEl9
4eDOh2t5RANBooTtKRidJNNlmYIPXqL8JswCdOJJga+3NtS709b2xD0X4dFEpFTY3edZkS/ntluQ
ZOdjXzSXDTuyux7aqG5WSYjeHcWcoylRllkrKJ0zgTiuNV05edrtJahOZ4Gl57NSQrF1Fda8xMnn
q2Bpp2s3aSa8xUNJPInKGjDhqX0IONE/JxqCipDlFzylEtZv1kGXiWie6M6agMeDygqTsN/iQnaf
eJ40AHOW/Zmb5dxTDki+mmYRyCQbMqI26Pa8qzD3mpNWDs6XQTp3wWITilEU9UEh6jtB5fUlKeyE
WN45Q+8ll/OyBRdVczXPkspGSq0dTmYQNKiEHJCwZDec2omjiUde7vMu4ijJqZ1dFDsepLQfNCdg
xOjk3p4somYVaZl+bn70YbphteOWczlc0960r5Q92BgktbiMfRcoZtAHhySG/ivrPj1DG1cc4JPs
QHIHh2PXG3Da2OMRDPLkczjPFdt3pg4mNvZlXkf5QTQteskm2giigYNIklgAdWodgtS89Ka24OEa
PTyWqfvVl9N0JnuQ+gzKDwOlAeo+M33Xo1XfVOnE1MDj6BICStrT42Z+4Dl0y9Tkoz3vmw6mnF0c
LECXlybO9Xe/aiUxAkmlBel9Ft20HEEBLLamtNgpYuEl99gvWo82zhTaT2rx2aBySR7D8YDswDxy
KYijKFrVoo8ffXoi5w3PxLXPNTiPxqY8L4UDMzpY/O5ZezMuRhOnjCVmY87KdI4++X49Ho6ZqD+m
NLVua/ADP8O6IDg7j+qHrnCyG2PEQKKBoKPlNwzs51HJrQmBbg1ZZ68ymjVEesTcPFWkVk7bBDyK
dguFqZvvJLTWLe734b5bXCyAzMsEgZckcIUhhU9EBOSF30agxsCXn5cVrMk15x2SwuTsYcg5xqM1
R96mmsYWpkC1EDPv95emBDMQLm2/S5spp++YIt3qYKDNrZciCxzMQWce+KVhjq/60CpuoU23Z22i
qGqCLGJc2qSAXOG7HnsiCcHh4QZEAI32TLbqMVoSGhUoKuHEkYHAYYSSIT23DcuLHfg5GZbsU4sP
xBiwkNJ3jRerU1xbNc6swv2M4yeCgahO/IoYlCBrKmgMtgNYqWkqmH0T20SxWPq0Nr7zOekc2mg4
gW5Z42/o6J0KlyMxI39Kk9uM7iOF2hFW02wnp00RHAe7KGEDC4L2xJexgAfMbdLr/JspaD501QR5
3AdClaEqE3FNhxse5LJg6KCtDeypoo+T4AK1sNaR7ssz12TmcxIAltSwltqeZk2bE/JQxTDdBVLg
umroCIZ4upo4UfuMjw6pWamLVlqQLHzIYcuUE+M2ZGYX08VeKTbZZxGyRRtFMLW7KCIUJknuWj85
q55CDwYrhcmoh/OkrOqLowB0R7/eAvRgK4C1Q4X3bCjI2NElDkB+b+80R7x5sdDpowXb3fbCg/uV
kd1aHxHKtgjlXdb3Gqi4463nQWHgkWXEwagLyF/zOuwsiFZxuTlTcN3Q1rp4OXDPcTneRzGJ0Y4T
DSvM6vjF54r49DRXbLsETSUdSVVukMcnjr2ZA8OAs0HbvrUru7+Vriy2gzsPhOpQFZ4ggE630HM1
KVjYuGzH1A8Eg/uPZZpkX1tpus/01QjSHJOZ5PrUBqNYDFNHyEhVnZdMuXaTRZt4puK5aBavvtJR
lm7LObqagxKmXTnHn98fuNjHCe3rcctRQsZH8HyP2f5bkdHIMCqL8eatpZu6OH0a9jup78uMnnQO
BimUNYhwq7hn5vLM9kTRYhfCR6rn5OrRO5bTYxR4W7/hqJ+L/F6STr3vqoUQsqSM6a8p/cF7/sME
XrHOIyRxPAa+DLxfj4hcOkzhCLNq3VSpez8ncG9jKAMcAmoieUHGbbrjimP31Y/Y4UECpUtSXtG5
l3UASmGxEX1SHLUfKAN+n5spHyW2dALNcVDKN6IxR5RNtPhRs7ZpeXcoTZhHXYccME+AR7owY+HP
Nx3s0fcv4Ytr4c0lROCCR+I4hfSQQbz+Ony1cEebpFkvlcz3usLGNnvTkK6I876rU+cRefr9jJ4Y
XFmK+QmPG9eYpHMDNf8qX+oje1o90noAQ8OWdhgB0ez8BtMeWcr1Q7HY2MIacRxStZJhwiSnFcOO
ny3i2xM62j6VWs0yICL7KWxJncejAflJrst41NtiQbanGM9f6KUsnqwZ14CfZ/beI4aIfWGpOHZ7
3h3tmHgnhmV4aDO5rNqwIDEw7ZwVeqKcaqZ4CLAeRCRTSO9p4dk54dGrzt0lmp/f/0Z/U975CtU1
bhSNtsH7XbmrYdL204hctLaAJ4ztvNVC6wOdeEK/Ko9uUOP58V3/v8ydx5LdSJZtf6g9DdqB6dWB
0IIZJCewoIJWDjjU17+FzGfVjNvFZNcdtVnVhEkiEABcnbP32j7O9XnIv6UmGBg7c6Ew//Od/A+t
CcIKywosRD60cIDevX+1kHqMJtVGDV3A9h69KPbpVdjjw18/5T+yMf3So/TO13T8Xq8+oO7cyPTu
L/17R9T/Qa+T5aCb+rXX6cPy5Xuedv3bO4PUX//ob7+TtP9Y3wpih9UKgXeJ1/O33cl1/whIvnEN
x3SZVCmp/8vt5Lh/IMPDM8JQRbdirg3u/+92suUfqJSR0ngwl+xV0vSfuJ3ei9IQCEuHn8yPsjFc
Oe75zN53CLASm4SgMkpxrYuejYRox2Ms53xfdZb1MnKw/ftT+qU95H33fv2hHr800l3qLaYDX/r9
B2v3QyAzR0Io0aW3YDQPYLItvbfMpBMgw98UDObb3LZiD6UDpQGOucVk/kfyuL/vAn8U8l3T4X2d
K4jtcR28hZGd2oQUHQhUEeNoEy/WGpZafi6t5QU/zW+kIKYXvFc3rj8XQb9Elmes2mHTWMUiP+mw
UjWLmcJxfRRuDyLe7W5m8iIo/cENgL0S2dOj1+uouI485X5L66ZzIJrW9VbS90k2eTbNX1U/jc7n
QTXWa5yxUycpb7G9DxO2BZd+HQqAnem5iAESN7OKZzf3tHVDp4rojhZGpN2U1d0QKFQhhY2CmIql
94Cf7I4gOcI7KS9M1q623Hq8jig6bcWs7dcKm/TWJdyBDn8RqB3vrs2uqpL2yDabRp90iXhxcECz
3kLYMPoYgkth5R/IOqu+501OrMEiHJKFvauFHAwo7mPM4cNg81XaZEeOMLNIiwyO1pI/NIF+CMbk
NZ/Js+fIJx5JVIjWsN3+Gfxfe4XOubk3FgqbnlcZPwqCiTfzUD37avSeY6cQp6hZiZ2GucbH8EMy
mVmHZanII2/n4kDV/d5rF9BOCVnCZqu+tFH0kR6xiyTJs44BOogdgB61seY1Da4nYXDMe9S0vgCL
NlglPRZki6FrF96XfvbDuIT/11J63qLrq743mJa++kOD6q+fBuNpiJ3XUmInISP1enI5lR5Gweez
5/wOlLiC2XTStKjLW62r+h55GTGw5dAezVbM35e26Tt6UZ4zQaAZTOIsIeQXD3oSXb41gFbdZ3pw
f9SFi57DK9qc2C3PGe9Hu3eBuycz8QP17Dkfp2QGIZT4OpNhIPUo7xO3VMGW7jDZsk1dCeeTmkxO
QFDcy/bJSpdRPbu8qOlU5EP8RQeiG27bVnYzGWx04b3cmfFIB+BD9z0DjYZ5NRO1tdDV0CeXUt2t
wN6HxAoIr76OCWl6iYJaPyV5VtJBFQsgIRHpBPI4/O59YhmB2kxWWibcZ2ZVR5mk6H8hgcgnK088
+yRh/1VX7F9icchVa34NJqk/oHojyS0uBZoahDe+SajL4HIIotA/grvNSN6AAmB6987oz0Qs2k5K
YJRfIg3fOU4+D190W5RWCUO95OiZt/66L9MUYK28V1A93LHYz0ndPOUId92d5WUVbp3AWHNZmkIQ
AdVk5tFJk/lJe1EvroqaEuMLpdIZxPpEJ3Vb0roA6q573HDtABVwK5VPfuLQCfAduC+96jBhR4n3
pva6OoQ5m8BLEFVA1pxQHA9LZpZd4XixdeVk6QoGs4OcUI8YZOHB5qhOJoHX1tukL1b4Y1n4OoSh
R8an0XMQZfjG4l6SlwHfcehKKEql7Ud7JChWvx/YJgKcxq80f8p04nU341AHHyYvt4tnUk6CgiRJ
y3+htTfCY/bsZzy5U3tHb3sqYD23OQ+ag6C1GyuV5p8Y1UhnqCG58etgtyRTp7Mgy71Tq3iqzO3q
Nqto6KFBsbDwDQny1GeQpEP6DRoa/9Qo5wnJI5MqzpLC0uU1xsPuarDkRACkrEj11PPaCvXKwBwI
g7Xmryk1mORaKYeNdNkWtOGIKbPYWc+94sycBMshK8bx2u6q5MmdytGFb+JTAXBEQIqY26jq61Lk
MEMrI7IVTzKFhopXWn9ARqj8fZlxtAsoD2mWLDIsr1Rg5bjtlzKrrhm5dkRKp4ryvZtNy5Mz9WOx
bcs49xAQJJIUFQU2nUZzPWAMdQkDobwq9PeAZiH5wYT0kQTkusNROIW77Gamoa/GgBX3WLNb/mxS
onmTQLgBiVuud2dMEgSt0UT5sfGC9hF2hyLix7NHuR8jJ/joGktMQ3D2scRMRg9lZdYgVzwOmtMp
H2FG7ZCEEwpKYGH5VdpF8FibskNlYaAc2ZKVvpLP5fRG4A29phmW8l7kaU9cD4LHjZS+eHHNxXoQ
lTGRL+YkBFr4ZZmAFM9getjuLKlMpqlHgtgI9HvogoZ4LisBIlbMkzrSbJv0I1D+qb41m3xcblUU
1TCpmzihsdKmxDNZXpfeY8Wm0y9aimQAj8VKLPU4ntJjyRznLlc4MjcuXMeH3OVoKmiAtoDzUD1d
4S4H+YxhNyeJdOJDQphH7iQJbBbITZ1qevg9QjaEyjbZw0lmKHJ7aQM+9HMKYpiks/SouJHPTKYx
tFSBLzFtl+RElzgh1a/vPjr1ctVOJR3dOmZRQ1bWVx/JmKBC6/K5XHuDAjjmDmn9kiEInyHLi+wq
GLVLsbIS94hBqUb1BR2pPbW5RR0BS/tPPUqPeE2Qeihs48ayTHUHZbcZXpH9EqljqUYkB7DD+kMO
R/ahmShykCJMX04j+Sb3OEl8g6NvmRAiT6nDIe90zqydJWZOufa8FkLRjuk7Fll2Q8SfWvrGSPqM
Fn47C2ePeq4Kjk4+qQ6aaLQkG0KGvrkFyweRFUtZHV1mHHAajh+nV2i8DHWN56ZLwonoBf4jYcmj
n1MVNArh37UmctWgJbXwmkpVjgBk6O3+4OQOgOHawU9bz7C7t1holLqtYfsu4NqUH2FmN5HYdEQ5
sVlwnPqbnoyBcr6Yp5OGGzHsFrN1b1nGaWu0nZZvTd4nzW7ulg5mfmEuBA/0afQdAIxRXuu0xvrS
4fkkhluReYmWNIhHpgtz/J7RVIHrawBOPQ3ElemdpdnVbubEJPOgaeOCoroq4m3ujd+roaVV0+nh
ay/de/R74rrWPkoju/E/B52Fjtt87R0bS5DoQ6ORmHMsTYRPQBsq94C3+iYZe1GZnKgBmSCS25ym
oURJs+1sj3XSEBWwlwJz281SdP4bArFogzpF/7ASWmD5mFRXzVg7p8FfYCv2TbarW4pxQqBvo4vR
f/dkCfB1QGuNbiL/FJugviFXm/Y1jW3kptIY8hsnKcxvfVK2obC9KWyCluWbTHdi6rL0s2xc40Pm
Nk8jvmoJCGoShzJi4zCaw9MSdHfsUjEbNQV2Dvtz7VCULMp1xNHlu6IC2IFJDawTJeZ6mzldT0pg
Hx8Law7bbjBOOkZ3OePmh1ncU480+vRa9ma2F9hEtzIQ2T6Fi31Hd+yevVG969fsJNx5T6rP2RZ0
o3kkMHXrW8FtG8iJ1Mg8dM3qmCdxc5gJmUBTUJ00GeeD4147mkQU7YwfKdmQzJOO/doAbOhiMt07
ZZft7UkFtyVZyQcTBdWJ6eGHDur86Er1uSPZhRZPdDIQGhotDSBvzhD5DPU9mrZyb05JyN+JyHhX
DfzfHCtia2wBU1jHfE6usWucVNIduqB8ZNcML1AYjxFkHicQ7ikuO4AkHnkzsHCzkM4QqOXesLZx
Ay7anct9z01sYUp4YVTTHkjLDHmQZM/U14JOAqCw1jOzpwRLGBxfy02g94wQVYwlOtG9II8Q7QkJ
d45zqJR5SMeGYqJdTIR/D2O5Na0efwLVjbfeTMZrC6nmi22N3hvrXXI35O1ndxncBzsp+hvtGxEC
ElmEtPceLJuk7M6NXkyXaOxogGXIkW9rzPKjTIxbpYhp5GjUvzWmU125pXdMykJtard2Q1vIBJOX
v3wZ8uXYJgXRDwnSPM/cjRk5wMo6il6sORXNx75SjCIU6oTOLM2xUTkqV6u/Xabsykym9LUaEjDq
RNQMDRj33GiONIJy+rfffIvgcyo7BBwlp8bUL43yWOi4VtitPSfplHeeB+eSLtYrO5lZYMnh66vK
yfvYK/lnNpJhNOGPw0nSHEl+mvYaYDbLEHnmms987q/tGoRlYpH2YBel/eSUZX1t+c7jvMgnm6o1
ZS/Lu8Pb4X9xR9JMRm+WpNugvSwq/eKp/EYa9g0cgeomgZw8j9ltZTsoMvNGbZG00cbIXZCSfe5d
uaC79jhcngqQGrofyH9cxoMRmGveJ2K9elvEY+gE6ug4zpOw5mOeDtWpI1nk2rBb+XWey+SjPw4k
FNgAG+0mKD7OlbTuEknyyB6+oXOXJDoiYkVBwi8987FYc65FRCijRtCyTbMUOKzZVUexzPa3yCbo
rUzZWxlxSg+sGqKdCGgwRhA5iwEnXBM0TeguRVgbGV+oHenHRmkZjsnyYiCLOBl1Kz9NJpoaT1EX
aCRttGpA1xSVc+jgaAPzKdKwyi371ICU2kuDzEYkhxCj6zkp35bGeJ4JOnjRNsvd6FNRiJj9MdN7
L0qa8dOQjRGzWMEmGNXtLjIItqnstN5RC/0zs/D2GLDs5zIjbbCuRvKWPIdaATgC71NsedHtwgR+
bfslJ7I1e9xOg/S21Co9CG0fR17N1hhrQsAS29hLT+9qkywJunqKRZnYuoXe3L3pBEz1dZ8BRxPR
MQ3Q4QjtpB0UVBt5CrkOoTnT0t+AYxveZBD3j1ncELeZauKXHCC9DlDOa2dGdkg+7zWn0HTnzpN4
iZbVG2Hryv0CbuYxSPvgzXF5Vpw4YSdnd2PS+LTf2QgPO93qK6qUYc3gYYMOy20KDGNrqNZ9lbzm
W8BvZFLJvrpNBDKBbSXRIEx2XB5MHG9HwpHp1rpx/1JlBaYusLZTXqyI0dzZLYQKhMsS5U9Ke8R1
lIhT6tZ/VQ21jM1AOeHetgfvVGJj2c4uR4SSpIPrJElf+3Yi3FSzfbBAEYKAj8C2J/14g6nWQqyR
dsSAeV+1x1w51LCIewcgqH1cmuxA6wkNVjMgOo6CpQlhSVthUfG5dlM9LzsK8uVEhcHGNzIOZR48
J6gduoZmvm9PD46N87sjcwGnCWdSw+7wcfcD1IV9My2JA8nWY3ZYMaXKI6JBdVZcbvAz5ISlpa0L
bqaPArdFM1zOHjExS5SyfUaTZyUm4iSg1l/8INIDkHVRuE68m6aeEFTcZF7jHzBaegaLeUfUgX1A
cWDU81cTxWLw4HTth36siAtNrdQFTJst/C3/djQMbfkgfgelHwP0oqTCFEGXzJyb0nqQH1cNR6ne
cp1VbnWaGtl5/UrKVD4bpFRVKaEBnuvY03FZXEwax8Gz6dBsWm3Pw3Kw2g6XYDh5c2dnxHgsA4IS
ep/9ZItDEgXKv82ssfUONBrqz3HXQEhrHetgA9gHr1wo/0DKI3m1I+jHzoEg0kTqCKPoK4tuT8sF
Lb1qMSQQfGabeycV8wG24Ih5vEQAHtQ/6mYg1L3gmXay/QBdfr/4UG1Gr75XWoRZawiw19GydVqH
A+2SYY+rSTBpmQM2BHvZnyaC/Pb0h9eQYvxJhtui37aLlchuDuaKxhuh3wbGx9LtypChqA5xksvH
1C7F7bhA9zcRqZ3qFW8D6c/f9LUBwHl0RbsLeu9aETbdn5bWYDzNC5rbgpWk9/rHVHc2v043Na/+
ktWEIvUqtjfdRAZI1ABBInZSZPdBNeefTBFlJKJ5+aF1ZN3uFdAD8vRwLKFTsUy+17hLgB8IypgA
62KHCsXcYjbCY4D/i7wdyV7CpOd+NSZBcnRTiwZmM0v7NUlNVC8xetPQ4tXusp5sAFwfJM3JsSAl
lPSSNFHTTduNHlTG+Q5HQX7Va/W9JUg1I71266rh4JQOHZ3CR689t1d21Y1AMrNkGxEY8+gsY3Sq
OxXTIFT9B0E3WqiCvQZmmbvc5NSxYbv6wxQzonIs892N6gfzRgjxlKYoU4WJ5rBjGjoQzHw7+qU4
KBNFv2lUYZEUxTEY2NpuaoV+LdVrvKaoR4ntbXRJOxL2Nja6+bm1J+9NiHjtdxEF3g20o5wxNo+0
k3XYpdZrg/LmyiQlkLM5Ykoyd8n2BpqgF4LXjKx9tEeIWUgR7RtjGX70lcYb0Mf1VS8J/c47Ur0c
Zz5llTk9okHy0TKV832Stt5VmgcWR/Jm7veirjlr02YVt7ojBXM3Uth4iEbZJ1tE8fYrJZtoj5W7
PQmsBtvEMeROZJKII0dGL+wVsyvyufnoLVE/tIP15DkgxgozLx/rAJ+JmURTSB6UKQ42DoKd65XN
DkZQeUht1BKkAyJ2yYqe75k4opiyZyJvvaQhQa4Ylii0oD4fC4cEgT2+TXlcozNv4rwTsCwzaJJk
v9Dw7zJ+v0EpnK/1qvpWwyfDlc2fS84/cRGhEtNsUs/b0+e6rYV0H0rNflghKX92TMp644y4IUgT
AIUJ4oQN8wGUZIPEO/zJnEZG0zyUtJobrz2ooO+/aMOhkUwF95RhANjNokQ6O0UjtGun/YYCUF1j
XYZbbbjJsYdVfAebxKCXHxUHESxM/vmsXzmxuyQHJGWMWWc7U+uFyw2e1Djluempj+kEWtyiwryP
ZNMRz2yqm4D7f6G2Ma0MAoy7HpVKmpTTn24Fd2OTIxcIRVvEh3iaWAsTJIKix2hjUp4eRlOFkYt6
ZBt4sfhzNqqFpyvJYUEaugVc6xyJ6iZ4Mirrbe84+kPfcfi189T8Zi3qR9yxSaaEXLlEM5fDMwGc
qO1jtQVUO+/mGa1LhFPmakS3uMk8thLVSGZiPMeH1LELJH0IkyxcY/nSehs1s8k3KQuwj2MF9nFK
HNt6sG5WQ/Apmnx/Z1U9Crylqq9UYUyHUrr6foptb2P7BChSuMNMFafpnVTudxxz1YOdko8mPZNt
CHvtr83Qk/1lC3U3FBMphkYHT74iJsDtjfhk0ax+HKP+45SpIz5XZB7s6lw/Dp01G83Qw7iLKnXF
t1U9uV1RXWlNyAOB9mxgNmokdo1jD1Y8dDpwZf2+feqJN9yoVqKpTsnz7PIS+uXSfyotNZGz5yc3
1Ez9XYHS7AoFXvNg6IgErBb154a86fwgSo30WZK07CbsAsdcokP2tbK/wNQRx1KZOLLq2gYYHgd1
941S1PI1z10v9AOKKn7JsmDOVoMkqyNAyPPEfVaLAQyHyO8MylfkBYx9QgtYVQeL9sN2WU0KIGNv
yDYvr6k71pu+dE5pX61itfFWeahgfFJGZSLmq77FeJVFaKKqOYpfffYbqwkRoQnCWbOhlAf14XGO
cIlvyImlFDlj48O7dlUyj7aT9UxSZLUlOOuDjlvsOxVPZ7TQbWpDn3LdHlVV0Zhw3EfsOnzRibuQ
IaALo7vFYtt8aa0qQffkmUiY7IrW/8GTQXbgnxufqSB0w+d5lEtxZBPSnCj8y6vWiITCB4rcaWa3
TpYHFeLQq7MqvnJlbFofybndLdKtt6Jt4m9sLOY37QasWcbaesJyXJLJhIVNT69DVnISn24oguCO
x1eNIyxD7Gy7xR6bN1DFzmUjjNyHkuREcuo9KQUiPsgg2bXw0jjiWK25hWaMsNIyvlhxWh3Afcrv
s112rMX1tKOoWd21iBJeIh04odQRp6fMxlw1tgS4Rx3BhXlFTjOqMDTEw4CofmEvsC3KASSAz8B0
mwTlj53Nz1VjNXw2i/lYu1O/76ABDNu0hqNcDnbBTTo9Gn0x+cUuTkdOrXAyTvmwjOYmGOlzTSZV
0sJw6odJFPWryfq2sRpG46qsZJOuE3u/Upr3venobdXbyQv1F30ANN5tUelE1+nMEQwzXf1KprDE
G6ux2iDkxtxnuE9rxeiR+o4bWlmHS9UtvH4NctBkfdvBsUCz8jiwqr2AaKbzUSrS59iuNiToyIbz
L1ZFdAifOwAWnwBtNNN27Abyq01/fSylms3Pi2c61IrTimWFO+Kw0rvz535Qy6uZY5o0h4aYrXJR
5Vf8pTTkBt/n++B46i+aXg5ajhNnbL/dxHXqhNqOxY3ZFG2Ymc5wk2PFeI2mQm85Nxk7A+szB6cs
H156tMzHICNKJKKECUZIBtu4HGH8Yv8ixWmWywyEvPTsOX5z0/q2JhhXiFlN+yptA84ZuUeNCYS6
IECJjorT9NQ7a70cU0HqzKuBhh+KJtVAROkclX/oqedws2U3Te3NN/z+ejJ8ZziUdpNjEF8sYV6X
aCAJJW8Nkh1Qoxdrk80jECFOy2qvTdU8U4dfTkWgIypB2BdiZcvsgFq0uMNYWn22Gwu/BusvM9Nk
t9Z9mxtf6MfJAZtpbR+CSVl3FGvZ/huSzSHTmrI/tW2R/DkKNSuHXoyFtikz1a4w5BCSh4RGsxbG
vm+m/ruP9dB4Ig2Osi5hwC8qXwX62Vpbt7xgNzrGMajbZ3CgfCiegQkoucvWEJcheFrBLgHS7l2y
VC+pkp8D9bag773tx/bkg4AkH4cvfNdPzjVz4xbhVx72YKvdaaClsFABpvl79KmHUtnLwpFuxCYu
ops5oyXtxcjrZ33NL7xxC1R/ngOHyGrnQ4b87uAtMA4Jdt36BMEhpnQ2QVY9uKKih4GSfe6Tu7ip
D3rCsD4hKzwN2nqaJvphrULKLfRCOBfSSK/LPpVBUO1yj6UihaHtokozqVWcfGr+cZkQ3tjowxgU
/Hf+HzSUuekvX1nK3jjCPKYJ7tRRtBzOoS3t7RxOn+QUuIeqdG8INNY+KRtk2ZHDhUrdGXGDGvpu
iCShIrr7EZANsXCSIJctyR4F7WNiz68sN7vF+ufjNGupnCfbtpnyk5oN+RAjOTQLPewiq/lkGsUX
SAn37mxRofTwDZQtsQjyh52hZtBrSDi+2fixnI3bppy+FrEatw0zKUUSb9PYEnIlwS8teN2djxYv
LFiayGWB3hZVnHh700uvU9cxt5zcY/buidzRJ05u4yAhF6u1yTWtxmZnR21xKCn7xYu+oVqNr72P
7a9Yw6mkiFusNo+lTfVFKXawEU1qCHQlDzLG4UpsdwNwoHvl+ZzmIbk2lf1qB0mTbB2HtHPFFHJk
xxexpqxOp2lKwQGq8ZWBAAMfKXGx6Qa+0MWZ6G9gUpvIG3IdUkrNiaFY+DFDebbvOb+airLzTNeH
Mi0RZwjT7Hgnc4xpDhsbar4mIdJlnSGxgNbAMS96E01p7df6BJyC4bN2tP1jnb+22ijzrxEdGBXm
jYB0EC/swx4SECqYq2mMTRQWR2+8Us7IwW5sLc+5l8VMJhsU6eTZyY0AGGyk8e7RcGDygrFbp/EN
PaK03MbuYPzA/2Ru/qsvjSnFM5eekoaN1CfLwtIRuW3ffPxJu/Twtx7wZ3DrGfwfcYoP0pSiApXP
gNEXnDGjsrwNVG0k8cnug+SxcIr+aTRbDk8Gx4lpN/l4EpFgDzzxVGtq0C2ygH5b9kH0CYaPdY+A
wREgGIpCHifohONTRae826LKMIifilOSD5U9TBny6RGzpBtUqUaeMLU3NunQn6rZoa6k7QHJCORz
eG28/UuQ3P87Ldt987167tX37/3tW3MuaPu/qFZzoVr9Wq32Z/q9h839M5rbWv/F31I10wj+cKCu
UtuBa2saK9jrb6kajuE/aAN4aNhQi5lYA/8lVbPsP9CyGib/sxz3nVTN/8Phz9CcWlIGTBEQIf8D
MPd7maNYRXSreu6c4IwKbq6Xop7CiMzsWb6J2T799Az+zVf/qyufKbGm1DNV0RRjSCnxq53nX0Ub
/yaM4FeXXv/8J5FXA6qHRbaawj5jmk9b8ym3y+E3ot5fXfxM2szADYqpyAj2dpNyN9XlfZFH9uGy
h3KG1gkakfujlYyhK/UNzVZOTEUw/EeS1f9+l2cINt/rilpp7tyvvehAumy1J475dwC6Xz2XM13h
xIbYaK1uCOu5kJvMD/B3zzQpL3ow1plyO04ToHa8xJDpcNh7jaIZnc/j7rKrn4l452hOvWjxNFvJ
JvT9Yp8E8jdvdL3Ef0vA//XQrbM5faTPM0Vom8LCIsjlNFRp1x0Xi7n+rR+WhTiZOYK4J6JBXDuV
Y134ss8p4BZaG6tXUR9OihkckwvNaz1f9rz+YhD+NMC8IjKLOXL60INi+FCWmOqU6/yG8f2LD+kc
qjlRmkXBNumwSsfviVvtTE7/l73nszkHo1dT4J6CfgOUJXp0l6q4Sq0lHu8vuv455c/Xg8rKINH4
YYz+GPQ1+kGd/A6l+KsHs/75T0894HVKvMQ8mF7cdqaH03p4uejGrbNJzdToBhBXkCApJdZZTtfV
g7OQR3/Z5c+mtU64BhiHVofkIGZPlKyd0wxb+MK54WxeiwunTwxCvkMMLgEbYsLPi2h5vOzWz6a1
pllib4m5dVBKATn0uG2+0BnJ3/758u91yf+aHs4dKYlEVNoYDFMrFsJGcE0ZUdtl+dQuAX2tyE2N
33hgfvH1mGfffkPQAz0IyE8lHftIGXWY5/F098+/xq8ufvZp+qBqtafplYlyCp6yItEvQpSX7RTO
zUSTsdiycztmmyzJrk12wYdyRnR22a2ffZup30M5QKcbVk2Upsc2S9P7KZUItS+7/tnXOc5+RAfj
rzaisvbofjEwtvo3yvZfPfezr5OcbklPtuzDBh75JyHM+SPFSes3a9cvrn4estAHQ5bSiefqidZQ
KDi8puSW/vNzeW+C+NeXfx5mYBXt3Iyx7MJMueOPtnCt66pZ5AOwyDUwRUeEWAbggi56Uhzo3k+e
E/tukTWLCtGvkN9reC+cei5cbI3zRd5rwEACjQqNIb5KpuQH+ezBZd/nObde0Tes+pG1tvCRzAb+
i2M1z//8Cn71fs+mhFGPmWoavw+DIbnJjOFqLuPjZZdef+RPaxVkaeoXTcyOCkQYkhzxyVXz72K5
fnXfZ6vV6modGoMh20PRvl0w5B7r0WpeL7v1swlBm1ExoSPqQtQ6VP5RheTby658NhXQRJxy9L98
g6jfc8AoUSp3l136bCKoTKIBkLCqsCrkPQXJD7VvXvQqSY06e5WJRcVV9SpsRXBrF10PUqr4cMlt
/3Wy/fkzcXDJJ6AMVVignfGiaTe300VPRP7lBPrpC+yzznJyMalwqbpXWwZ0B7vfoNL//ffH6fr9
E0HQXINg4a77xLwt++KYKeeitU6uGVw/PxA3oXwdIc4LqT1/G/OZ6N3xwrs+GzULBEKhi1SFJmwN
ctSo8V/29ZHK8/6u08AAr4ASJ4SX+xaY/ROIjct2d1RG3l+7UQip6rhRIWQWBPV1TpZ5ovP9ZR/g
2bhp6GtRSeWh2C7QSxM3Q/a7qIpffCXn8Uhgc3xVVrkKoXFKWl3iWyCXHxfd9rnr1KUphz+DmQTs
MoL4mshYddGiL/2ztWwlBhIqFKuQZ0O64ncS4y5ayaS/7oF/GpENQRqdvz7rRKDQt79SLLjsLfpn
A9LvZAxMgClKVvG3RCfuBtXIl8se9dmInMdJZdquVWhNU0HDWH+PTOeiBQFr+vsn4juxTNuVMiNn
C9IEAKliuGzW9s+GpNeh7vWcQoU0Nx6oaX+MSkq9//xI1hf2P2sa0j8fkr4wEa4xSU26xpuCaysn
xJnex/eytNxy52S+uuhgAcb7/ROaK6ecMHKqcJiBDXfWZ2m5T//8W/xifMqzHSHghpkY8rXu33jz
hs4SiaTCMS/72M8DJ+IOD+bUI0MRWOU8v7ufh+6i8qY8j5YYl8DJgpK1fplplvol2qmuJID+ssdy
Nkoh5izlFAka1PCW4kRvbOAvl136bJiWgWtCcGGZaKRRoCh0FKIx68/LLn42TtkT6s7TzFs+ANJu
ema/ubvsymejtAsWkQeKK6vGphOIFFn+Jof6V5/g2SCNjUH4kxnxrD1AeL0nXxATxr/5Aten+m9G
6XmQizHYRuzh9wojE4rMRjZ2GzxVXuXWf9Idlh8uezhnAzRQbS+9jIeTTfEp97CU+NFlz/0vDv1P
64WVFJxHZID6YAAtNlWngS3zRXd9DuTIO+at3vLb0Oi+dSDFsuyyr9A7Wz0N8GlGvXDPTlfetE4O
1BMtxmU3fTYyHVihwHskj7pKJHJpOu1kmV34RM7GZuWMY91hLgglkt1TO8tuN9dAqS679XUA/PQq
dZAGOCF53iRBbQvscfmSX3jjZ6NTWMM0JjVPfPKzg27FLp2ii0pmckVE/HzXPNyeSBWGJ8mtx76w
b0xOhZc9kLMlNMdUNk6oLEN/DRfsnoFEXPQ8sPK/v2lkPc1iaMXz6KZD7GQfVNw9X3LTa9Tvu+cx
5Hk1BClUbdQgiM6l92zGw0WLGnmp76+NOM3zUPky2McA2/SIQYXE9/aioYM66v3V00IkEdgqDAgK
qaGRfHVHs7zw2mevcjQIF10StrWLrWGUN5jdSpxpUXPZF+6d74GCyXKgLTtNuLLZ5Dy8ZGZ2c9Eb
Pd8DjWUCbaNEjSbgcECh0/FOTKgQL7v6WeUAqZtcotJuw6R1b1xY1tK79NJn8yyrjo3KgW7dVGMw
a5vkWzqUyf6y+z6baCNiNj24b01IQjARmMPDHAeHyy59NjorJ8MV4bAFGpSF3g1SNHwP96LthCfP
xucih174NQ9lTcMGT3lXJNlFUyGpZu8HEER14VaQsNldZfOmqLvrmljRy0bQytv5eZ6NPfiKTTO3
oe51hhuofVggXlz4EZ4NT2UseNyNjBKTtMOyrZ8sQ7xd9jLP9j54KITdeprF3sFkBgYSuesorctu
/Hz7UxBfNeQYGXACOwdgsIQIuB8uuvHz7U9njwDnPNGEbRo8Dw3K4f/H2Zk02Y1qW/gXKUINSGKq
06R00uk+3U2IctlWL4QQIOnXv3XqvcFNyjccj0FFVHjAIRGbZrP2+qz0OgBBAv3yWy4x5FG4hUN+
D4U5EBKn3uR+YZk6YdnlEOgepJdQyeEymNsQjGULYpbfmDiRyYKZ2XCw803HwQPStD/XIPvs17QT
l/ArTcUYYD0Blwfvk7Cz7/6E2Lo38e9DPlypXg73cHcUGsC4v+0wx4bkDlrpepWe08SJyygU/QaP
Pnkz4fA1GfUrUhO/7T51o3IPc5hoC3ljCVB08/j+XgTjN9pOVMaykzFuCjgAZQ3kmQ0IADGsEf1a
p07WIOLKMjyjyluSH6iVyeTrHRo5v93B5VFDQROT0UBvXcfvWNw8EDV4tuyEZUY0izqD9buXMKya
1WpR8gqbGK8hp05ksjra794f+JqpfpjM8bhF8sGvaScs+WBlt6AA73bQ7gq67DvWsy9+TTthCbui
FBmgCL3uxK9t668TyIN+TTthOQqa08RggQUMZr6uhzoe+mU0Xo8EYOq+DPqaxrNgUyNvy0ahzw9u
oBd99Ou4E5cta3A7AwDyRtMYxdbtA0yrPHvtxCUPTZfVCpGzwK5lYP0F4em3Vbo8Q+zBU3xsmCR1
mpZRGDzy0G8JdGmqSGfW0xzgQ+4taptYNEOmTmrPbjtBCVW6WFG2jrmN6kwBR1kS/unqem/iN/sC
cSJyo+2A18AFlxIJI7JvI27132ALpZYrXEboUbJchW/3EGAXz7/FjdNkg5d7i4FCGQvQP/GTiITf
kkucOG1YCtsG0Hpuk8jH09HF3wY6K7+liziRyiGyjg+UW92ylF+GaXidZLtX7hpeIS/DFFuF5gJW
SzeU0Z5DVEsXqLqbC69AJU6gZvDEGuiC8Ubd9q/JJM+rbJs/tH3/Zr+bPE6k1k3DLIg64jaHzQkV
Sst7k3TpZ75bv0XdhbcjLw6uKwzYcbRF9Rwch/7qANn8Q+//y9RPnFsn8gjtvkdIrYxZDOQcSr9+
zrC/nwBrA54ShvoyeMuF8FwhEieIW74snTD7fEs69RkFiU+ZXr1kc6krvl71BENGTYETg9tgAczH
AKNC4/dCAQ/Sl9NTtEvLFWblbbJp8quBccFtWCysd7wmaOJEbZQsgLyCJ4xCN70/hwDXfU2WsfEL
28QJ22SQKRxEJgwNjAeqGGX7hRi7/7Pd/a9eqfc+/iYAXF79FszbAGcF7IIGfiopKipPJlbW7y6d
OKF79HjUWlGJdGvMhuch+haVen5LjmvuCjRKZ2G6Km/cRqjcXQkqh4u0Of6wG8b/ZWVwZdgTTWog
X5m4Wb1GPVru99frqABr2FCdqcAw0eIj8tTyPerLw2dQOrYAx4gx+5GTsX9s1nuBHcyw2ONC6uA5
TxKUMVHsse/atRdfexhULHCqC7cfa0CD+YpNUfFXEY6ujyaQaMvMhn9UzMJ90GuaxvHLKDA8alOF
M30VgjL77r6IfsAJefS75sTOp56E3sExRevw1AAeDkiI9odfv501Oqr7ZTD1zCoSjsXGH/PRT3CB
mueXIwLM7MxSLhjIvJcgHE6Z9hMApK48Gn6DYbwptEyTGTzy/JVFDb/XcLhyd5tMcBERaDpCiXSi
jjNyg36rsCt2b+aWoBreYDyoBki+hndVfoz24tXx2NmtJkDgUfYGi6EjkY+LnJ86wf6QDrw38ZtV
zC09UPaYMgUvWnj6hbwBV7SuX231wh4PG4PeeEeSv8erPcr6m1QMfh/CVe/HcowjlEEjtQRHpS8E
ttLYg3vZ+V0i/lmY/uMhqd2sIXbAx8C95GcDp1nAt/72+xLOhjUwMS1AoiCi4if4nS2H54g4WxUq
PlZg3tBuvcFmEGjBFSxFny5nLgc8srXOGolnNRi4nOc8v04Avno17eY57pWZSdji7SsZ95PYGCqc
/yQf+f3uCif/lwtMiGjCYzQ2KT305w2gI1gTePbaOYxJAlzvuiPNkeCpXsfDKxS0eu3amZvjaDtU
hHewALoFuIG8J4neASHrYs/WncNYhFqmDLccpJLv8KVoye6b3B8m4O8PxBl1Jna2qeaoNUTimQE/
6ko0CgBAfEngAbtl7IdBbf4GfjAcF7321My9sBF9bMi9IYkgVH6D7T2gUxvco7wmpnthgyqtj82B
h2qYZsEz5QiXJXoAXA0ZeK8foE68Lgdvej2h97CcQQ2++g445eDZdvxy6vdc7lLsFjXLy9FdDhSn
A20Iz2q/njunDamjAMRBvBjYbb+NoAYNi98xKaPOcWPvIjgcAHZ2A3bjXTjFH1iber1BZm7yZlxa
FukeabgVr7/pAGQnvKa8BsTN3uT9qEGyhnqMZfXawyuLsSs8EDa/t6XsDqv4z4crKxbLtxXPp/l4
MDgQQHyYwtfbr/NOCqddSEgDWIsDrwjuD2t7dc7GhJ79WncWnAVvKRx25LjiHDw7bRmFDVDnp/7P
3MyHHveYgOaDfJwSMHlLYGyfeI6KM8cDrrIUoHuJxQxHmL1/u0rjtwYTZ45zPcPCnXXIBw/ysduW
M8rWvE55mZvwUGHMbLfiWyowVGFJda2n8Z3Xh3TTHcBHLzF8HJabhXET7GmHWRTzEE9/+zXvTPEO
hbeUD0hv5GMbvd8aupUKhn8//Vp35ngeczbibRlvNV38s1uaL0Ge/ykP9F+OGW5+Yz9A6dMRsqu9
4n+lcMZSrfZt29lS22aA2x3FLBwW9jPq5WmOtV9mD550LxeV0IBXSFJ8UPjE8PjCNjbvZxh558Zz
xjibkFxzO8UMod+3MOGIDAhpqvOcLk54tgHImBFQD7dU2dfHyCsiU6+64MzNbYgEZm9NhKdOEsSf
F5rftPmTwuZ+tf33TSlz0xpNAvshDkLtbRl2Rd9FcpXdNU8CzJdRR2YFXO+gnzq4M3WXnM4wi2oS
pYzfHxY7k8kcgHsridczbFanNcQxbFyNX3kjzpAvZxMKbpMhH/A00lr5q8+m45Rk0k+4kbk3zKDr
YBqp7gVNK2tP0xxVzUE8FYnuTTJngWXxggzBKPdPU5J/wsH1i9ey494iuyTeRjND48zEEf4yLXz0
j0UAc+3XvBPBHK6rsp/Q8101bw2fvzZh4nn8dfNVIWprmwnURwhx0lLz6flY4z/kC/7Lgukmq1JY
OMC+B8+KWwJXv6Z+XHP13m9EnK11DY527g+8/emkgyc5WNOF0Z5iXjdhNcEPB8aH98NjCG8s3AOQ
kPT7km7GCoDxoeszXFXbkH6JTXbtB+0X9W7Gimk4sQYRZAq2BjSAwvJ9n5rVs9/OvjqgagJWAcjt
i7h+u4z8SfW5V4o5c+vIB6KUMC1Wq2M0MBfW8Ldso/C71zz5hyv5H+kdnGPIBK99BCYT3wYmR33C
c67YT37NO4FJtp1m8HvHVWPj71pYcCFN7nd4jOKX62wr4Vka3c+loE+CRqKAH8FVx/NzOrsqiXhK
TIIdG8otOLil9CfQbZ7pmMiJTRnUq06WUN5gm/0eALSnae795opbQK6PFZDXDE1vS3sDIOftqvwU
FsBavRzvIV9MilKD+cZW/ineuvexSd57zRK3mhtwlsSuMPi6gdL1imv1acqtZwLArebeFCBeiUbU
U7P8wBrwSo6T31naRdupGF66bEHMr1uLN6v6ccxnv3t06JxQRKvybFvxpJoekG0M42ttxQe/wXZC
cjvU2nVRD81qt/7Ai+FrYOw890o4YL24nq85ZBDsQLcJM7ejDl7DQcgvIkMnIoMVWJs8R0TCrPBd
NjfvGQtKvxFx4jGf9ySGlBw5TB0+w4j61ZH6xSNM5l4OiGAmTA4zQuwgw2cYta9FHcPb0qffcLN7
2fi6xbbr7xsanMoA/Ebjq8VbiV/jzjWUUiFHPCbjziLy4KKPiH0JMqu8zoP/S438j20n4hT2Zwv2
BUr4w2bZGxAi/pB8/f2hKnVrxaF+h41OLSFUD+qvJg8/TMHg9zDl1oobOHkm7MCWE1MFF+oJrvN3
sLpXzINZ+/JzknkDNqqJcT6B2fBJTxrWjCr1muMA+b5sHOeHCC6/UDZAufUhX9lHOHd/9ZspTmQ2
WJqaFs9eN2tSBaLfBKIRij78GndiM9Nxl9cW03A+gEiAT6cu0nH1ShKlbsF4FgxGTPf0bbA1FwXe
xphHfh/TrRfv4Fm3BwsSclTZvcADPZx5Q1S8e42KWzIOY3G7AoUD1UE/KBjMsrcSPCm/IXerxicF
SCuvsRxqncBlrO+Ktg39CrChjHg5D+mu2jqOJav6+ojOoZnemin3rFFxD7Md18eUZmicgDeT0WsK
N3yvAXcdkepmSNSGorcqm5IzhV2z7T76tewEJj2WmA7RhHf0vjvBVQTW2H5x+Q/R+z/W2O5OqTVK
pBXAxMPpWGEWHU3whvbrtxOYgPAEQwZOEPJNoTrnGqbgR7MNXod7OLO+nCbIG/I6YEtadZQCiUZp
c5kO2T579d09ym7ghaRDNqcVW5P+CRaz/KOUm6fAwD3NApQYE7WltMotEHk0usJL3W/Bcg+z3TJY
ODwbWkWhOcfiW7scfvuDe5ZtYZVrVbSm1QpzYsF/SCCH/AbbOcoSrsMEDj9oeWXzuSbR+y4C6sev
cWfPhMsX8LKc0Kqz5g0/tidlPWsv3bPsnhxABdaUVqGErfoq+VhYkXpqAd3jbD2lLaGHpdVIkw+g
qL1dFH3vNyZOZEY5XgvCHk1DXFEB6nBbiNftkrqnWWu6Gdb3E8XivbdlpLQuOdA0XhMFyPeXMb8A
GRHh0EMrrCvNNQvC9QycaeOV/aGu1bPau0SZEaFjGJ77M3oDQcdzWNKXHbcW91c6aQocJTtz8F5a
4rVQUfcsWxPZRUe7U+C/8/GSd6CBsYj45ayoe5yds4DxXqP13NL5Mog2OYXQuHl+Tic0A1QfqNhi
GuIJ65XQ3WdxEK/dgbqH2ZWAuKtGRL3SefcXNJeZBZqhC5TXqkJdB6Qejv5w+ozQ9XluHhIoJctl
jTy/qROeR5OnbdgEtGph29TxaT2RCdADn9in7ok2HwzqdGM0DvQmKQDNArOCALbm17oToUyCbBJF
YNnbGuDugkgeoIb5DuL2/AHn0gkZSwYdy0Kq8ZjP5lhOccy8jszUPdUOIsplKIawUpyfoohXiY29
bpwoNHoZ/zvybRbp9hA0Hzy+A5vRxMxrw6euAcAMp71hUnVYyUB+AJPqoxwDLxUIdev/x6kZ+rkx
RxWP8Se4c8DIrree3zF+OSJpYuY1O/K9giE1UJMt+2xBY/SbhM51sx8Xc0gg7CuOZ/IYAujWfAQM
yU8XRt3a/6nvtjjpsq1KdfqUTuNFsdDrQA7P+ZejsoOGBO+MA7QmEZYNGMnrMPpNQdf86OBBTxa+
odcS7o92Zx8hAPM6GlLX/Wg6liivI71VG9A/l7mvAd3kwM94fc7M2TzxNM7gTtZtlQZqQa/DZWq4
3zKeOXGZMhspbJy2mmYo5VG619/BYF/8+u0ca0UKcW/YMltBG4MyevokwPPxa9rZOcE5WZtDBbpC
pcs5U03VZ8RztJ3A1POgVWsaU7VqLwiJi4C+9eu0E5YCXnNbFnFddel26XJ+NfynX8vOhgl+ydwI
cEgwQ6x9n9KMljkghn5L1b+K/kUygqAEcqWJZHZuIP26JNZPlkXdsn/oJZO47cC3GSw9jzR6qj2f
v+A/+HIxSTsCRoqoTTUn+rXS4gwrB7+dwS37N4msCQUur5KjAuK374F4y395fczUiUlpNwl0W6qr
hmaVXYIzOLJ+G0PqRGTOTA5DaczA7Y4sHqZ9ujbhGvidOd26f7p10bqEkYZzQ2IuAWMUlLw1OvsN
ixOXo+zgbxpuumqn4P3R2Wvbp9/9mnYCM4MAbqNhp6so6CseT+/yY/jk17QTmTvBE1hLV13BHust
j9knQBX9Dj6uGh4OnkbjCqGruR8eBrsD2eYnf6WuGl51zb7ZAL0eYkBsgfx+rIfsb68RoU5URkPH
8Sg4A2iVfqlDewGsyXNA0pfxPq3DikMtQ8tQRx0j6NP0T3L1exP/FmNR6sRkPA0EKA6rq0zMO7tk
45K1F8OX+CsguyItMkU6vzwTdaXx2wpes2Aai3nSPsZwy1znwG8ld2XknSasgQAOcOd+PnF4cYXL
/5GU/p/lidSt/+dHMu8xwOPVDn76swrn9hUfweLzmzROhKapzLAJBWuVjE0IVtuQPSaAdftt+a6Q
PGtMpzvaYsWd7lo6du7r1m/FdYXkSUhym8ApHVTW9CFh6hUMIa9eY+IKyQWKF2ElHagKwPkiW3g5
95nfTdDVkB89ShAT26xV+i03l0R4NusEaJZuHZuHdq3AsTzRrKs2zZ/9BsMJUJZ1WP2Q3qh0kEG4
25WQe/+p9Py+O/4m+N3SkYRsJmwGjEabrfzRIorKIO2U367p1o6MWzpb0IlUtXT0OdnzsZiY0n5x
44rewbKSIaym1qoOUE2nl/Z5BovO70bllvuj+DhhKMJQVc7Ga5dlZbdRv1SkK3tvmqxrTT2u1REN
H8DTO9Nh88yguLr3YEtAeAC6CUzc+FfURd+Ejjzzha7wPV3z5U7UVlUsftKtP/es9Tv+uCX9dNAy
5isGG4znE2qcr1Ci+u2bbkm/3UEsXu4Tuh6VLVPdLxear+oPi+t9X/9N9LiSdxZMkc4g0MPW2SU3
C8ufv+Q8Aux99K0klzVQdVQkEq7KfnPeLfIHC9TCa2lWVVOHRzHnWp7AhvLSo1JXCD+ukgS5GVQ1
Bcd8ndNuPmfTOPldK9wa/z5YtzFdMH1AaApfDVGGXXrx9Aymbo1/A21QA7eVpQIgMz034/iFroNf
NQl1lfAUMOh8i+VSCZa9BtuzrdMPXku7K4SvN7kSGNotVdKbwrLkR98IvwyFK0Rfm3Zbpg5NLwIe
f1gsi9RqPzkWdYXoVm22m2HSXI1BsJwXsYTndPBzl6euEN0OkWiPmSxVFEETPYSvViX8NiRXiJ7k
SW6NFkuV7/k5zHgxjX4v4tStKrAshMKdjIC6C3495p9xyP3WMBcWFm45bLZDlBdGcXKGiOyUr573
LFfdnh5t3AQohaiWfio024p8nvwORK66fR9FD3+/Q1ajqOsvud3atwfI49/9Ase5ezLR5BwkL1nV
0OXSgRfj5nkkcuXt+bo3k+7RNEDE67nfdXfK5nnzm4Guwl1oEaCwGa3LqHsAcbuEt5JfptZVuKOc
q65ZPYzY6+L1DNTLVDYaPjxeI+7aMsx3w8bkANk+ghcDjnLv8tnzQc9VBbV2pC0HcBxSlQh2O3wa
7KdRHSAm+3XdSQ1hOeFcNWjfrDY6y6P/poPBM4PoaoNIkyew2A9oaRS7rXtSZCgi8+t3/PLS37Qg
LxvSZqUI9NnGoDuzATp3v8ada+cOXaoOZpKWRCXFAeVRGvnFpitwD9eWSNm2ppStIde8qY+HdQcQ
3KvfrjYI7g5LVtPalH2Qvgqa5sLM7JfEdoVBIlcRXZHELsGotEW4sKeYt56vp64uaLBWxfCmMGW7
7B8XUEgKYLQ9z/2uMogFI7IS6j4ougY5LssruFT49ty5fyYAi4HpzXTJahTp5rFNT+i/XxLBlbqP
vDHBsGVonPMPkDN/5tbvwBkmL6NnGedJ7VNiymCYT1HXnDOT+QWmKw6KGrkHjY01boXN2cQ59EF/
+c1uJyr1Eo2GpLspQ9p9HYLxavvFczycLROb5L40wpqSyu1xNu2VHX4VYYBgvxzqGc94cdNIU5pu
5FdWB1FhiIi9LszAFrxsHdiSqMMThymXLTvLsHvmh3z2GW7iyoLM2COvIrUp1zV6iusaBd1x5Kc5
IMxJCeHsbYZJG0xAKl8zlglkmxevpYq40qBsClshm96UVh0n/NBDkhmveUJcXZBawp62PT7mMYZB
kcXiEtDDL5VKXJV7YDo+y3AwpVB45tj7I73AGeWH39d09kugKQzVMPQtxSYfjjEtMEheuw5xNUFh
vgrkydF0RvvToNrTXPthVwhz4pIv0S6zHk1v23Fl5u5Sz/w+pasHWrQM4deCyAHIdS3E1D3n4dJ5
HSCIq3GX8EqkyzaZcurCE030ZUr9zlTEFbh3NKxNhP9KZvkvPF6dGpn+9JojrhCoJaw7phWBkxzk
KkJhihzZds8hcXbKadzV0nWNKUfRfYj77yLIvGpPiKsEkpNgsRIY7CTcsCfQh1quXqdj4iqBQpQI
i85isFsFYsTQPMDsz+uyQ1wMiCAoDInwlAwM+1SksIhKYVDv9x2djXKJECn92Jmybo9zn1XrLLw2
d+JKgIbYiNgEgS63Bix03RQAFXs9axBXAhTKZZfhhNWvvnM32xx2wYenFxdxRUCs7tI+qtFvxpbv
w0E/mGHv/EbbFQFlQxhAJ4+2m+SVjvJTeByeLTub5BA1RxriolDqeS92/nPOP3tNEFf+s9ZNStcN
EwR6mjOU3IUdpN9m4HI/wjltFjXlupQbTeGmD5Xi2qvAs/Xk5XGnyfu01vfjtooifYY45TMxw+Y5
3M4Web9gZ3ZB11WyP8zb/mCFX1UScflnURbHWwauWokXXlmIO3uB1Z5BmTmbpGozjuRGosuF9Oyk
x0O+25hVfzhN/VMi9O9EPnFlQGw9cF0SoSpDZGTDMtybJXjdzEzzE43MwD8MXdTleIVcbPMA0/MF
Bm7UmuVhYZvoHoZwbEkR7mzrXzfHJm0LIOZA/FKLxNURcUNTLKCbKqMheaTddgYaxm+xc3VEuQnz
pWMKTTMbF5YGVQ//ab+Z7CqJ2rGmpg2sKvtQX7YOP4DiYz8vMOJKidI60c3IF1XW0zSeqdnHC4jp
id9+66qJOM/CEZqf+yE4kzg6jcTWMMpdud/JzNUTdd3Y9FE4off4slXbyeYVW23qeTZLnTDXzNZg
hbaqlOYZIJSnXnd+lzEXJEIHnJ2MHVQ5RxzcsCj6Ba7fd68l27XXNH1A+QjQZnnM41dC6w5PIn6Y
NuIqioxISJPFvSpz1ZbtkLdFJP0kisSVFB3HKPscNQnlZua4kNLsBYptc78l2xUVibButyPCt4Qc
vC+yLLk7OB9+KAfi2mxqI4VaJcZcY18o6oiL05rTX14f1JUW6Y4bGGig65w2X8LVVskS/OHplWA3
/M2K7SqJTNwejSEc/Y7rM9mSkmV+1YfEVRKt4zraVGGqxJEgJ7j2RacDQE+/IXEiM7TzQFsssSVf
xVex1W+xhv0hfO63jN8NiXMkNjaN6zwfkJViZHoEnmO6aZbsIepKVfbNr/vOPhyhEC5cQ4owmrK8
sJP6m5vZLyVN/iUoasGTHeYY+wXtHmL1dZtyv53I1RNhdw9QQIqWQ7bXpy4JTyEMqfwC1FUU1esc
zdOBxptMPnE54OlFej3JExcrkm69EBRV02VK5uA8pv2boOaeiQfi3FZHEDSW0CaqHO5vt3Dd/ja2
vecp1hUWrYk9lnYmqty79oks42lZB78tyFUVcQngRJZEmIN12yJR2vATWEh+ZroQwTvH7yURh4gw
Kvm8llOTnHGn93qgI66oKBVBNwYQFZWsHR54Op3yMfXSKxFXVBSKrU13cI9gFhmgjsIUTev3tkBc
TRHdVD7AMR3TZIsKyEHy1CvXTVxBUZwusl8CNGzgBvgU1KwtVJf6MU+IKyrqmM7DJNaqzPho6/M6
y6ku5mZGgYzXUuhKi2Lg8XKAve5fcz7NVD8niV8NL/mXrojOcm8lDvzDNsbnuNlKq1njt1y5GiK5
ZDO40TjyjwN5sCsrGhb6TXBXQRREA+q+BjSdDNkNKZRzM/vJtokrH+JAOxwmMZjgAWueej5izAc8
jfp9S2frvMu2wccLp5IkdXRrAt1cx3zN/YLT1Q8dI2FLJCVab5s2LMSgxHjaxlr6+VMQV0ZEg33q
6DBPJZ/GoZA4w8177bfjuzqicY0XyXupSr0cBYRhj33bPHuNuqsiajrFlIxGWcJTXF9tQ49TEMJE
xq91J7O0Iz+4LgPbypYhAU7F27Rb/bZlV0Z0JAFd+vnYSrMF7Rm4muWyidDz2uwqiaD1VU267Fsp
hvxTjbRvMdHNb+90tUS8h8dNFMu9hLmrAhnGxA+K9X4OLMSVEy0xWfDiyrdyzPZ1LKDpSMYTk7v9
6fdJnTBtJgGIxoZPGqDL2naXVP5JI/J7KSeJnYOt6CPdbgafFA+v5hfD5yWXerLL30KSAbgduCZ3
n4IjG9XF629xZUbHFs57xsKtTNf3gQpAqvD8Cq7E6JjGmkAnupUUdkmrHoqV+nG9iSsxCnYCvG+O
UWqsetNl0UPk6ZVGXH1Rth/BuLbRVuKKAQqaOIaiXTwvoq7CqCYc+GS1bCUnbf+M+3qgi32Jkz/d
6qLwn2ev39y+/uU+NEpU4PZsLicUP5OPMHxvbiY1AX3VrCigfQ/eTDR/VHXfwp99P3ol/tpSm+wA
xfB5MGPR4tVrknC1J+K4wcEMljrbUTfLh2hMqXyMlkG3t8XIfX2t9rpllz5EDXS1AqS0nKchprra
19TmTwTOldFl4gm46IbWcHkoOGX1FxLQOD8NB5aA88ClWM6KprBcTlgw2HJtkQB4S2Id0Gu/hqR+
SDfopt7aOSeng+7bdsFL5c2MMfmEQ5T+TkKxPtFP87vp0rzHFb9RdX5VUDv/rfFr+4nCQCot4fgJ
d6MkD/NfAd4jYYmDW04N04M2q6/JLoj4EHWx+XVs4MEAjDPKBFZZ4K9XYkvo+COaDrx60WAYRdl0
WXd86uZm2K5rngb7NUPZ6VKhhGnIHwPFjHyiI52Sb+AK77pMRNK1pzxdu2dV77Q+cQpJ4klHYh6q
sbb18noEdm//mMKFuj33AgV+p75mU3oC2pvy6xodXN3ugIrmHE79Tt7ghbm1BeNxwL7vGPSlorHS
cDIeWNJ9bruNh1VgaZ6dt7RZx2uejnF9YgneBy5ptgVvLD0acoE/w56fCNE8fbO37fTexl0nLnWj
J/JOwHICvVmn6Q6DEnl4krUa8mJbu6m/hnC8Sd70TbwMJwkwM96nDgPMYTONKL/JegvBvyW6Dk5s
ysR6Pjao0E+hXSOgiiVPYdkUESEecgaBXSEJOz5ZBblW0SX5HJxs2NekOHad9VcQW0N2GZWuu1O+
LfqzHoYIYLwmtPohoWmQ/TzgYJWUCZ+j+iGJQMMo9JzAAy6AfZM+cRnYWxbyDPRbSGbq0yHn+C/8
jAJLIBvMDRf9OS0AUJvVF93lqi+QSstY2VIVGhgRxcikbwRRVKxTkuq3mpGdN4WKa3MU3SiS/Uw3
HkxX3ed7e1I1HChhiHYc/CQmgbppm2S5uixzDNksGULenuK86evrwBXZzhFEzH/Zrt5MEYRCAGw/
dZqf87Bn5qPUJPuMxAFvzrOlbClGbrl9UPjnodR5sh5FO0iSv8HTQaoKcEWteOBjjv+XzZbRpghS
OQBl0sPgZzsvWjf7l2hnDXR8gEd34mfWsoWdw3bUyasBLLmf8dFu4UOQB9vfC+HNt73u449RPvUp
chZtsLzndX+EMJhJ7fFIGwui1KkjyxxdVh6n5K0ddxpedT0OU7VrHouHxma9LBTV5o00epiuiK1E
nwRd5h+2JcicczBodQlPuaB7CHZTf2YpSrhnHRIJBtwyZs+WiuDWG/xL0cLVJfu8zvk4zBfA5gbR
X6wyZHjXpnyYfuE1L0ovsJWJcw0tMU/S27YmYGAVk6lpM516PAvNSZGGSbuf8Mfuy+s5DYl5kAGJ
81ezne9zIMhqLEv1XONz4V7IP6CMrY0+9DpoJxhZKx7JYpY1smhpN87PUxSG7Y9cJmP9QwHjLs/h
wnHEbtshHR9b8G+3akqjY3gD+Ev6adj6IDn1obH0uohGq9dYTYPtRFot0iteTrO4AD+qH59RPpKw
51pE/JbPeNdHSTRX9W1Ot/TXoOMR6l2STfZpmiYcF+LRqM8pZRpOnI3ufq2DWd+KZuNZMc6IqOCk
jrgfP3T6CPg5OnDGKODQZpNzi/OSfAhnzIkwSJv89cZ4HT70gZb1pcNRLTjJPKuTS4Yqs/qs8jYQ
RZMpGly6ILB/pVM+yUr0xzk5sHYUFu+d9+F9HzODvSbHAbLhpGj4Dj7n8uao1WVu1bs+WNhxwZKQ
oYc1YDmoz8o5Ca/rwMOoCiDMENE5QYXLJ7lT5MuiVLG/lijJHvNE2Kd0CToB1ks7Jg8UkPj4ShAE
6xM2wNu4zycJEJ/e2idm0xYlKx05nvJ0kq+Q1sLunkA3Ep/2bOLdVfSZbYqd4MWlQICyb0CO7a9Z
Q4bsBDbq17iT7Adlsv4ez+E8vZuz9sBMaKMmOqVhm583GfXYEEH7gvXazkGMi+GM2A/td2LyqyG9
vk1TKC94gGrOMPeZLmLlD+22lSTsxJk2SNf/D3lf1hs5jmb7Vwr1rhqSojZguh+0RITD4d3pdPqF
sNO2KFEiKVH7r58TWV09XTl90bfn6QIXKBQy044IhZZvOd/5znGRv+99StKErjeiXfrUF1ubJhCH
SyUknnBf1ncoI8a0wSZuNi7enG7QJFBJtOUiCsdUmMicasauFqryIOqfxexNO0bqKh+l5TmcK05b
1K+A8lTs5QOUPnPRTkkmjTclKYWO3n4poX+F6NxEV0ncPI5rPyKeL2+REMMO7nI8Dyc1P0ZTafKu
huctlAX6LkugBzvito1LhJ9gWY5QtGOp5fZRcXQQHiI8Upv+ssYe4mHZJSnHxc3AoaApp+sVXcWe
1stVMvWkgG/0Ak3tVmZDpKpsdeS6CcdvOI1h0UG58QAg601ysRW+P+egtYq8XevPZCZV4Y2YKMcQ
v0QBsDQ7ucj92oouKxMyZMSOSCsjvSVtfDOuEXzDwBWsAlB8gijWcCYb9y3vkpPlzVUplzkPw/Wu
0b1Vu2rxvvEFCUGV6nKYtitaCpMK6r6YWcVHF8Z9Uc7hp6qma6EwLs40zmHQmAFPglmyjsQntJzb
OQPA13iZDEKQ9gZapUz0qLb8wHc76YcqjRc5ZayRXsZtd19GIjqwQcBU2JA74Fg+ZFCazJfMpmrs
09oSvCbS2EKYsJlUNAFXFwArwjKlM3ZMFEDntNdNcAsPkwiZpszxhYTON+g8y9RGm7tlgoafc1gO
ZZ5MFXusDAzP8m5qMOihrFb1iQY0AHYwjXS93iBwls9EC7kXcSNVhu9HWRZ4bUl38KSgy5EYn16F
xJMm5QK7qOnSm/i7WQOd29r34ou4KcOvtm2DJfXXYXmGdnBIdknflV/nppkdaj7shR4TxuMFd2YP
Y1Nhq+1LwjF9KmLYMmbtqtlXpyvTp31d9V8j24nPXmByetm2I87OqPBM4XHqIpgQVPWGBAKg7Dr0
lma973Ui9DESJGa7ngkCxnXrDbywtG95HjdagO2k5/LaBaUb943P1Uu7DerMWJdcg4gscVsx69YZ
89k1GXMxNDhWjnWZ5s5PKvrdRRWzX6QhzZgyC7AVGOncPZOm7UYUVXHVHKrS6iczrNx+M0M0fw4w
g6nSPvTB5O9REWP2O2vKc7jqsvh2kq0xBRsb6NQpvTbqELWdeSCUl6qwRuKG7MYY65yiGiCrLceo
vxnmWWwoTfpBpY1ZRn1rOyvqrB21TxFYajKkQFgDt0uc3mjaK7F2GZae6U0Hr2z10EFuwt30jpBu
Z8no5K6mJWrDxMfWcTYvDNvA+BZ62E3Wr3NuCDmgaGbJmqMVPEHmzYH/TOkRsh4uuoTFMUM9Fmxb
XzSIM18J87flPVhL0D3N1HnDvrcwts2xF1yLOwXFav+i82Ne4lTUoZ9OE5UyIxFrEVdCsaQzrmdz
CGBUC7PFRWGzLxB1be88vej6htJQV3mAkpemg4Es1C36FjhHcLfxuEBtfQutxQpbTSRGKt2mdd3y
MZIhLKF4II8xFQP4NWE0StAAXVymU711D8sY96+8gyjevgGP3svCGlYaGVdy/jReLFkqsRv8Ra8e
ZDh1FzbiABNsVCXhgiWKfBpQu6eeifvLoTZeoZDIX/noB4+u89QxjBI0FLVejgiFVF4H/sCnVKlp
4cdEipqjBZjgqcu37VNNgXtCVxdHaWP70s96Rg6sFLLw1NwO+eTFHd/73FuWzEycLncDrYc1800z
5Yh18fM2qhJWu1CqhxmbtfrZI1G8FG2DWuDUIfJuNwrlajpCiHdXhtqQNzI4f8vQ7NR6P3irMsWW
UHEP4mBSFZvnTfQYLZiwXQo7ro9QI5afmK1PInOd0dW+Q7lVY540dzTfeHMapnZmN406F0YaHjbz
AVqJ5j1hNQ9vI8G3wq7aRRmmf4cFkp5L6qDDbNLS41dBvyXoEKMa+CNIm6sD0MZ9no8hFySTlVKo
xyI/uOsq692rfpLIRIOK7uI5kuPNFjjb3850bd/0rBeGvWIjvXSVDOnJOb+H4q7d2HWg5XRbOWXh
CTJXz7Jel+65pKGZMr/EmpmfxJ6X4wGAUoBo3DnCr12fINrHQ58t29xX+1lt7DjFQ1VDvW7jS+YM
emEC7abmGUVdE6aasxoGGziQhy1J6o9AyvkOcLn/pYqC2RRyG+SFgyg6iqQhXBs8kKFHjhWYP3m9
0Kkoo0EeJCZ1qVw2Vu+IHpfyUk1uEddVT8SXbgpu4J/AU8OwNMnkIIsIviR+Nleg8BWhv1Tq0ll/
hnJa4w/Q2RMrtlyETWQxLFzU12Ptb96eTIqcWNzPX8vZ9660F/Eh90NYD6UtVpKiw9ajryho5/v9
VemYfFtqLVVKUMnORR/QMb4MaRsd1kQ1YFOxqcOcm4bSFjbovKdVUZ4CRIgyHQfNfvTb7kxt+G4n
cs1Ha4+DF4cbaoom8nIdUV/sRdm5Op3Eltwlc7O9msCII53FdK0kOsE0WVpaX8XI4esbFMnXqdhW
5MD9oCd7WOhWvlg9rqbo5kgj28jFTjtdUmJvgMmhKZ8YykMoUot39NDNg3IDmLbVFh66eJoeegTL
C7b6ZXhJlqFSt4Dx2w8RtwnswuQ65Kxb2qMflKhvVN9fD4mAABvEgBHGbML95w68LZ4yqCZuRbds
5nqw9SCKMpijGwql7eFQigFtabuS4Due7DNYQ6LVu++7pRnR0Cb2pJvFHgI28mcHPmaL+iqZ5qKl
psddhaRYp8pVyUUIGVWernVkvGxJuoldChWIJO8ifU4JTfVAK3OtJu7nSm3Helu7FPLt5J7X3Xay
ZJnGK+bHy+OGXNEVjZixYt5DCKHoqInCCzsuCztqMUaP0q2ewUmXrcqSkNMXnDXuHytf6Y2A2t8x
7RB13Lrk5dxNtyGPEEcr6rk7KeMSKvSyTS5NM3+A9Blurw777R+aTVDzxRhSpUqua7Z4EILdz2Jd
SboSbB/qaLgk21IEvKFV0bZyuSpZfVjK9nZtHZ8BTrDoAskfNB8oBBIdZB72od5XEdPDtG7uoaJs
VBk2jvompQ113QWHxWadx45v996mR5qODWev4M6rbxMbfX4gLXJSNvnB0u3qFYtQqoFpuljZfOXG
qUf5pYy3HwPgHdncz5s8EmhLj5erw1A24z1j9uQpEuPkz5I8qpJM7joJsDayY1hL6R5AkzYua+e1
HR+HylSfGDIMJkcKngDDmNLiXTZs70ACcgzqk7fg/DN/CW8D05pmZ7oNGvB87NfgEIBBylKRQLU8
nSvKb+qYmSCbENiviBHzq6yaNtpHyoL0gyhUQ2Ubgo00r8vK2B10i9w3LhdMeYlRiDYDdDZUZjhF
5usB+FLMxCULDzbSk7qAcWPTXWAXxT5EKqHBpe2rBjc1N1U+aa7rtEVCkylKeZscV39kJsWcBx57
irSj/BpLMZkcOcOWaQDPRrPjquUu7/s2aXaRr111bUoj0PWwKbTFOMjpbYAcF8noxDBnnGQ8xhnt
qvgBYmi1yDovDKoT8YFoPKIJSNYLf/RX+shKaNm/RxIs/es5VsMIQ9u5ZPtuKpv+Nm5b639spVZy
D4E/8TkNI60uKbr1DU+u6oMbWgEgyGVfVd5tyTZIhKRUYhCBJ93FPZIoxXpvPq4t2ulFwh/6Cf7C
EZRgBhZc+0A3WZt6iDr8lgWaHImuoymfo67105HgZFzWWI7x9zVLOrXjLc7g09wqx4qlXFaeT1Gt
kd/modXP47AiumHE1S03FHjgKyYh3ZqKWJEyg3j6IHKowE4PrV8FLDdCh2DszGinUyQR+TUca9fv
RuEBORiH0aLYDR2110onJcvFHEXVw6KJZzOsV5I5s/22DLfRWHdFq0e0jWhBWrUTcUWTT6BIwVzo
qAk6TK1QaKcOeJS9B7t1spDRxAsumpiETKWlGeW0ExFwzOeOlpLTFPAFljvwkPneTWc8BNrWyRga
Op5OqhXOS62bTgpFllzScGJMvJZ+ksg0IVz16SAS+yoV/owKqQ7mtG03fA/I6vevAL1D2JdgFjpk
Zd3jArU62vrDjA9ocrMQLO3VqKXDV2Impw+NDVxwn8ztLIqwxD2esjUyt6Qhg/oe9x5En2xTl3Ve
r0RGYBQwrHy4HD5XC39xweYl3/3JWAAPUzfWBZi/HtqnVg08i4wjSbqgFF//dyzSn3eDB1+quhLG
Hlxo2oNO+vgGWBn/305jfqKq9NRSAydSe4gHsuSNVibdtAx+5zf8x59kr9xf/xN//w6Fr74q5fDT
X//6aFr895/n1/z9d/78ir/uP8z1a/vhfv6lP70G7/u3z81fh9c//aXQQzWsd+NHv95/uLEZfrx/
+WHOv/l/+8NfPn68y+NqP/7y63cz6uH8boiI+te//eji/S+/0oCd12//4x8/4W8/Pn+Fv/x64wZs
Rf1yMeApsb/8xy/FYHozjL9cuOZVv/+Tt/p4dQPel8e/xQmDRxsPOCX0TKacP37/SfgbxLV4GAYQ
y/B/cF206Qf5l1958Bs01yJMKoiPgVpy5p47gwCJH/HfOGDbKPH9BHLrZx+EPw759veR0+/XCSfp
b3//RY/tran04P7yaxifx6P/PZrC2wToCPFZhGBshensz2uaa6vhutiEX1D9veup8YDDAqfpa6mu
zJawgoX1p+y0uFBxdL3RdtsJ2Z4GYAnwnJuuEDD4+8y7UqfVBpOaZWB3s2DdnYP/y3W7xstFtPTD
vaiZ3nO/CW5I3QY3zYQqgm/tyU1KplGzuHwb17Iok2S9HDfxvSH+XQR8NW9199xKqnYsgudnRMr3
lVYlqgsRp0lsH9q1vHB1/I1O/p21vDogINpi1lObtRAcToPWv4OD4NtomhfRojNd46rG7CN+7E3k
Uko9nYLB3KWi2YClEKCQUHl6QfJ4Yl35hcn2xZRQwYhsDF1k71VSTEvG5nMUqKprwq+rrdwxz4de
ixkADzL3de0tQhAg+GdMLt4qGj+6lR+Q0LyUQPwzW1x4Lbh3JGPkFb4G9o0q/BKg8zmdsjgXHbRT
sFsQoOTa9J4Mk92NEkdXUyjMLQt5EiUOs2nF4xiiQaEeNtI1XB3zTjefEIsl+ZCQJ4SBdb9ODp3+
SgcAePjfzOv3COutKbZ3dIolG3sjWBlmGMfEeR/oW4chdLoOpAHyYuR76ROSLpUeD3xy4mW2gXgu
60juRigx3jZTA3PNBihmadBnUdumZmnmPBlR9bi+RGM8bNDf6TjmMJ2yBYU5U1ZX+PxoI/YtDAx9
Hi3uAEz+NtRJjd11W+9y4LfvXsPvkshDs4AvHUH4IPOM/NSe/Kz88rOyM0NZp09mXeJcWZyiEqA0
5sOjuCDL6h2qyVsK3CZVNiQlOZSzvY8Uds6cpcFhxYgqHbHmgLuWwyQUxii5XVuZgsl+NTTIX1Jr
nmPrq4M/1/o0xRIFC0CEdKJTf4FeXR1jTdQOVY7/tVmBLCN1vYhSuP1G5idYoaxZ5CaZBzS6c1xA
G1QE/r4k4bXnpuAaPMjuu/bQL1hsWwCr4XcY9NmCRPROmfp9rpenusNxKwxWryzglC/t2NUpLDO8
tAQCnEF44zFEYi3GxqsOUYh3sZW51b1/B6WpxaULBpsp9weXJ9gWSnUpHkVXv4Gv86BHXH1T4xwo
65LsxznX1k0pAtidBz+1tIuHOsUKwuWs7C2Zp6spbE60oibfNg2ZphpPUmSiIFMaN7sbcHcGS7Dn
zMi0Nrh1g/N6PQYR5Slp44tEE9zcRt92flTdbXV4zXA10361z97CmtSbQmCOJjiYAdAZEJoDmq2X
zm1PZbQ25/7hSQy4T9ZZj6kHHlZeDfrU9JrvqnKs9rbSuO04+nQMi/BEVLF7dERFRYxR46MdEF/q
c7nG46BovB7MVnz3noxXZdycNovjjaCQ7Zi9NRPuJwJRp27DdyLQqkulBLPMzWQ70HKY84gNE6Zl
9adnx6uuMS73WdlC5p1NWU0E5pK9ByA07MTLj/hnHNaOOYDnAiN66CQQ3EWN2J68cGUZGYQpACW5
LOwkpikU17gDnyXjBI9KiGGFY/yOeIBkWRyaG4hv8SzeogUzQowfqtj3CuIRB0kxSBpgShZkpqcL
7qgJKF0aC5wSQ/Hz0gzNxTYAUG8TBI+o65817Z/PKhFpNCLkw/ITM5NVP0S97VJ/4e4emEaQtUG4
C8jCCq9q4xwx9UmhxEu1ix/RAPgpwcEA6e6fR4lMYcUrD+VnG8yQxmrQ+kd2Goof7619pnJwRS4m
tEBCbWXRjwSacZt6W6eG5GDAudyVWL/FWp7dyVlL2Nf5ey3XJyDFn8xVUbZhCnVE/3zVUc9kc4lH
ttFBlRnZnLpVwcsRr0fau07cfOULsRRbj7QU8/pF8/65H1t2HGJJU+JtTzBTw9b2hBuRBTHQt3ns
ZKbDMOl3OvFqdIyRp9fM1Vt/lYwK9xpBMztj0QCjgvjat/7dNOO5I6V9SFr90nn1l7pD91ZK3Auq
w1wuGnFpuQCDAaBHlQUbhjWqCa8phAUODdaOH3xlo4INtcVcE9eSIR0so3vG1EwdZ1q/W2x4AUEe
WDaP3pqB0e8fGyxRHUrGlwIuPfQRe3ZoE2c/yIaN382+SjB782BNFScFlokcrDAsrq0IH2F30KKc
tTjHZwkMN8hPMAUeNm5uIYb+suCwsrXEL0Mf9K0EvgfxA32q4f7sDeH1ZLoOXc4UHSr4SqQ+xwUd
yv653RpYnNQ4E0PsfaATUXlTRhc6aV5wHzzrBTd1xKPHpE2+C0++E1hZFoxtiN7VTDBr2MS9WPRt
o9YnsP2fhUO/bJe6v/J1B3jn7OSahN4HMo1LFXpsD5JXO9h2QtS5bV+oJ46rDZtsluW7V55PvQkR
gSASnlaaeem8uOdltrAtK3GMFKd5WkVy4UXr02JmcVTwsCnM0tZ3niqRSqExFsKQ4xGzXlX0vMch
BOodkoyf61IC5Cvf1YgoA3B/PHi2MYfVigDDHxxdPCPXzZXEdBtDkj24UazoACjh+cSFRcKSuFtm
nrcAHvLGw4CswtPWe7h2dEYOrEI8M+CdvU2+d2yhbJ4lrfc4Bgjl45jEKdACHA3oK3CQw71PbQVA
pJ3TckY00GscpwQc6nTuz2dQokGfhjLE/Q0qQ5/xQKxX/UT5E5U4G+WAoBvMAMIwIKjeAh+Zd/Ca
W6sB1RJCs97HV09qQPi+twDPHjtAbfh8qxnCkRKPsMa8G0DMSJOtt5CSxYOxQbp23zcbejnIN6Y9
vLJvmgSo+TlSZqNbnioMlF9hHYsv07jnc33nqtZllZr1vt4wsyWorbJYo6ixDCGHVV2yiypDcuMQ
ZwUROvVQCBasaU6upa9mVUFeT+alNdW4Q928hxkeKyZdvlfK4fZDuFIK0Z+ARIBhJSpHH+ThQwBX
QgArkb8DKswKiaZw74GpktYT/scsbs2IL01aY+RceFM/Xc+dHTDQI3ekjnZ+yeipivDUABRMQy1W
8A/t7TTj+FbSSDCXjAKQNSEZOMTISuJ0g+Tw1rcIO02LxLsMAeYrK14ZDwhngK5d2kTyYfLYePbv
xBACaqzwPMH3Dv3y3Vj1Us7Jmk3nEls2bXg1+KCaI2SpXKLvzsTSzrkU8SO4gyinMRgAY4xelL3t
s2Dab28QcZ7A61m9txLbVzm3wHCdhwe9EaBE/AiGFQSsilKwYyuDTwCxc1EbvmYoep4mK4YDsC23
T4Svigpj5zwJmmQ3DbiDGabGl6VGfjsHFijbY+68lJCoWqPHzaFeXjYJxLgKeV6xBbPqHpkIrnQ4
jSr0j0TK4fdVsH+rUb2qvvfGmc/h5zb0T53r//G3/l9sViN+3g79l83q5ahfnax6tKt//LH6Zw3r
72/3R8Ma/hYkJAalh4Qcm27oGP9oWIPfgNAQn8FfCTuF5/2dPxpW/hvqWN+PIvwcS93ntd4/Glb/
txBvQmOKXQdMl0AA/jcaVrTFPzWsLPHPXa/PkSQiho4aP/8HD8POxCHzaN1/Cab6Xg0YNnU09Iow
qN/Qrls8xRWaxrGzb0M9JDsFwluO1A3nFmbtqyJuLYZObztksOAa/LMN835U4RqQ7BVHgwpW2vbE
fdQ70D8cd2M/IMbLHpVPW677afGrwwbIqwiI4JdrMpsTXWH2DKQl2W9QBM9Lx+9Wt4W7mapXP9Ir
cLEKnwJ4etdOSPNtaGVu4FGVR17dgBeNNmJzs8vnHnlZoZ8C7g3BcmsRFzYjL1ETxzlNwORbz91p
iULDocqB72x1HaugR55v3ujq38W6PVV9/d5u1VsVocI9/0MiyBOXiNqeA/fQbN9cg4DtVPcwJs3J
IzFqx3qDXfWCenfyzIuM0YhPBgtDW2DtbkYTVmw8VFAMRRECpPKTxeII8Ewco8HbQMxTb3Idk8xJ
81BG09Vizw1ehZ66mtA5A2A4B/76Df6+WEKCUdw+ljh+25P6sUN5c1G1lbyJh23ArNhs66UIhnUP
zBzlMQqTH50tJgUonJYo3rcJLhKocPS02PB6VB2a3HDBAP2FDPg012gwhdCi8PmcDGechfM/mbB5
mdf+Qa/lpdgGWzCNXw4CDQ+/rkbynrzvP9qbGEaK2I4cruSK2Na3MirAnW7SWIaPo0ZbGiIVu755
AZnG7qJmXY6uwRxxYwsJ0DmD5WPGZSimHsWaEx2CXkWQZnB5WIJaaSESeQ1csqxX9ecZBlDr+RjH
5iVJwClNStpghmRuf/QfVS3HHfye7IutE3RHFLVqt/n05GuQX+c44Nfr+dZZfHcFAwovTcAGOWEc
O56iEGZx2M5ANZO6qGX3DUqrN0pJd1dt4zP4i3tWjXG+Jf7BdNWbpcjIwWIeZDgs13bRL070D4LX
bebX+sHhaOsO2ZS0t9QNmNDMi9y53lNFzdq3aFTvaw3TEc4bmVfch0wUDFKP2jR8x88YRyKRxFrp
HWWPannFrcDOHNpBq3dMOVDD0juUJ3ofQCV0hz11jMUUMp1bFeYIBK2BgS1qBvQ6eBqrGkWpiMYl
FQp5s16bW9YHhwEGz7lf6od+xXMGWuVnsNK76cwAmccGt12lPwMbeiloPE0GVB83YUj0vvL4uhMt
ujZXY2ibtPNVXcmXLQSS4pWoFJoap3ax0aQzQN9YLB5mA1+/tTyFWwCOhQjCYii3qznAPbMEuJ6k
QlnRQKEC52KgJ7tUy03FnN5vzqEhV6LBfpgrC5P0LKtLJM8ZNmoZUXiDwO/mHDSGbbdtaD+17J5B
obDZuIZlbgkghs6U8n0wwK2hq3gUXvUpYr7/UfDSCOwvjtqpnLrgNkJY9BnxL+BbxfPGAU5KSpyA
MW5cjtXgIOsS4BznZghnMiwgRXXVANU6GAwk8omvAEICtqXEyfepmq+Ain/GSzM9NTVqHgaMP4Pn
Www/YByaS2SbzfWg92PJgPs1NQhUrH9WcfkGAsRrTKYm9/yu2mOqgYJQgPhFAVulXAF6wOCJZfGK
GiaGcsN+AlulMFXspXWM0s+uAeyHoft0UEDMbuLY3w7xIrrnEZ1fAalnfWon3b9ZA87dVKHfEpiH
/rhvAvjEnx82jONihLik3xhmsP16IBQ3GeqT6uDF6Ot4VaFv4uPvC0H/n5cgMK5HCQC0+F8WIQ+g
c5jhVaMI+fsf/ydo/vf3++8qJGEEVQOLsBTLyZ9g8yCGTQiJIoDrf4LN/d/iOEFhQCkFIfenKiQi
jKAb5iF2J+El/+9UIeyHStWfYXOONWACplsAUjv5eZM0ZKIxpQb1zevoV76yYy/1Xd3T703btGie
/Us4pO2AQ1yiTYoK15gPPEsPIjZPIBRd0XOsgRnmafKuIFpwL7Zph53xbNYzOvfqSZktzDp0wLtQ
1AdUOgsS8jnDmvJiTNaHtVegU+inLoaXc7e+xCa4RFf1uCIwpi22IFAc+DkkAtGZGfMxgeWJOts2
aQCfd7+mD63XFVXoHaYS6d90/ZmGFX7SGQzMwT8tmMNjlfXRRN4jKkUQX0c8O9WhG88sdw+ii+23
tq3foECms8U3IpVQRc1aZT564HqphZ0ToBs+AvZCwx1UUZcS9BMgpw/ZZNYX8I3wmkV98/wGyRyE
7RyP4VtJlwce4Zd7GkwZ2v58nib0qb55imcCWuQY30CaFjsqFEgt+7EkdcCcfje30ZOjS5lJYM2F
J8E65uKQWLyV650Psuz8gC2b87IiOyar+GSzucfeAhpJKPmkSYJzu5zlYloG+XzEm12cYEGK9Oiz
lQI1oBu8aQ8lyztMIQJwXn4wiZ7w2hY8SPBlwghvaxDxY4SUYMA/xzy6RpXTFqICmhfXXZeBq/BR
Q90qTbyuycAbBAzHAUUtJdh6TY8rsbnuqS63r7MvipV4N2FDLmEghG2/rbv3ZvI9MAi78YLEThkN
AML193QMH0kyXnvBI5/XDyA9t1VZfdNUnblS+gPDcxSN8Q71w3nO3H5sbV/mJOYmDVGkpU1Tn4mt
FgnJ1clhqdevSe2f1np5CcYSk6XoGnSeJA1873OUbo81rAe4gZnUrc4ipXhVgfH/gXtapLZr4jwQ
qI7r7h4I3YFO5OvUdE8K1qlBZJ4wkr0T23i1Mn1PTQyoxLRPYlsfWNKUgIu3B/DzwSEzPpiwQ5NB
rkyc+ekJPCCmCbqqwfMUg/3BhDgQhc+R/JQwuaXCaQvuc/+hKK5wzy49qe6mRBTxiimuLw8CVx6q
+h9TrA4qprDOba9odb4EIr5b+KTTeOqLyIkChgdBWvfDfoq6fdhRLGvNUzaO4saHLFKGZ+ybVw97
HF66BOsno24/Me9AUMsTDJFRuXwTlrzMaEaggXoa5+YOLQLQqRlAnjcmj93MvyeWfh/AGLVD++PQ
sB/0iLn9p5L8GDXRhfVwcvhMT7AwegO56JH69HKd2jLfZn5siDokvr13ankgnXcI6vawxudyj8s3
6dl7wpYXM8efk8Z6UYfWmrHLet1eapi/q2B9mXX7sVh2OQeA5v4hyP+TmSI9j5j/R2zETBPjRGSI
6OeFQHRuVVDClfyLPtcQorPPNUVPE2uwC235fV5Qu0XhbhP6VA7uuW6n3Mz/yiXoxxz956PAgBQO
ybBupkBA/9wnguE1d13fExxFawu/BC5vVXDoJq8oWXNKmv8i78uWI7e1LX+lP6BxAgSJgY+dA1NK
pVQaS6p6YahKVQTnCSRIfn2vLPvcK/HYx21E3I7b0RF+si0IArGBjb3XUD9kTfm1RK2vmeNjjbYJ
S1KUO8rfyJz/n9//7Czc8+d3/zNa3P9j81rl7xvjv37mt/vdR4dbgmclBZrjuELO4pW/VRn8AJc4
pVwBhMllwM4k2N+rDD5DWxzHGioMwveUfxZs+r3K4Hv/QLXZo6FQFN9bos/9N6oM4pfA5bvdw86N
93N73QuEpMgx8Me+rzII4G4bnapx64X5cYyDz+ZMNWvSCRhW+J1eoEhgN6OV3obXxXIF+ustrMvq
qAL6bzuhf9/hOEnAd6LiNNAuOKDpk2zAql5uaxFMF9NZ3msTTAxZO0hnvqHz1UgHGqWlAAynaGOU
0KZ0z4AU2gHuVe+HCk8GFMHlhgf+VTcXQHaytuaRrw25sYv8jKNFoUyZksiMaNrHc+19YsarnnMy
e7f14JM7tojudrApPUphyxMfTY6WbTWP/hYkD/3slbr/KpudHm/mZZ91h14N1/FU76Uwxywcf7Q+
fgAQ9nsAwwmQSssb9DSAGShBVvWBgdsE3VeWvrAhfRBanjSKE6woD5CruQzgWvoae+yakwngt+o1
Fu1X3Gvfuq461mzYFzK8snFzquUUpSikykTc4oq+LUHIwO2zgJDmPU4zrgnRHES8t/K2UtnD+TkJ
EeVywyp5g0LpPkm9TTt7ezSgr/JiurXqJUvlzk/jLYCDBzWFJ9FPp9G2O3QTmw00WL62BhlLz8o7
0yfnx2m3wcvpq5nae27KZ6GWk84lzt/4C1KzZ9sXl7FnDnPdowzF9smAajAoSHPSRVKAqlwliUR7
9EsPAboJiH5OYtBE6/lMF9pY+sUvTkn7YwKqvW6zU97W9wzkv01TJleyDqMJrOct6BRX4HdgJqm6
1l75s/UBtIdGvCDhTdN1FwC+f2ItfqNCU1bO2UWiMnjPovExoi2TfYJ2ClLlT0PC9+Ahv5Z59QYY
1Y6YO8KyTwB47OflKrfoH3iAp94OVb8jHZ6cX8bqUunpM5xP+cb43W6cyUNJ2WtTM7y+PqHIizJ/
0B3CsDjAS/JcjTcvpCBRR5YIDbwnHj/W/gGVgPvOA8tkmA4DA5OQbDOd3qYkuSRhcOgYoFaW3fiG
3xh001ilorb+vPTPcTVcBl33dZHxrin5RdDkYMeK63lcjrIMvqZdcqvj/DDR4tNMPLYJavymFhqF
LZptiV9ckvxrP3rHuAFNuMm3kgKOOmN3Asq8GdWhZew6DFRyoybvWDb6K2ev2EFXgB5EyFi+5OxL
pu49je/UXlRxDFDvaH+mpLijuX2oRuSlCpqPYFECRHgpq5eKtGxTCX4VKLKHSNDJt+Exk81TOvBd
j8R+ktc93vgqH6LOuw+H8dlDByGw18q/HvgVE2GzsXI+hPN0GnR+1YnPimRHmhSRD5pwMCdosfoo
2Jh93ydfw6JYNryK7+bCPshz8GkVPkKasB3ug/ZHCdChn0Vd6e0qnkUT+tUc1XerLtEbihTtT36N
p0UTXtcCVTB42dcVHu7Tpk41+tjVBtCYvSnyjfDLT5x0L4UEZILFT7Ii+745I2LLZeuR8G5s+BUR
d2PSYhnYoQ6TS2aTvV0OFQQwZtC0e94jS/s6B/y2h8IMyqMABZ8hLO1444f0WdHgu6eyZNukdr+g
VrhBv3hqr7moU/zNycH0jUUX+SJIjrABC0byuTfBZkBPZJNkk0IpMHyiIb31w24LOVpgCfq02nap
6WFfUUST921W82ESyy4BaHfpDtDRQRNeAPE9fobfZ4JTIf6pwccJKTjCps6vwiyHG2UmN1D0vgKL
5q2hPsWBHpdbNfALyoJjhxeb0PZBFMruCgWUPwg/AHk2RfisAKXAyd98DWPdnQKdNddQumq3vaRX
SFg++WRBr/oMgLIku5rJiFdXjGjFg1sfgjR706Dmxl5xApwVhcceQo1xqe+4SDl6+R42h7wo8aMo
XknwSj32BbjtB8OLVyji3/RFoa9aiJXujakoBB+88WQaNIjFHJQ38AjO7nnZs1s7+94Noy9xtud9
XIDTyXYWst1J+qQTke7gHVFg77YeymYy6sNrG6avRQHebt6Uy5F5FrBQcPzlfGfKvjlkc/1EygW0
meZQ5KW5qg4kV/wTCOqXKF+hA5wkwF52Md+x2F6FBQ0vwgn0sroFRD1Jn3HmF+CPPbAYWDCBkjqt
r1imXlo9PtUB8jfdyacubePdmTyVy3zeDe1wKqvbtASil6VxsPW5N277cjqOrH7D4/H7MviPuhuv
qsy2WwCLIVJHPwWkR+vUoyB4AK/QdBJq4iTdmBTRgZLluEOYb/oE3OS6YMtWD02yK0K8RE2FALFD
99wNfrsFwAqFRZCbKc2eqZjMJfGzBC/n6TpbXiXTLxasLco2U5cdylJtVAk6bpWRN5qzPTiem5Qs
h7BCtS9P/DmCWBfogby4qZoZiUebbESBvv64vECQ+ydBkxKmLGG/MVkORjtSWhCXAOkdpuDkUf+U
F/EjxAm+5ja+Cxt9M1bhCx6+rzZkt0AARn5g3vR02bL7pLZ0p0MCjs9YP9o2QOOVUrLz+UiPVqN/
x2oKakwtIL/QiPJEMuJtshzlXTJZH8d38eAXCRA7tk23sIe76calPQQ9b6P4vGIFlWDZhEUc1YU3
XBvggvfTbD5XLdgLgLvGpzLTsMUJZHJKgTRMBe5v8FSbFx6f34FBO/4IiJGRqrAbpqETO4B81Qb+
ggZNB/1WCYtne76chOTxFp5VOcBx5XhZxTw/6R4KJKWY6SENPBOpbgDFpTcK5IoG2KnuggEgC9A3
VllJZEsLGNFCgewdBv3Bigq8QnCeKGrk05c2DU4JhwgCwPC3vrQohif0iPSC45xSj8SEn1D+v5xw
jPjUXnQ9yIHTGQcY0Jsk/xbWodj0Ohn2jM83yrYPEHnIAb6oAbDLyV1excneb8pHmlfH2QOVQcfd
dmxHHTV+9dBO+rRUmYeDzaBQknXNUXCQdCqTdcvWEF/eNKqfrg1qsreqO5+eLTqpaNWGULL35uoO
XBismn9sKL9TyawurW5eDCFJhEZWTzN4Sys/fAolmxeofjQZME+THXZJkMR7UFjAZGhNeWjLoj/o
1n+uGin3Y09+/s+yDn2PjP60TX35QEZY4YLluVHkXCAhcMUmAtsanZOpma9Zx76lfQleMHsbkGgG
TbxlafVf1u391PyoHkz344e5fm3WfeH/hh3fUApwaP9tuXVX5281iqyPr/kPNH3L1/dPr//4+d/L
q3gvKeghhoAfMxUCwv/P5xfKCP9QoPwwCtV/8OPeNXl9+Q8GzTwOLsh/AJb/+fzCfwKOGML4HmUc
17b4O8+vdQVB4e0FYwCI5uKl53O6lttH3XWpCVjad0n5MwueJgoycd7vpMTbqgBNv0uA92q2sujQ
TkRZP+7+qoax6jL/ywxWXWYNsCHyCcwAtNxNsaCtWCW7WmU7ez1fQuhrp9BFgzimMKChQtScACGO
1/J/QdHg/wCG//8UtAE7CExalAP+vLhw9TqkXfqhtAAcwO8/9tsGl+ofKC5IjlTsV/eA4QH/W30B
/wWKxjSQKDF4lP/Sdf/P+gIDsAI8Xg4g/C+owrv6AmoVIUf/APUAjoLF39rgv4Qg/7O+QJgXAHPB
USD7WFeIZSZt3UNXISlAQBOLASapBzdsLL6h8X9ImDiMAfSiR3AHU3mZerBgFOWxPjO+fSS83p1N
ZrTERtHtAYR6TcCIvZAFS3cotiHH4h46jEW/YbZkV5BiAWiwZHu/r15ywaIwvDMjMFlanaTXHfKW
PC7B8OTlYOG3xe1ioGqBXFxvZf7JAvm411YDOglkpLpnXL9NAtAmjmxJBf1TnlXfAam9TGBxe9ZC
q09Y1hvh9SdcTiCPqa7dZWWW4Ne1UQJ9kGwg0waUAgq+msiABMUvCyF5pIsCnBvUIfuk/0G65j4s
7CHGda2avN3WTXplrXkek+VTPIuLVr9J9AhJRRnyLvmwxAsSopdY/xz68rBU6gWigWwrJySUYMv7
vNkHw/jKY+Ntaf3UBeyNZ3aCOw278+iynwE6COE89AgZPHbd8ZweUdX9hKc8njoJxHRC6Lhs1Gy+
gkVGL1NTe/uZwYyw4TeL9O0R/I7mRc4z5P/hPXIwJV6uIzSmRpjzQbGp6+Qe4LUedQYOedc4EQGa
jortMwhMHJhsQaWCkqq6XazX3gyixf/o9Y9lbvtjkAFyijomGBHo4sxx2jyVhKVPol6yC/B8ToUt
5K4ewZodu98NSf6vHUH/DW9RD8f4nx8r/6sDSdWk1YeL8/wjvx0phAPJBApPqFAsD84QJJiO/Xam
EOmjMqkCJfAvA/Bpzvfp74cKYh1HEbqSOKGoxF12thD8/doknP+Dgucj0Ev9dWvimPobZUscku8K
7/88VARfXVZBO9RxHaMNnhTD8xLO3+Lh87uF+IOa/p+NvFJALECMNsGAkT0hN1mK8IWal9PQa2Hv
dJmBgJqAIZxDeUt9clt4wIy4jY0Vf1+9bQbJKsi9AElq/eW65mzaxnPhZBvAUcv9OHqMZkNfpCrf
e2NEwc9N0u63lgHwhn9My/qT5Q7Q9H4/7zqj2TQrIGCXqRqPS0WHHSDR4YPbqqxq2hC0WSzQcMW+
sZ3cpkG27AQJnt0GP/9J72B5ctbSBhBx2g8l1FiSyrxamivHdTlna+8GX+DPELSSFrjIwNNKFoDc
EheVX3xMBO77oXk1TWBKmmJfhIewf0Xv3W09VjGJz9ZAQIDnuEN6BrmaavgO4UHq5NmDaa8CM1aj
VFk6FPth9i9BeHzMudw6zXyt7S1x31hRVMU+U8N0VWeDdx0rcuM2+CoyOWQwz1T3fK/Zd7jFbQVM
mNxGXkelgOqMzBg+JCAQolGgPhF0d90GXwVmOvYQW6klAM9NC8LcmKCsjNKV2+CruKS+qhtwuIt9
N8/Fd0h0nAmNLLx0G30VmKAW5xNY0sWevyzN1m8cV2QVkjFyPTTCMSyoJagXg7YE+p7nFu/+Kigr
XwmoXmCXJFN26BKIlpXj5DrzVWSOuWeaNu2K/Qgdn00BQdOtVbA7d1vuVWBqKH4tCUQK9grNkRCq
fFsB2Kvboq/Jugs48jbplwJczrTc4ZkDooE0xm3qa1VvwQZ4aEFjd99kp354rBsXqXOkRqvIDBi0
JBYyF/uUjddljA5WBwSf03KzVWAKf4Ez5hJkewDFIHZYlq+65r6LzDkmvgrMVqi+R7kz22dC5F87
QaFDGfZd5Rb3a9fqhutsGOWi91lpv0EZ/xTzxsl4DVNfRT1sWlNULkW2j/s0WmwdXMwemQ5ui76K
/aKeBy+hWHQQcACD5VUOuwbjeP+AL/DhRs4ABjQVPIN3HYq0FLIwbHxzm/cq8oVkLRqQJttDrxVK
kEPw5sejY2iu4r4ySwa9G5Wi+0d35dR81V5m3cZey4J7MZfAfLfZ3oMyABjOsGmQQMw5LcpaGdyM
0qDdjYnnNjmWPs/QYs7v3MZeRT5I01XJgDDaZxiW+tVTX5a3bkOvAr+azmWcCkN30sDp05dH2k3S
LTLX0uA5pNGCrsfgpUZJhe+6wHHWq7Cc+qBHUxYDo28LQSBcDEJmnuM2WYVln9XdTIXGNoGSG8gY
NNiLcH5yW+9VVBYxaap8KCFGlhUBnGpQueFfZG3rxi0zPL+73yfiUtam0abIznJq0Ap91p3v+DVX
oTlLMkyxj5FrMh9N0nibsl8enZbl/LZ/P+uagoMwaV/v0QcR9xmdniBexVwMAVGzXIVPXEGg1Q+H
dJ94GmJuBu8eiqqQ28xXARQyQ2iQlhqvwR8dmpaV24OKri7N3tcFdJkwbmzhqBUSdO9yty1CV9FT
GcAe8TrWUPfY2+wManVMrOgqdFgSeNncFnoP3WCgsarqCx602i0u6Sp04ibHtA3X+9Tk1R5auyG0
STu3BGhNh6sI6lSph8Gb9EsInT6tqVs6SFdhQyA9DV5KoLH7ziiLxgtRLvBqp70NqN3HwKEZ5Y2F
QeI+TpoTAuiOmdrJUB5ds1VQms7C8pggKKfkFRcn5N4GSEe4hA00dT/OGyaRnh3K804pWA3JW/O5
T0LlFDs8XMWkHdMSsBYMfgaZZ+BngSXnNu1VVA6c4e0wY5uAnrMF/dOirZA7OUFjvVdxCSR6AG03
rDcA7hCpKdF1SEJinfYhD1exCXowyWbC9J4B/gxCH4wHwKYanXJZEFs/fk8+jgMEPzB6Te1Nkdsf
7UKE46KvrjQU+OMR+kF63xEFddgg2OdLH2/dvugqPINE2bHVQu9FywAb8KCkDdsk7RaeahWerEuG
hEIPB8dVs12aW9G8OE37l1XKu1JeV6rFAByp9/AugMCMDUdIaCjlOPoqOollTZbrGqcK0AwazI5E
OaWyXK1CE4iZygKnicca9CbnDtIdTp5x6CKsQrODEoVtoW+7L8+KONr/Ng2oYLmt9ioyJYCPBbgm
Gsl95+30zCtI1JcujleY+Cowm1b5RV33CJ0BIMJxAT0jVI5n+C8C1rt9ovtCgCvaYnBzSudDOTql
PWgBf4x3ySCzNi4DdHPr+dQUBcSl925rvQpI2gEErkJI9wLac6bcOl3wXK4isQrs0Ou+Q/YAKTXh
mSsf5iNOM5arezJsTaW0HhGLiziC8+rPqYul2FnJ7uMqFzOwUGel7n2rs+xe+/1TNVS529kkV6E4
gb6UywmfENTih05dQ2He7fiQq1CcgH4xXYCLLJgfAdmqtNumk6sw9IqAdF2PMPQC7/vsLZsFlCa3
EJerKDQhDAJgT4xkp4mHQ5wDcQjwsZPRJz7k6noskyLvoZyMta6hmgV9AzjhDH/lr3b+8/8VDMHl
Khb9UsLsqa0weFI1r3DOBNUKapxOrq2Y+yogi1B0I7Rr9H5ooQM46ulgEuD6nGLnrND4/uHXJIaq
tkb+yvOufV7iehCRLwc3Uz7OxSo2Ewp0YJY0yB2K7C73JrCg5wu3qa+Csx6lLkYovUKC2buAIn61
TcvcrbrOz0Ig79elbsUoO3sOzvIgA+AopsbtuhGr4Jwzn6cBQ3D6lboA4BnmOD4Ism5rsorQvMyz
Xvg4ZWfDGniIJcvcb2Q2QEbP7ReswrSjJSCjGr+gIwFYF8XwlrUsuHcbfBWlQ7M0PgNBdh94j5A0
3kBY2O2KEKsQHYDmtVBFQfKt4Ujjx5CpC0vquCarAJVtncIAAYMXFkZu6fVCUres/gycfL8LC8UM
yo04tnLV3xaKeMDqz9JtTfgqNCHC4jFQVACDDc0IdhetTi16SW5pBF9Fp6BNAvA85GOgp5bsujGA
bZdtuePoq/DMKy/DVWRElIxNeQg7s1zGBro2TvvwTBF8v+wSAjGTZ1KchDEYs75MgCAT4K67jb6O
UaKW2YadiPKwHy46eA5FE575bgc6XwUohfxH2MEUJFJDU0LhPVl2IB8bx7mvIrTicTrHwH5FOh+h
lOmDBEO091fb/fz1/uAiXQOAKlx0FSeZiMqszr7LZVpuM3iBgNjfZhEk4oTbEcxXAStyDakz6ONH
Mu68K9zeFKY2iZP3PCQaVkFbw95jsjPs1spQVHdt0PqXeRHmbodNsIpaipwRBg6NiMwwDXectNNF
oeV067Q315igVMF4hwcVRJ8GBWM+UANeymD4XUrkb+KCgFn9GFdduUArYShEVM0wTCC59m/H1hi3
p22wjtqyDA0z2D11Dol/iNqW15Zx4vYUOOPJ358JpILgC5VYmTIbFCiOYM5eU8jeOU5+HbZ9HJCZ
YHjFvDpqCbxbSpW4gdSA1/04eelBUFGk2DS21XctmcpTMyrr9rILVndr4aNymCX4qjn0r45+z2FF
SyEA6LYjV7HKqVeGVYLzDPzi9hF8W/ZTQ8vBbfQ1SCgdkxTKfliYyQzwi6SyvhiQ9bntmTPQ8v2e
CWnvy/p8WpbA3UYTeEhw31qE2y211m4p/TkvtY15lMB+8zCpItiPsPe8dFr3X8jvd4WLAHi9rAtw
w4KlxaJ+9MHYhEuJ47qvYjW1KMgPGna8CW+nnaG2vBpgmvHZbe6rWBU5fDYyWWLPgNV8gXRMbRc2
55Hb6KtQnZZWgE5OEUxpP3zSPIGWhe/VbjfsGjNUgsQPoBN0JDpb3beEB0f45gq3J9NZE/H9hhxy
qFwzO4qImvot7xu4F8MizHHwVaQmJez66KJ4NBRc7BI/Hw6aEDcsLF9jhvyhTZcc5qTRXFH9Fcbl
8CmRTerUkoPmx8eFyQNoiBelLyIPyr+HMg7kkcw+HDictswaOlRpAkZaAA/juh1mSA/6M+RRp9It
VNfgoVjAIAdO1DxiWUm3ZTULKGtnsdsxs0YPjXBty3yGUIUtDnmIATTdeY0KS8elWcWqkgOUYX1s
yQ4QoisYzEzgo0Ir1m3hV7HKitCUU45oalMmYAWQpxEM9IK/2PHn0+oP8tU1xEdlLK1LzgRcDXro
1Pdtf5XzabzMa0iQu/0Bq4idpC6XuMFRBqrb/NJ4tLuD+vSc/sXq/9lfsIrZNAggfTPgL+hgUX7T
wed4iyIWNn8rm+kvfsf5S/7BKq1hPyDeKmwaOOH4zSQuQ02SF1zj9rvTAq1xP9WYVh7+4ZFQQ3rR
eKk89MZzLC2vNYBKmaWMjAGHnITKDlMXlFE4it8pKn83H/ZW+TB0eiqoXnEeqQTUdDiZygNwAYVb
fXmN/il4PuCBia2jg7MiItyC9gBzM7fI8lZxyzUlrQkW+BtBPmBfVbPd+lCKdxx9FbfgUmrRL3iB
w+C9vKjTDupZsEp0S7Z/8Tbf5Tb6zGORaSGjGdLZWyAK1YVUyrERtkYAeSa2aQJqGC7ZsnmDiKy4
skk1P7rt91XEGp7HoweZ9sj4DK42xIYXnUmlW8a6xnKOtEVIE2TbmRlniFxmsvvRJDVzQ+nhM368
ZycpOstnjN/PMwMdbZHyEI/wD3U7a9ZQowmCw1WlEK+AYxhocvTpaSnq8S/O+3Pt6g9OsrOY4/v0
CSjaMQVHH7P38zHZFujAbUNQ4z/B5czfxXm/bAa0KhO3IFhDkEZ0KGDflkPxAO3gXR90zU1tvezW
aSOtUUh4tC2qilGgSwqI+0KWWMO1A719t9FXASwmKyYKA9FoBiDhCbd6d3ZGCx7cRmcfPwTHhpmD
CflUD0uXK3QVDQRRjBuEDy/Mj6Or0OvyKYFdiABCxtuedZ/B30w7P3bro60hSR6a7kWCowfWD2z5
PMCX/mcXKrcaTrCGJAWAaDUjw+iA74d7xZqXlBezUz4CZ8iPa5NXMG8ducTg4zQ9wF/Rg5IlLEBc
vivMJz+OXrKa5RLeq1HPPHM7Qu9rK8uidnq4BWtYkqKcaDgEyOgsexxfwo6zfjCIAuK056FK+nH2
BNSxhrIyjHg3hJsY7LqIzEim3NZmdeFmbTCooIGqVt9n/g3kWekp7HP54jb6Kl6DnKsKnqhhpHqw
9cggw6eka6xTwRWM9I8r01PwLb3Bh/1F0GaXzaxLOEVNo9NJFoSreK3ieoGaqwijeIGqG+V++V1D
a/WH28qsLtwZpINwHBjWXZD5M9BmpgRvPSnvnYZfI5SE1BCDgWlTRHLWmh1fCgEz2zh08mmEHMUq
YOFG3sMKtI4jeI9713Vuwg2lne+25dUqYLk/wKGkquKo4N50aKmNd3CUMm6HzRqsVKc8rAOQkqEd
ZqD1XVJy0ZgidFz5VbimvZ8WoELH51p3cWWN9o9Avhi3cD0LQ77PFUoY/6kkB5tdN0i8IeTg35hq
gNG827ZZxWuqY9iR6TGG1ByF1bFPsteyKs03t9HZx8l3fg+LYVYR6BcCqyjGjEV8RHPTbfRVvMop
rGEz35NIh6X3JGAWv2us7t/cRl/F69Lk8PozJYEQ/jztB+XFB2uI5/ZZ1zAmaDh2WX8WhIL+W7El
3ZzfSj/3vzvNfY1kmqc6n84dvKjwCwaxRNI+4v1fbN1GXwXrQnUJeciZRNBlml7YlOTHWNLFqQoF
9YCPeyaQWcPyoYmjallYBJeqmzQu64Pb1FexGpcQlehhcRVJTmC/OE+QY1xgHe82+ipW41FUDclH
AlU+yGyAUJAdLIN2ptvoq1BlsQ/pyoVDoKsqkuUS/nbtgx+LxvEMXmObktKgDZv4JPJk7gNNYm3j
baFcSt0Cag1vyqSvvDbA/EtqxA716fjZh8eAY0CtwjXnQzX1GkcNvCDbKz3P2WWQTH/1Yjt/wX99
sf0SyXl/CuOeZnJWHKfwPBSXDIQ5uP5ZyHv9+0973tt/NPzqcm0aPAPn2pJI6YEn23iY6AE0tyHK
Ww1tO1ELubgFr1gFL/BxqiiDiURzL+2mTnwYfS117zj6KnjTGm4wabLgSPZhJ06DJNh0KAC4pX9r
yFMKoFZIyiQ59JZD9ZvCiuCpRtWlc0vsxSp+dVjPZlK0PZjBiyM4HdiLrOkdT4ezY9X7PWQIC+pS
1v2hzqEkOcxjXm2WOl1+/vs99GdbdHXXBgPXsCNt+oMMp25nNIejN7y13Y62NfAp0zMRKfx+D8GA
7FLXkCSCTZAbPRdiMh+XJob2YgzLv/jAIZEKd76MiB/BCL1ip6VZw58oGA26z01ykTPI8+6aCj13
kXeT465fI6DGvq3rWEGDQzYBPKMYLIcMVLHdduUaAbVAUz4NKOsu+sEEsBUukgZKJbp0412DJf9x
8fOh8st8UO2FhXfWFt6v7baCGIrbxlljoFpQB2icJ/yiySApAnBCc5f7xjrVpiGT93HudT5Y7MsJ
7sZt8zzD8/FHIW3/xW3brAK2U2Nmy7RsLkc/gHOnlzVvjan+Chl6Xt4/OPP/BcQiofgDwV57CT+x
1kZjF5rpoo89+7OmZ9esHPSVv0qU/+RsWENapjb3yQh/issRrGByLNI6JBwK4B5ciMN6sQpGlvES
8F1CFqKg/hqEaC2iOOkRviHzQmdIk/m233vcQBN7KuK+uwhLOOOdxBiTfHt2wLTDPjA5CYezmS48
um5SVsBNChbN8Ckx0Knp+6b7hFKtHW4AztYKvFOtYDaNyh7ssmWca/irpxkZcpgST3Umd6zTs82g
2aZ6dsgFXJQOY9J59rGEwaEH3yoxlhqmV0UMKmS4jTUW9QCNM89ubbskvd7SeG7rHbPge8G3jEz9
eIQPaTjelEokYGJCVsxW6e7fb5jfNI/+4KPy1SGcD5TNARuaSz0bP7niqC7G3kEaeAFWp5npAcYh
Wdln9KpRtQyuc2uJOjDPn+Mflvn03NCtsi6FK2pfN0O20fgg5poEsoLXFslnX0JRnejsW1ud5eUl
g7c3XDTmUrCjrgdIEcMIOw5plKWjn38jkw+V8g3s6qz3RZ5/ZMKbIG2XezHNXXGsoLNcXksts+rI
E9UkX4YKIsIpvFz7qYOXBixumm0+GwOVNvwRcfKNMOtBajenkGh/I5YYu2yncJiSp3jWFr56QQB/
wG1Tz138qfaCbDqVZoLQ/rb3RhhVe0GZx/fNCFET+FEtaiG7DBjj7F62A7SZN3ZK6CR3Mxyuus8F
FOr1ARyVqrkM1aBgG27G8mzjSgtY3cIHfVjaywWa1yCZUAJnMNYUfnWjaugFw02lC4Q51eHI4FBj
7aTUWxk00JWTmrf0pTTFCPm90StTPKhrSB/JblsxnST4Y43K5+FyxJhtu+tbFXjfloJyGHYiXDKY
jM7+FMM9GBh3JutNyJD9d6jWxWMDs1Ab1zfZXBl+1yW8xwiKE8L4pgAigc97OI35kILuqzy7Cdky
FhfwQqDwi5dxUM+R6T2UEhal0uIum0p4u8PDbKqXg+Yz76/7AULsBdSSgUt5WELO4AxjIHmaIIyn
JWkuNHzLyZfSN3MPT2ygUCV03qeymmqUtSZuLYyJG9sPO+Bf/Q7BMpSz71/NWTGiUko9KC9vYEAM
zf8DVMiKpIclek84mmdwVYJZq+eHQfM6+r21T0PKlH5qYxjxdlB7gD4SjFoEmyCAAYlGX1+Koebi
a9qzIvtpqCRLFoF4sLBqMwqCHztb2WTTRTbhr/IOcxn3BRQdoXjh0Y1XSfzePZxckxgxYetB/aRQ
ovbhXQxnaXBZWzVU5IUsZuDZttOLv3z3oMVD3gIqYT0F1o1pt5AcD0voCluIuV9Vc34OMNka3UI7
da7DCV6xNawZr4K09r0uyij8Hao9CbXx6ZYPvo6rnVRpaX8wlJCGewXvyxTmwLWJxTYfki8QnoZE
fAZR5RYuSRTbvGthJvTd67FGby2srRo4BFalNx8rWpXyBGGCnt2rFv1xD4ZPfXFXCpEe4ZFJb0Mo
RQdvtR3rHOrz+IPY0mc7P5glZKK8ZHkMcngjvyVC+MEhkSFOPXhCTbqNryFxafKTNfkc2GE7BXGY
JzAix6bKr4MF52t6hPrRlMJ9Jw+hO9zjdAjqfZdNEjahLBa2PhZZMo/QqqyzJGt3QTEL+yxgqb78
IH6cdE/9KJsQ2t8aTQe6GSCjvdxpL0aGBeF3Qb1qW1iZZzDJawERbDc1RVu6iUbgPjp2IekIRbQD
qLGi/9/sncly3EiytV+l7a4vZAgggAAWdwMgMzlJFClq3MBYGjDPM57+/0CpusgUS2lqs1q02d/W
1oumyMgMBDzcjx8/J8SbK5ybbwwT1guezeQmOFEuPUI+jtfLxTHwLh/StPmYlD1slz2a2TPW2ihO
ZSOGS6U7oBq/Io+ts+0LkmgfLEKpe9sa5WR/xNS3jwzPHYtW8tmmcZLf8r41q5sk7pzmw1wVlcCi
Y5b18CrUU2O+n6IxzZH2W/QawfXQGlsUy5oaZTFPH+IiEfspshW0ks2kMjOuuCH1UXi5LBtzDFon
NOGd5IbWiQ/zMC36TsnMlt8Gjbo6P8euzK3yvcpoDO1RDu7aV82YDngSZ8k8rnt8e6R6E6O2of/B
Yx3Q9HZmx0rw8mCAzMWSojcU7DzsKVd+R5Xz9EdqIv/LaU5nXbQe7oyzMaBkWvdagwJVbUfXdmxq
TWD01qqf67gvcl8oG3Fxj7Qj/LJk+RjfZCqfhusqbCzjwN5E8nPuyEIwkepYTvSW3G1IMy93siLC
srQryuncaeTazMw/YEUWIfuewpnwe4yjjMlXQz5Eb0HYq/5Mb41u+tDlkyw1v7GQN592OU4i/eTX
GB+MN0NDnHnZpZvuqYr0RPhCwT8Monx1ncLrqkrcqFj2eK7lS2Ig8y+nOX+vhYO9VjeUayldqZbp
8bS+XFS9qh1Gy/V8SWdYs3TPMMpuOEDvFxK/L+DOnMRDr5biDyufJRYCpRtP4M1x00rMxIYYBakM
xY0ovk7V0BKyw3CW94jV5WURrGPai8ljVqutcUbHgnN+3znK7a4L9Gar8hDrOIk4h1KMraPvRCS0
5NKoSnx2rydnzIzSd7vFwBvTXFeeldeIHrtU8OhFD3H0NrQiLYLS5uGWON5teInXr6ZW39S906nU
Y5J3MZrdOoHbklu1VlQ613kzRR9DrbJICea2N+avgu++hniOGun4RU6TC4lx7kQ5ebk2l/2ZNJzJ
9CNND6fGIxOdnFt9EFCdI7fDpdaj0wdK8y3BiW9p9jWdRvctEVA3Em+UiavtdcMeBvvQ2vWIzm5Z
xsbyx9KsdXsZGtmiX6SNWqe7Ml+78aXUl6rX/b7JEsskt1gJAplX8z6u8dt56jggvtH1aPBiWGD2
SeUvs1HM74jqqfZpUIvC3AJXVXgtUeqa8dfUzcv2rnUGs4oOsjJjR/hNbjfulaU3TmT7w1BlIx7q
oq6Ss6XEctYN3FGU9YgWO9HpdtLUSEiWErH/16Y92cN56M69fbPqmT7iNKASa019A3N7vMBb9sTx
NIFs74Y9lMPkZ3FUMYamhGHmb9yy4ir3Kiu2+k9YAozR1zoNJSK32MNOw+KNsDfSj25Wo/7jaVOe
mu/FiK0c7rVttVnGhM6w4hQ4x2iOYdWzlpgceTwDc0FYP5dLemnZY2vf0sw33TcJtvc5zutYQDXg
6naTlCCajs3fs9coqy8cGVrpu3wdrPKzMpLaWDyJpbNovNxthf0ZRzKuATwi7Dx5Hy1R2CKm7Gjk
PsjTW2GDR3OchoknTaYQ3uG/lOgZ7sV6rLGBdt9ztMIlUdHBSshjMXlD5jUlDo6WJpgDQtdnIINq
QTo8POXq8DyOh44dzBbMzck5pPPOzImN+3oVm+xcuSIp+AHHwCzbz40xtZknu8IMPxYrYsQ3fBSL
IBcOuMRfTnqFXYdd4C3juTA5haeKcqh8zc16kfspWo3hbYV7e3su5jw39qvk+ZBwj5X7tlfx3DIi
20XLx3BVbTZ4S6yZRe+JWK/kS23lnbjRcUZITez73DWrvCSyMaEkxOY9zgjNUkWpxa0xlkVJSiIT
me1Mt4vU1y5DTa/28BZw+fdFSkP+zCq4pd6vS6jUxYx1q/UhEsSTzyvq6eIma3trvI6rwhxfzRCh
4guoc4rxTBCRybnoMTTsv4l6LfFT0V1l4eU6iLg6C0czHT5kNTItb0xIrPHtOGnmUHkVg+3Luyzp
suaMFns8CZxXbJwGW502+Je1cEQpdmY7zvbkGfR9p7vMbQwS+jGaaut8adIpwU4lSnMGlZNYG3AJ
CuvB+iqGLLW4X7OoeDcRRNgfQNbEYg9mLeQp8D43zeW8Fvl6r0P2vFmonq0rNWjYgoz9oL+eq4Eh
JRMxc/dtkiTpWPhUSK31UsvcLPtooBiWXmfgSsa+TXkP76Ou4Z30Myt0Lab4qEGZuRXy6xhWmO3g
hdjOFE+TpltnpY740jm8Aqe/w6WkxyXQbR2+PqE+W67VVOYFb1uOvvXLSMOa2TOieCo/mDNppFfX
+J6dp3VUN1etHs/mYRySLLuz8BAuMm/MFqM4y2uJa5BGTvdugL1X41IzjtmhS/GPaLxRLx3tLq6b
yPia5f00HLj5EBAvIVwKj2tRcSpFanSB3o+pftVKTG7elXWZS2K2Y9WBwH66fjuXEoiZXV55CbpV
9QyhDDYp2Y3WTchne0MWlulutBotC0Zn7NWtFnUzlqtjJNVZuk55zujK7OavzHzNsFApVqLP3YyX
kuVXZTtU3DZRiLumnXbDpa5PsX2L7mMxZn5YqryPdo5wBnkLsmp1+3QeMyIhzilYKMkVjflD3RWO
2ul1N0ZdwEi7nHYIe8TlFcmnGi+UE2ECU3RDFO1Tkzf0olhLDMosuaYUuyoRzVU4Yj2PeO1QJdll
UsgphzuEhU5/ri89LtwG9W7+aoSs150P8Urb3I7zqoi8gU9on2GElNivZvTpzatCp8sVWLaW1nxY
xgWVZ0Y4G1+GrZ1VnyMb9ODDoEQjrkVOFk0Bx0ibfR3VXdbucChpxyt7Muz6XIZNT8wXwyZsLlsx
XzFxjGKJZ6e9dD9lVVLPeydZx/Iu4y1GBiRdRXNoTYqaa3vsJLbe6NCqeAQENNziZZ6VxvpqtNno
MvfRe9eN9NxaIqmtAfTPpEx8XLOVi0qrYWvmiW7C36A9x+NvVoHTaJXK6HzmRkTtp8DQ1iugAnz6
Nczxd3//CK1tjJD3Cnu883zWm0sYE/qrrKz+s4EReTz2ZhT9oMiT1nOrijtv6kRztzh1+B9RNuXx
2Juy1rYpzWo6b+xEXBhxnr7fMuYTvcsHMvsz+M/x3Fs0iTZaliQ7z6s8rtOdtFf0PYVsw3ML7hqj
joh/RkFvGxrHfingveposH9N3IxaK60i61XCQerBwEm9Vjx4arddsDFtF5OLyGFcNZBD4fAPuhpL
mgOWh1ilpVltKJxr4US/1FxVdhfRmIiYY93R5tTXBbOch2f/D6jhX49f235ov/4LZ5nuX/uh/HJP
Blf+F5jM/DDRoEP29yL5b+7L6LGxzF+/88N4w30hdYY3dUk1rjsPYlD/Nt7AiNX+Sz+f1+tP4w3x
AsKIzn9sjKossUHyPyTysaPRN+cNF5caYdoKFvxvKOSLTYj/J/TZMX8SbZ/CSGLWkoQHYcwfxmQQ
wRj1NL5a4MosAuRKJfbPWKyVF8lKrVjr2OBRxvT+gL77QXfl4NdRnl/lmjkFzcLp1Yqq8Eqz/JRQ
VpOb6utF49TFfRuF43mihcVeWCu+V3iReJg722ezHCJ/FdZsej1y0pxiCyuH5HOTq3afR0aNANUw
5vg19feJOy0vTb0qKA3CZF83sJw81drTH8vU68w24dQmM02/KNEO8tthxOmDEHxR26PcOU3d7nFZ
MTIsxyRS2HqVloENYxO00bFv3Az901lV9jvGOwa/qCyUoRO995ZprQKyfQSUBD5UgEiFb5frjBGJ
ZXjjWL/XUrd/U8Vys/xulneJOy/emsTL120eYu+2KvIXp5z8Us9tahyz8JBWMHZMSWBAl9ffNF30
mG7jcoFFGB/H5qLyKoW5tszxatYzf7AY5IytNLmL8sXZ7JkHmwo5GXxUqW7zTVUmNsuX0wpL35sb
UZwN0ZSfaUY7+y4Oal/yHl9fQB11C093OdjVtL4EIRtxvmznqzLppn2mKnrPzthdLG5yVtrGB2dG
V1B08eJbcuj8utdrzw1lvl+krC7K1a4NL2vhFA/z6hzENN/FTYqX6MJNU2XlwZUtLTaAEgt0ws/D
UTvDIO2qYL8PppqVF0X63erMO3tKw/NFRa0nBouU0oEWF9U5efaoNFzW5+gMdivomDl4RTK1V2DB
2Y1N3uxr2HnzFXP3U2f2Js4og3kR0Vnw5IrA7xjq9bsRKuWbEcQ4wHNMXTYZNZKXm32Ixwie4/k0
T0E6J+27YQAkoGLFW1KzC3obRv7+n4qYd1XBf/97AiRshb8PkFf3dR/f58/ESH7te4x09BcGDkM2
WnZ/mhX/aU7kvnCpBW0FysRk8Rbt/h0jdXyRFekBGr+MRhEK/4qROmbKyhYuvlw29TeE99+KkRuP
7OfL3DwmQHeuSwcMDJMSQ6Ai1NUZRjXZRZkl52UNhl7P8ccNW5KL+Dgb0oJZOF01c31ujVT+YVY0
PgDFR4GldlfMH+0qosLdqSG7cIxP8dLJQzrcGK2idsDONizWO43ZrBjYpBdp6Y/uGqw6AL7sa9uP
uqTzURN9xSDw+azlXtWmMQxk99UwdVgpq+yQ1yXgnCqzoF66/aQt93htekDbKsha+wpshmJkQL8u
/+ZSwUZVQhq+fMp7cVZLPONXcWd0tuubIsx8jKXPbF6yPh1vy3a8jUT7ASPBz3MvPy568nVw48vF
GBovMYz36bieDa0eDL3zRw7o65mbTz0GBAd9UNepg3FmM/KCxm9mQrHXOZgAjo3nGOkUVHFyjyvi
XUTyFNDz+dqZ021eheIlm1XGfedR6hlzOQTOmuk+mO3LBUjXS2IQQWbMvMmIGQ/APlUXcU2AR08q
SaIvNdYzHpdQEEtxAMKlS6bh/bfSbwobzTPAT0z+Blr9txZBw7fyiSaJ3d84a4Wnp/3K1TJxbmfm
QdNV/DZzmdFI3I/4dU670ADrUO2rMtGd3VxnboCgO9Yty9KfVXZ/Fi0Z9kd6f6fWftqb9IZ6bks8
gAHFukMyJDPKTn2CZXF2AA8fggUL3Os1aq0vs4PPZWp+jufGOSP+Ys8+m9qZG4ZmkIyTn9c0CLpW
82ujBxjOo9Z3lqbcpSrPLqrQaM5kxgCt12f2txif7DFd3O/Drf9A7vffE8l+meR593F7n5RPYhi/
8D16WQQiwxCKyS7b3dwDCR/fMzx+gqU7XsVbJEL6aVM0+JHhGfYLk59xpTt48TrGprD7I8MzLKIX
HpP6phP64Ln+W9HraYKnTGXi+GZuBm6uEgIrQ4Lboxk1CxsnjsbSwBhxhj1ttW9VkSb3KVnm1dpo
+NymQ+Nn6SwP0HDWT0bcRvtFk3awGsWpYXQ26VEk/f5hDAvpD1JhYcrjkbYp03s37EQb0NpsXtru
GH+oqwLj9WSprnSZ5Xtags0JtthD0/2v+P1j1QcTR8dwbOO45rPqctK0OSFDrdcBI7l0cC/cdujn
XV4NoxdheXG/WaxSU9FcRt4TLIKAUZO0henL1BowxF5M+Zo08o+lysugsc2QNoRljk4g1nX0AMAG
ei9S+zhkrlq8YTL8lUyQ6Jdci7WeP7SZzHVvdmv1DnXlAe/jUTtgVpHo/pJomAjjqYCXPbiMGyTo
7r1ZVgsbYPD2oJwmhnWX5TazVn/qh+YDknn0jFxzwA0vLrPeb5Uav+ZOjRG00CVuc4Y9Ld8EikO0
N7KCBHt0F/vT0sLaL6ClnlKsephrP95i08DxUlosQO3y9JQ5PWWuFtc4jqthJ7DYg3FBpk5XfsJP
rtfCl2PxRdTiMObjzuw+lYVzUPFtQxug1KN9pd6EGLerfVIvnptiypvj4ztYXs3/nXSdH2YJmq6d
10jnTFbaiRPyFMj4fkB4HWmUyy2hONbXWJusB9Pt+PTZmAQRxYgvsj/dWP92OncjcR7vkU29h40o
hZ9zTPgRirqgaPM2UEspd/Tuud7Cm6G4ylWBt/u0esDs1Qki5sPc8pNVcek1uepQyrR0yzaPSEyR
2XZpbfctKt5Nsasl4z5TsYAfjLgv3VtGalKqyDT1XBFVN4jKVV7YD/3e0GNuyCKOtSs6o+n7tBHZ
23jJzaBpJ7zm7cUygpRO4QnQ6uEDHX9gYinOcY4hjJ9kVFP4JbBhM7ZpxtG6NScEmrMx9te1r2EG
2tW+HUzbX8dQ7W19yPfJQpMeeW7lVwJNUKuLJ58JrXw328C16Nd1Z4Mt80CYa3VY8vbCsrubgqFL
v2iqNCgMS70UlTZdT8o1D3at3/brUl5naVQGiyx173+nJW1LNBnbQI7pW5DzlaWWU6K0PwVHC088
rhB40JJa9DjdtEbN5PtMwECjxJO5bc+bxBn9yJDfMLoIHHVSYvcp9Yxzz4qGFI7Bag491e3EProb
8kyrwrFgxbpt70D+C28hcgWZdlEV3Sla+UNwf/JgWQ2HT1MJxyEzP570rrJMbxk+bQJLt5l5tfp9
rScKrmECA6gwnX2zFDQwXpN3OpkMkvnbo7rj9feV/lUOxesKNkD3f//zgBwefQBuVMG31TlfxnGQ
GkLGLJicaYLIdqMDaLK8yIciPM8VPvdhZ9ED3lqrQ9kqb2iYQa/MhpBjqdrvhpae/zyqc3103aBS
/d41+7uVxsBOpmgBalmvB0YsgRWyMqY/XJBsO0y0D6VtBi6SDggitMahp9MfiOKldNLR6yehvS7K
rPFi27J20+hGt12qOXdjPOC6jVL+TqU4ga+Uoztrjunu9r1TveXE6v72idpZCi/JzfRy7vPqXRI3
wwUc4NFLFM9vztb5O4P2H0j9/tscpTmYj45TcN/f/2tzv+yXV/fF1//7H7bz/vN99TgFfPiN7zmg
ZjsvbNyhHYItPtKAfRSqP7wwbfcFsJsN/Mexw/Jyk1j+kQUK4wW5v6Jxx88eMsR/Z4FCvOCV1F0X
aI53hX/xO1mg3KL8X0d/+9P8Dcw6+V+crHnVn77pS6JDylttIxCGoX1ZyXVeZe3U15dj3epn2Uh8
Ycag3Ne1tP1y1T+u1GaXYzfjW2+uDZ6ykd0Ey0ar2yWION0kmj2D3dXt5MmpK2OA6q59E9EW2EtI
hVwvaaXOROx2+VkpfPPbOOrJOX3M0NpVTuWjR5JQmwjXftnHyWXWKqhcWrJ+dGTTQmNzp44OU7dC
u4pNrnxRWH5OC4qEYqQLjGXu0sb+Akccya1wODFE8jQwbttlckubbAbBymLPnm7XqgornLvKCNzc
OodTdjnN3VuJyrIPAvjD3fKfeKf+a6H0jXL/9xiRv9Tt0D1+t7Z///3VMuULsB/LdAFy4EQ+YOHf
3yzTeEFtZQhKCZTomFvh+voTQLde2BhWA+DqXHIwHx8B6Pw9agD4CLCIlACo/p0Xy3iKDSmDu4q3
nhlMdHPwYT+eGa5cOYouTFa/GFd6s7k7NcLT06wa/NHJhzctjgo3WtaKK7eW4R8TGWDsVVK0f8yp
HWpA2B2cOEipb1MxT43fa05/D1+y/tCFqhi8ZhCq3zVpX7e+GpO43JcG9tT7R9v9zNV4lJryLZRu
kHGxX5ZDGn+UJLY1Ltx6qwnfEkvht0lre1qXWn66yobLLtp1RepH6fDx95dliJKMR9dNpvS3zX2U
f7hQTUozd4W/RIs3yTDgq3mGXlyj2HlRj+PLqT2p/7dN+P0VCbcHpvTHax692vMMT6LutzX1+Zwe
ruXB1U29pjFOdEcfVJuOV2I3pWGAXnJuj2Ku3iYq0eoUcgz1OclmZQBDJ2O2NVfKUbvrF1deFujw
Ll41NBASNDoO88r82m6GcnKpwec6cyyUKeAfGBa8qdh0K29KhuxcVIa4160Cej4E0WGAAu9Wr2sT
kq1XizHLg18/KfEwZXL0bQRR0dmaWGIDVp8+K4F6nFFW6bqh7owvyWnszzQVjZ+LJcwDYqmYd/Qi
SuFtWsDzThVmm9ATatYP7lqr5DBNFpTmacQ+NSzXad8KrBcoeJvxa0xTXnjZYqfTTlNaWAf5IKvB
E3mtTZ54+JpIOoh7mRnZeZ/VYeWtqMMlWKJX8+htzLczxHLsSzea1s0Jvt/oTsng5Q/b2207nWx7
3mQLJGl84HkUkzY1O6k7oQhs6US6Z9ZmHgdjXMivSwqDgvtNd6sLC0NSwMt5mGFxD0wqUPLP3yRM
AzzLWERgCy+p3tbeNb9ldbJq3lQI/Np7Q9MimAChbPzaHMM5gHotMZOM25k/XsDD84uuncFgmtRe
6A0jgcmOQHHZKSFjnu1CqyLIIP2mb4AILxoGRnapKI3xYirT0Bf2OsOOxqC79oqmmN+XlqoSPzPo
ou/daLjN22G9TWtp3WFIHy+MAqume61HLlhrH+bFLXVQdR7P4zLurbWb1i/W5qq5m+Y0cbyaUbL5
1QyQHXnWpCXNjhbRcsv9vUZ+bC8uZ7vrw+hg55kJURL1u8zHx7pQHgZPSoOG14oxcJhxPh8gQkmv
iJKs22YH1n2XzAuCkFBad1YMXOGRV1SLbzrKyvxJs6Y7I1zaC0NPiuLAb3FC8rA1Vr/psf30wEe6
N2Am0ex3YYSYZzi7E6Yyo/mVeX9LBE1qmJR/2TjcS8uZ3tWimqQ/JDzoPGpQoMQgTk+8mao59TUY
7cE8jk17WfDUZp8EPl92YVxPIWxaPfEtp7VRbxmq5kO3xegRwU+o61vktrcYPj2Ec3RM2j+gpxHk
nS3eh1vk77Y7QJlW/+Z/i8UCbGha4CFXc3fwjWxcmeC8ejaCZjF49aw5gd3pZFCmnbl3SYrazYkS
+0Gx68m7DJmJPFTZgGKSt3qrRB/F3Uk6xhSriA9hqGumv744Ke1AWAU4cQ3J1Ty0XEyG8a0ewiB0
+y5YaR9Iq4V5HY23EFDPmrw8MR/GBf80LvOZHB3sBU6GzZ16FC3/2pikU3xj4+HLOxmsf+thT6yH
/cl7ZKK9Ztu2ZdvAhyj3T2Ri9dfyTd9+/drDaviv6NRxz/19Ana4X+//xfdJ6sdJGOXC4yyMEuZP
sBpc5s/6hvzMEIDeCkCLFvqTLEy8gO8AU4FmnC2EuaGGf9EYSJcoxSExQHKwjN8qbx7ETB8faCB2
pUAy7A1ON38azy673lZhHQGrWnm/HwdNla9Gk64Y+E5Iu/lCC00IWBFCpR1zJ9HE/6Vsqz1rAYCp
x+PGjPwuM8yX3Whkl1bjasteTMXo2Za5dh6mhul1hzvHvo3LqCU8cuUEdbYWQTXMmnbd6V12HsKK
JP6VCWMzJXx2L6xtEZ31xhD1niohReTL2v1QIfr/h/Z/xCZk+PeH9ry9f9qS2f7596LBNmmvUFJv
kC6hBNrNn8dVyheUBIqkkx4EPWLFEf+zaHBf0K2h5WJg+Lb9OlnwXz0ZOLu2gScZyeP2a79TNBwD
fZYiGTQcCgamYVzTPUqlyjVV8GVQ3WPstg4vRhQVL+O0E+HZ7Iym+8mqqlqdGWXU66dUb4+yX3Nb
mrpICguhGLpPR1GWweckyWSo7+SQpIFWpsvdJCHKw3iMfxfPBMoEcQB4sKAr0d1npx/fMmPRCSsj
SwjiqZj2XWd+gb4x75Ess9+LBpW1OEpPzQEfb+3DmoK1TNug8X+MsVtaNjPVo5bAkduYizk3X7U+
jt6j56e9Yirm1m4deWL2eHtcj4KPua0JTiAw7paQFY51Sa2hV3on3SWQdRRDt+xT85pBTcPwtHLO
32DPVN08OufPlGvPrUjFCypEzGPC4OgpTku3MhZZLYE1NdmlyQTMJQIRxl5vzOmdrkFJ+O31tiYC
sDTRdYOlnj7JLk87B6LrhsZHlzE0YWeM41etHSXnps64z69Xe+YZukw6AU1btJN+0nZsOyZQktlY
Aj1rIvLu5Vpo+cukGDTPLq0z04nf/HrB4/YPD9DljEqctOHVyeMydFnmyMkhiQeJYTPdlroX1roU
J/bwuUWwrAUjcIRwXfdoDw1tdqXdtUuwhqKMgm7CNRz5B8c5//WX+Xn3FGdCASfqAjRSP6qpm6xu
dNsUSxBN7dof7LYYk2vTroxoz/CxIuekEKAQS6GkWCeqxOO1CasbWUcooiddXnPbg0d5pcHoUtnE
LdzmcdH8EenMtyIe9T0t38ZDpHa9WBnh+j0HC/oJrOrSKJeS65/Hd9TFgOIeqjiKVzoGZVgE0g6Z
NWYiKFr3v97a40eoiGQEUAWpiLPiHGtg9JrdVjEM4qBXKRNvEN5vjEJvfsv+YGuPcBYt03ZMWE2c
/qPbQTmMB2nI4pKPi+VTlrqdEzD8IuzffM1YBzRkI0jxRm8LPX1YY2PXUVqFa2BhffpFElN3uiWK
a90uhsuSm8Snu9ef0hl7uGEeR0tlbmyEBxAG7MI+1nBxsFCKujQbA9s41DaETHoc3XywDfOMSV/K
KHfHuAleVqeOyU+HU9oOz48pKBQbt3fk6feVw9JpWtYttKjN6GrKTGjYTrV4tVNCEY1klYxBv4j+
9a8PzfGNq2goCxeyA1kF5MLjWkuV7jjBH9MDBEIW5JNbxvMHL0WWgEHRstKS3+1ls54FI44Wos7b
f3wbFVU76U2o6UHUNiLI7YphIcjlJ16F4xsI8xZlAJ8CB0HKo6PwdDPVKHinndwJ6mSxLudELa/b
pVyhSmnzLp6TUwrLP+0i6yEvAH1D6SRNx+qDWiurCaEuJzDpKOzW1p0jZv+npPWSnuvC+/Uz++lF
ZzVyPN20t0QNjvbTb4eSfNHjNK6CTuGD0fYOg++MjZ1Qo3nuO9lbN4ZYCbnwGHStkzS2tNVRKF/U
6jPzS9VnyZxI5zE/rJ2IzM+vBamId07RbTp6XggAgLXmtkI3Icx3zdQlL0HJk4t1nJcTB/7ZzaM3
BpUC1BM2xdPNixTTQvbK5hkRA7l0cjuffsrv2X8SJbdHxEslyL245Y79UI2ODhEjyU5QqLG6G8s6
vWBmrTzxiJ475o9XOfoudkED2LQ4dshraJeAb8vrzc0hWNEFpU0e529/ffDE9gefRMeHr0XpSYcC
3uqxDiZmeIjIgZQHrd1PbxmiS95M8AYvswTbEZHa0uOnxt7JOv2iNbUhAN4yYWoN0JgzZkmiMTvR
CvspbG6fiDzMkNwRijT36eOMs1op1EU4pd1Y7DUh2ivo/WqPbErst/rwRZ9a492vt+GoHfH94TKp
v1VcNFcepmse5RFDUa7VXAgVzKZhMmJprQc314pDzizhOxRZb6NwmF72+azOfr3ws68J4qYk5+Bb
XBhHX7YNF6UVlgKQHc0zwdjzLhkQ584TXZ2oGo7wrh/f8a+ltp8/+o5OuebJxPBrMMQTbNBY3CK1
l8HWtWpPmMWZg9jtmybRjH1lVtWJh/rsO0pvwqbetWH6HS1euZ1JH4SH2jLteZjc1TwsnVv+J0Hn
r1WOIb0m2iT9R6WwtRnR1hggI5euU/tWLdsTycyzX2gL2UQEAKdj/6V8nXCacDQenOGOh1Kp6pOq
hlOFwrPn0raoEyjbt0zt6TPTAI+tKGXbZhQqLlxzVRdjOEXvZ1fJ+0pY5QX1vHVAGcE4sZXPr+wg
iC1sQt+xt3TslFgbGaycT5lYvLipxJmtJ9reGqr4Ym5kGyAfsu6ndsw+//qdeG5rSXlJEnklXOv4
Ka6JThNGG1naTNSbtWT8I0Hz80Tke+7Ne7zK0dYuqpt0k2lXOJoi3YOuSb8RHeQ/pIV+y5vn+9Xx
eKkjXKIv3AJSAW9eqcbuHP/ycN/1wymQ/bmrY2OCgES4AKfHxq8KxYeqNvhCkLNdaBdy9DuXjEzQ
xU291am6E0fk2R18tODRFa+brQ6l3FCwU/P8c2kZeZCFefKum4bf84T8voPAV8xf0P0mmzh6WCgs
yGF2uRbHtjU/KxQez9tp7k8UQs99IdAU+vfQ4jCQ2X7+KEI2nYybyOKdzqQ7+5S74aXBBBZkUeeU
JOOzSxkmFBkKc9S2jo5EG+tRXFepEzSlU6NYoFVfFA2rsyGM+5vff52Ay10sELaOx/G5oEe2thQF
KujhR/t63dQ7urjZicPw3EvrUEUC88H+Jol9uneOm0FHaiNaSXS498J06iv0RU+NuZ5a5Sg9WrKO
OkbjCS0tYm1rNGq7xKx+z47qx2kj/GwMbklJfHwOQkdHHYfYVzWr8jqkQTyRpcnu95+LC0EWwim1
JkXx0x3LxnCVa8F3oVKWqHlFBbHdPIXOPHPQAF25daFhwTI6tsnuDGsY0qkWgZumzO22M03wXcjU
y97CDvWU683Pq/FWkPRzBB5Qiy1GPXqDVktmiAXQCy2jLqz3WmzIiCxy0rVzvbK68kRK8/NxwKQU
0J6JBhgCPKqnywkjYWBRj41AawuxJ5VCqyByTk21P/OlGJvd0lHIKhuA/nQVLPNgsgA7BlWPmoOH
gJbZekwZjpA4nCzLfvtcbJrq4BSAaRYR4mgPx6IhpaADH1SJbn0B4FokLR5sSU5kMA+f+2nqD4Nw
w+ThiyCvfzylUDMOstSWYyExtGTTHyHeu43aif/H3nnsSI+kWfZdZs8CtdiSdB1aR2yI+BU1zSiN
xqfv4zU9QHUWOhu9HyAXiUxEhAuS9ol7zw0MU5/qSE9wC8To5vJ7LID47szFUUOytDb60MrO6CXo
BXTgPjH0tsu9oDnv9xE4MXa6WRhVCf/P6lpE9gawI6ruyD7MM9Fj/0Pv/O9fz1XATOgtWJGIauUv
vXM+oH2aICKkwcw9y5/zSLgBEtaX+xVKwNPf37V/PWVDgFg+Q1XkECj3Wfj814uBb2yj70G527Hy
b9FdGPXn3IOnTXN+DqFuuGbV//BN/fUd8jcjO3RQY1hX/+FfJ1jzmJeYQFyAQiOAqotUjoOYIgSd
n8JShQnz92/xr3cVe/rrRtPBPm7RT/+10/WicoXiwHeWD0XAIML03c/BX+zT3/+Zf/8kr+qvq1iJ
z5F17V9ODCPshkpMRZYaTdBXKd7k4LduuTxyL5NfZIBZKv37v/jvbyxEMcs/nPHMJP6qd2cSrJgV
2yQ9TGo4yrEj0UMBCfr7v3K9fbgI/vXOop3j1+M24kRkpvrXCNJxQKDKFkjslN109Xdj4jEiqIvi
5akEraf2eW+uSIp0Nn8UVaPSYrbr+2Zow/t8cVaEWUhA4f/oqDPSXBTTc1/V2TdCGaNMBgPDMk9D
8bHVOfoj66XLcR9b4F7C2K0yx+GqjLI7C7zKT99v1QOFLoi5icnLW7H10w7FUPVskzH1ZNhRDxPa
woJ1qcxNyovyMEKs1FbFUc8ri7rasvRdFwwe0im/bF+8aVYHJyvdk9nw+NuVQeW9L3k0IB/v9Z1h
97+lbZT4ImdgfUNWWL/aqkdtZ43Vl6Wj8SLHoHlQhsWxaoiheHHmkqeEg98y45Xg1EeO5Xr6R73C
XIlnV0/P+HpEAVdPd3a6Vp0FPKg3ghX4kFuVqc7DXB7yWvk56AngKwC/4EJBj5OKcZ27HX2Arpd+
MgB4Nk7QJIXhAkLzpu2uHUW1A3M0JPBqsZjDcjedmO4H8/8yiz3u89pC1INZNnbwskDYGOG5QRcY
b3XeOlUS1Z35CYRzfasIo9kjhfLgB41mTJIAjnyjKJzfrg2jOWFvD9qlmEsVD0KCFM3t6VgV1Ltv
kwyMHFGQd/2kujwP7opKqSJBBLW1SZszidxnfotrJiwLL3h3nEZ5sYh6802RNPKhCiBhsTCsqE0l
8UDfTdXhAKjHLodAaHUXJGD5/GJY4BqjeEAAK9h0AUuFc+aDRgCfUMxS/W63oLAexpwfTJ3B9u8D
bUXZmV87MpzcapeBwerbcs/+ivVYpabGuu2d2V52GF3kMcsbd9iBCpPIiQQiSxhqln/JzbZaMAoU
i7zveeh4BwTPcP6XuQXU2EV98F47hXEe7Gkrd3OYt+/2Wj1ZhRapFvP4YWs7gMwHSQ1TvqiIIMin
zW2SFcTWz82a6gct5w0hRlMQIWDl9a0y7AxaWjW4iWs2k34cRnShPM2kr1KGnijM+q7MUXN1qhVr
MpVa50fsPspDE1f5vSeWfRnAvor72tWweuRWtPuuBHOUC4zBcS1WMHKqH+XdNPLHEgVLwot7AUQ1
rXwbqJ/g3NW3lSxrp30iWzNn1rLmWb2+OvNqcR8psLcAxHB6Jm3ba6ha1jBXe9tWm7cLIqBgTz4C
Oe5sheYzxyvmNou4j/rKaO/wjRlQGfg47ClZvRy86gZm1YujOqhdwEXD+NbDjg2TYIyM/Itk8c45
BnkHRcGvcgPXTTiN9wa6uqvGcFRjFLu5NgtWnrLNYKyV7EyWYNwWoM2BAKcWTAu/GJ0cgRYhUcU7
P8y1kSKyQgtX1j24shLR1d7lXp1TZXaVIDM9lA/hwp20L9Zme/hnflua+UvHnmnVtFpOn/u/2mwY
ncQARVKkSA0da98WE/KWEGjkEkv4p93Owa4k09A07HAH/nN7M3ID/5jhRNrZBWWVA7Ro1uK+lFW3
xeHQSRScpn3vrUQbprPZGzoV1ugSZ4286KawNuLvQqXqE8C/wDiHpQXmdOD0S5HYbWG6aWAN1DN5
g2Gyq1SUBkO2/VBVbTowqMPlc9lI/jq4lXU1ZIox//axg7lpK3KTdWuBziEG3lvxeq26ePcHo0f3
2Stl7FjxG+Uen+d6UGgXQUeXiJbjaRV+Gw+b2U9AVnt9gY0LihmoiZxx3UMI2EnyuX383U5rr7tu
CtcqLf21Ck6BspSPzdVhRss10FpnE4tavTfbMripdakj8BXGjEkoCgBRuO5qvxd5H5WHCY7ohoEt
q3ywsYv+YyKWKE5LKOt1vxS5fxPVJUfW4knT3jnhaj3YvdSQeYdtLHjKFsEfcI7RHaWT4x6LcvY+
fX/azLMzDRtLr7WKqqMLwUsks+h4jgCMsn5LVS7bzm09+dm0nc+bUlqI2NU53sw1sKb3LZpCZLdk
KMvjxNHxiOCVVEeX6KwoGbbGUZDEgygD9piFNxl7m19GLQI/bi2l3Ljqp9GJ8z4r5cES2hmTZg78
n1xkU45OtDetnbVZvAPp4O2AVFCNbiwmt6kOxTI4j4WoKm9f9AYBxb0S6y8BJnyOQ1+PRTpjyZ/2
rtsVFR3PqoJEtoHbxCyIIp2AW1WsG12yPJKRq+HL4Tfa6AuyhsjRYCWYvBhG49McXOdLNSVT4KVt
nY8KXrXHJzrW9cFiwXwcvWBwYqtfr1dUi2kwNqUd3Vge4fVpKYfsd2+4ax0HnhJBHA0uiOPeB2Sw
rxl02DBvy/k+tMBVxmBXmGUwuRvFztVuE2JDc9Yw6QpM/+kIU+B1KqFOp0N7JSMGjupnAuzV+mPL
eFjf+RDFX0krK0HN1IX6coOtvqmnxrRjt7yqpKcub38DVOeJKqepiB4F5sUqCUujy2NLj20DtIIU
O+gWpHuB6i043xaj5wskHlg5KSkVgXEQOmvx7XZV3x202Eqxn/mwvUTWmrcID1yacbU25gZNwfN/
euEKTboPBLxS2XXSBQsUbtG5MEHbJrVqMABxi5Vl0qzGHMYbGN0haRYH4BfEHKfCCGCJO2Kpaigz
TBgiSogyJ/YNwZc+gmw292IQLazqSA3zh53xpD8tsraqVMPntL+zWVfWbnMhHN6JbmNhH4uikHqH
Clx1wGAap3/cem+rZ+zIAp46lMxS/JpWgyCvzACv0xxc5S/b+LrS5IzbVzYupEekaFLcqntEKq3s
bL94V2LSLlsHJWnnDWtg5FLbjTfE2IUMMUPJ23ofbIVv+GOTTtu6lL/KprDrjwAd99UTPrc8JwNq
kgBI26oqSESDwIrV+lrvm47M2tSb6nGGQ9lO8j6Do312eBn+9QkPZjkb3eY3j2u4fYD3JVymotjQ
jrdMofB99/Dfh1IVv8cqz8CG2Gv/bLZImfYuaUKHjkVDsy/Yb5bxNPNfUu5f+7Zlq8OZuvB9QtPj
REg6SR10O7h2Fe11mw+fLr/b2IWFNA5OPy3qYLTTJNJwoCaN29mrw13WruqxAZ7nX1ZVGx+LxSG5
d/PAEmmz4QLYqRaFdLSH+bgOrJNyYEpOW81I6ttKJy1hBMu+2ar8bOa91Z1mIdftdRiWYsQZ5srw
vRHGgOdBBOX3ghRww7k9cfht0bJF+3puBydRM8PRRG06fF6bqesTPkEIT8W81uRvgVwtEgemHcRS
cpSrXWgv0VPe6/7Oln7lXYzSWC6IZvwVcGBVfOracT6rqhPFSyUxbx5gp1T3BdECvIO+nM6DVooQ
hCh0sHlHTUXFyJTmM2iA2iY244oc84MlQGiTxNjtTXcIHzo9Nn/g7+oAS8A4kyISIHDnMYiRPnWr
YH1qAtlBoK/sl7YD0J54NtDWw+ZUVRAjuvDZt24+oKluKv5cRRbuoa3t+Zc2RmHSwYRMNzOp5VHj
Jcp2yOCgwAiO/Zg5jVnFQz0tD+uVHRJ7wsp+V7Y/0bpIn8q911v9ewX6p3YCTPKNuWCQBmdoczCL
qRlp4TJrOAMBpipcRieQ+4YDgShCxkWpA++1AuLlSHdX0/GoeCzr5UNs3nu2aZmYTf7tKWfYjSAj
Qbb40xilrp7/TD3EHZUpfnPWLPdWsJb3MH8J4YjKlFlTdbvmHW+gHAci8jh3xPhQcKu/wJUu/4CM
hetX+HOHdXru935bYNCiSABQzkk4Ql9Yxj07FWNf1TngW6ff2h9zs/TvleE+r/RBBfQCwm1jby7D
IO5XCyzo0ndpdTUm4u/p4bT6NsirOffNlHKcVoZkX/TEVfbUqpDYDIFv/ibMjBPoyyJV4G9fXBMQ
1lYPMhkmHd6GRdDvbR1Fb1ExZJeIEgE6RAc9YjaV8SLLDpK/W3fPSs4E6dmD+zLYanlcwhYWNvkN
Xx2mMnrQDT9LvFY0r9evbUgl2QrngvL+QIBaAV29Ct7zcFTPbQRIIiN14M712ibp+oGaysAL4Xvt
y7Z2Rws+JnqVabuxF39J1MCdHReb3pLFxNhG5XN1t1Xue9k35dECKPKxcYDsjIkQDlf1XYJ9MrzF
nFEKrk0782Ij422JWj+PAcchPmX3rHQ5nQoG2PE6mTcQJC5B5x6mQOsYieoUd1DrOQmZ9EU+OIha
WZg/x9J+N+mwj4FY64MQq/25IUxnANhUb12HRTv2czO434pt2Q9reFl11r0SXgRPyQQigckIQrUb
nQ2WMX/0MvYntZQfUesWd45ptAkJPuDOykbFa+MZ74Xp9Dd68LqX0HOnJ4jyBOIubtbQsCrbPILH
n3bggsF5Lw75ksHnQrcJUds8sWUS7wOEesoYgK021r4YsP54oQctNVtXM/ose2ihe0JCyqQYIz92
2yE8bqR+p+SFlkTDRP6lGdvtTxgazrHuGyrqGiZIRBe9KfPLl77x1ER1drTzybhUZVEeS8k0guCQ
skqsNX8Qkzc+uI1VvpSlTwDxMte3xboaJ8YS6xFgOs+yRf+eEWrsOX+s2Kv8+YNxFLSIuSa3JRzr
nyT4bGfB1vGm8cR3R+lFY+EAypeum46LLi+q7cpvI2/FC6pf+0y+4bjrMwYOsfZ9PuPQxDQm+2Vf
UVE2SeYajRN7DJ32FT19fMVNn1BiPW7REF3cBdVr4l4DNaCkcwF3tSKnzF/8VLIwOJtdZ4D2s85L
o7KT64v6QmjMm5s5xsMWguXuRldePLMwuR63Vbz7hQzuAt9+4oER/G4rl7PBz52HoM7+TO74PvMe
vuk+xJC0XiO+SBkomhiTvr/z6mp8trd2OjdbORwB8T80HVEVScdDNdZ9VjFN9Z0H1BhUXe6kPsul
xFe00QCvc1ZiaXJoRDiXHKtIWokQOqbPF0SouG32QV5BXdBDMSZL9DzKJbHtyY9inEQbxOGeI7tc
64kCvRzW4TCY47ImlG/zE2AvP6UXtZ6WXJjrjpfvDUnUMVRI52yuQX73jWHEmtHD06o8itZwaOyL
L5jbxlK5zof0WrEBrvHtHwiy233hRmO2r12Bd2ub/epuzaNujpkONUQR9LnK055vq0okj4guIYVk
arnhZfjT4hFbc+v53gGjmt0cmmXN0GjVNeVWNgL+YdICCiEusYdDEy4Y9sC4biNyPKTbx7WhTHfv
tgVzYm+orDpum6GSSSmd2QLrHBJncYUBQwPTK4AxVVwTDGqzIAvGl03wYGSlHxJTYgReXIeO/iTz
XBdJhS3LhnmfO+/CyC0Rs5rwS3pAe5ogY3vqVrh9oJPKaqNfgzDGH/40TQ8NWIwRX6Gb5+nCU/tn
Z5QhuGUAjs5+GiKAuhtSuzyB9muPu9IX7ivZjzzakFSWNd7CcOBgorSUtzNTFJ3Uk6oJwaAjitJR
N31FWog/PneLKP04Qo4RxJy+E5cCa7vvxtaVyyJyCGBjqomYyrycPOZhqqsZQ1nkxzxO2s1uSYrB
aNKxcyLJsqzUXeRJy+CZnkNtrP1evgaTZmzcbWP27nr1ynk76DJPXUqxP/NQY34T7SK/4eX37WnF
tIPMW2V2cEt6Cx0OjKJwSzqRCcTEbs1BY3eaknKm8odblvX9p1xC3kOrGZpGC4MjUNg1n56dQ5WL
Q7yWOrFXKfsUhEx4C9c5fIJAEA37tspqn+HOoFdoL7TiaQAMxDz1y5Zv6A0GBdC5JrcUcFFV7eEy
84gs4dhjxGTeGByiLvSxCDaD2R6EORpHnXmfjtfaxc5r8qreKaawE3JkAFiJ1sMVU9fm07RreG6/
+b2T/c4rTp5E+333FJblWNzYFHW4hq6LGkY+TfhLsplcdnkwmVyCeXFlyy8h4Ta2DZBFIP1sd0bp
ZFvi0m29Ngt07hMXYEXXRxRBsUPoJWRsMCfuY5XXYPfdyQXq69raqfdhFi23m4Avw0B1ZH4kwzaA
qmd2KClt5kdhMkozpHlsg9l+EaEx53+qqq6nHRwEezxZzNxuO53L+dmEeykPhuCWohnpr0yRzuXD
gFltKsmARCxtimueA8R0Fs9Ly036IlmJ1wkTJ1PGhe2Q+FWxvyHDg5yJLraGqjPB04XBXV931be1
RqAJewin9/aqeQDOMGtwOm1d1+8y15vuCNAgUKtwGoMrsmitl2UO8uAwEXjoEmJjEyTVSAS6Cfji
gmSEgY7s3HcWXzwscSUnH+C8O3P6THJ1XycWQPXj0I9df1uh6/HdpLCbZqN8a1gCh47K/vT6Ci2H
kiJKaNfS9OO8lUS2MM+e9Ws4NUaz63jWMa71A/I06aaqBzE3JoVx36xO3Ec2FJwpnyGZR75qstte
e4EVMxX1UNtkfjQeSGQY0a6jpLcRZslRzVDC1DaVMTB5zNfBxHM0Jvl1C5N2a2v5oMl5sW5N3bUm
3+0k6EraYTYZjTv1DIeVDw1vTM/nlDl5G5zWJeokmgoqhXfNdHBJZ0V1uPcEIjQiIvAMmW8rnC3P
268r+4BLpMl9OTPHXKaHcUSLu+ORby/P3hjSV+1m24HOyyizrPyDKLOhf6kaz225cgylHjPtmPmf
QZitQXZYNBIbsXpI+3iw9MOzIjULYZqEbvNDFI70i6TD2jK3iVW6hnfwWAx1p5EqF8pXZ/myi7nz
yv6uZOQHCTiSxWKJxGxZIlnxKmcliADZhNRW0pLc+QfM1voDplm0JLRjK1M6U49+454X2azNienM
FL022AdRkNYtOWgA2aLMJ2GMXtBgUt6M1ui/RmvtrPfEUwXRU9nYzH6sEpd9dpzdQueshl2HPkBH
HqlyK410+8H4vMFoXrij0ca9VUGtjStj8+o7v0VUJQ9sK53tYHnE9ByFzbCIoJTeoIX01BKV9JZ6
9anzOpZNhBCN4zpi7/Oq/iALEeidGQxGcFZZZhgydrQjYbpRAubtW9uTkncI+nWh2iZSaTGelE3I
AlEfhTDWV3THVdGnZtVOrZEMOhLqMGaeiB7aatL6kgmCsC4+TX4Z5zOJSqnDoqBMe7kMVcPZFqn6
aDTDJJ9YTmWkbXe1t9w1vi3Yw0dzL8NznaGn3eJ57MLuXk4i6L87i13Xs27MvvU47lZDysM/t3D/
36T4f6wra+e/Nyk+N2L5rsvv/+Krvf7I/zUq2jY0Ep4kpukHOAXwP/8/o6Ll/yPERoO3BQEuMv4r
Lus/jYpu9A8fyQ7/DY8bi2+PH/pPo6Ib/INeHzMuC2pMsa7p/2+Mivwgv+pfd6e8IJR/vASPHTTy
w+C6xP0XCcnII29oGqrSbOAg+cy4wAFbReZCWPxibSQ/2oM1xnnkM80bHK/5FVbUfdtspQELO6gM
JGUlOsqsMTEaOzxsmVN96aXsTpmy+0+hGBaVrRV95DQfb23F0mEwtxdPskhoPbYW4yrpSo3BO3Dz
rQkJiPVvFlrQidy6+FDBAuBgYOAbLvlNS5rg0exr8BPD0v20XV2mqluXN7mMHgWsZzxmJGPdyCqI
8jgMxn7vBao92gwmE91TS3CG/xjMt4X3UOdfDU/fsnJ/qqp7iOqHwn2TWdY+im3pd57TLicyJhN/
Vu6v6/T/2YVpcK/MuZzTQdjTXSAt7wfJHfbTHIjtMagK/6OD6Q0kLLTbg51H+thWyn+s8ESeiBSZ
zpXJNAsTy3SWDosiVO5xtxpBYs5VeMwEnVIvG38/5Ka/i4ARHJXysg8e1e4dmAkrWWSKsUsdFjc0
962G9IgTdbvDc/o6B9LgqdPnIBh9Mk5unF4qcAdq24ulnlLQaMXN7I3ZIfObxB+9nxap2imQsvWB
KMD1dnHa7oaRrPXP7g2KTfkQOmiZJsdc96bMqkdC5d4ILigSog7Cy9yOvIWGg9jPxxE47bCm0hrP
fttKxifuL4P66FSCyOFc7l4Mz/BuIyCS8Sym9YCTtbtZbYle2Knyd4V1DDw6HU7v89QneOazN3Pv
wZiyLEH869wINHyHDOsgyzmNuCqkCTzQ/PzMqOhioi9poBmSEPrQZiTgOOJ7bt/8Ueo88arh0ad/
u1VE0wJenv7IiAxBCpXZugdwUpPIJabblde1M/p5TIHAmxfYGwsVoDs1T2HeEbcHaPwY1Hl3WLZ5
IB0n5/uY1unNUoF6Wxc+OHhx5js611fPbJaLGbT5ZWH5eZYdc07bMxSpZyK56v7hedhmEqreBTTK
oIgS2lbnTAl7T8yT+yXZBRzgA0dpMUjzdiv6dUd01nYgHc5mmeBn95UAsiqjsJriCbhflxrV+klQ
qz56VkPaW3ddjiyMpNJl0u8mP5JskGfyE8GRbHfRmh4zPQXHhjVcssDBu8d3Q73IlEe8de61qRng
dnRhq3f2ZhdpThLmeY4MP4G0KndDWWavrcy5oqtRX1i693vyYYefkwu+dJLWlvZDbr26QCpPWVaC
40dW1J2HRlonyxycPSX8p6Lwjrupq5K26c0dZf3Tin+UKkCq6BdXz3dUcYCO2zqfCyVE6ozhQoIf
sV2mYoI0kp50KEjPTEZTQAvb/K8tLBgxmxqAhKa35RYBpd2C+r60QR6dEF0Q1BH0DL22za/TzQ14
AtWwdlSxjfedksNzS41xNgPyCApByLZdLssF4XhL+plbUedb0Qs0m/7i5LA0TJREfEyGtmO6UeM0
KxsANfLgY6dm97votiIRDitSbE3sQUiv23tFQ7SKLe1nA8D2jj3+jb2JW9xt5Sey/qdR1J9GOc47
KWr7LnANiYcgL05GnT8zqNM76fv3RdeWCZmmHeQUv4ltRam7qmVOm7FmYNhfYyo14DXDUDmvR/AN
ClXfZIDsEpMwoR9urfXrOhKfFrdu8EypA6CJKf0ly+C4VTMQ9J6D6IbCw+WemHIkWKCvdyAIzZP2
zYfcqn6U9pFI2HGnA3tvzO5XbhzRwRQplbQfMzHbr7L/4dIYCFbM6kYXc30semISYppu44nF/Xbv
hFoy1XROzAl2XhDJXbQMc2xO+ZTWJYmrxUBi+yLVcGLEMbLyU+8Gve3ONNsEHsMV5etBqKE2H/Lq
Ac9PTKXLptyul0tu2WwWfK+IyRawj9E2Prthea8ZFCTCW+zd6NTt3Vwby4PCAvBuZqRUzrbxNfYb
xKbcCx/mtnL2g9/tyiX7AMJzIsNsYlFFAoVyo6PvhmfTs6fngPBTq6D6RzpxCqb+moRqXoKIf8uA
YJHVkvuoCsgs3ufKOK9O9IcB/4Nno2scrp0CXuVvM8rlzrCUdVeVvTy7PmhjBBxzPAzh9nNakG+h
IRFJ5csptsFNMZWpbwxmMMTKZL4Xt87It6/ln8GuPwu55IQetPaL0bGZIEyJWcWqfhOJu7Lgtorj
ddx53AgU/Cz9MrwZZRHsMI9c50suAME83NERk0c786xay8WDHpqtpypkrp1vdX8TyvmWYAh9Dlp2
xI71yE22t/CG1Ild1mRXbndsxav7uakJdOsnayfsxTnpjWEHsdHWuA9hqR3WxZ3NvS+LK/JSFH+i
JVtecRHJI2BARXiDY94J1XyB33EOuZkHJ39Uzskvhj8L2ZL7sIgG9B6RCJ8hSLlJh1cuGXsKaiMc
jQP5g+yazSCv04xY2qce+exdHs2IJVBykzvc6YMOi/aJHsI8MDz1z/M2ZbctapF935P5TMyOuJCE
qk9GqfKEYEMAukNlvJpLYSeeUGpPYhqnHaqaeYrJ4txeo7ysRByGcvzthnor40j3djr0SicB58QP
5Lusd4zJPZNhF+EYNaa3CuDXQ3UdMoKvVL866Yj6moJ6FY01+W2LLW7nG1OSq+UmsBsWfa1/9GbT
3DeU+Cdz0nIf2DNrpeLZk8L9VSuXD5Yj+9SYTnuzONOym+nOAGnB8xr48K/hQj6iU8fI7tdKe8ee
IistEH4clybMv0Zjo9QLT+DRL6utwRGsjDeNvd+be3gciSMZjdVmdmZVfeqr7jhE1WWGq36d2LHk
MZxij/Tu1pMqKXPtnMXC1hjG5Jg6IIfLem5uRNi6e+YAh3pez1uUyUeNwvRxRoi1X1sl9oSk/cSA
esrkGm/kJhCN/aCnS4mJ2RLlwZFVinH7c61ho3qruDVLgqLzdUtYtF8mz2ASxoV8mL3h3aq32yUg
ekG0XuzDrWXyhhxhmJKsnb4j4uAgvkLwtkfi8USfBGZzbA33BODlum5ikhFFPwuEj2lRcRFzj+zL
lrrPGOboUIT5bq7Vj974mmRXlNyj1nobcpSlzsaAbYj0k9beUwj82se5GRPc6eybyr2p5pogAot9
LQkIuzCg4srFJdSNZER+H2lyt1mrHQg3rGIt2iEhkZhxhzaJFM2XX4NlqxSgMjNAgxx7xrexdkKk
stTfsdO1J0RaPwlCfvP8s7bn25aym9U9O1HDbJ+GzOf1LxdgZfHCbAbmHBtCM+AhgysepY9FTJBT
2LGMGIZptzy4qCFrAwwo/X260Uvc46f4hd/tshbTwi6m9ZnQFW+T6+zqqyKjE8/sE38tQ/4nq/ud
MqsjfPOeaEEm3yXVCpQGJ3W88jHLrgNhCTveMH25dxYK33mZb0hgwG1jtmc3t/fFjGGyp0HejYra
uuGLj/3aC58jvmu6gSWRPiO4fHlnvmEAzrP6t03nCGzKO5xeHJZ2mSC08jmdm9dOkLWpZf+WB/a5
WtMFVWasvXZ6XHMGhlZ+mqDWna2+Wu+JkVTv9vWxaSxJJH8Yk/OybB3zhsIqbwzu5JBCR458Tet8
HBjMSK+0d1DjOlJuvGStmuquYz1yNiyYF7pge0fmsB19yJ6lyNga9h/W4t5Xw2h4FUYCG/hMtc+X
KsBF5qOIsTkgr5B3NZchvcVapF7jljHSEh+mVh8Mv2HNbPt8JgdH9FzlNoowpw+2nTarheKtM+4U
xCjCyqwfvLszu4Tbdpn8NPDH5d5c6vB1YjLKi1nNOxSpGUXRFu56MAlJza9NB6QAcd3O47tVIc0L
ouW+tWYLsUEjDsvUGxfDG0wGjVF720e5/xrWZhtTuMiDjb5txxSDjHVeNkuCCXEaGpERQXJps1Sq
ILBNDbzNMFV8haii9U2oJPaQKfFdm5SU8ixLxH9EhJTnMSwPeqk+mSOL++o6SGfcfUZ+x5NJL/W+
VvmOCNy7Eq/7ZXSXfl8MvXVLTcJmUSmLm2Dd+w3JI8H8RT6sz8puux0JRIpX3AMnQqOn47ip6jT3
4QNHAFraLbswuRdkDPTru5tZ9BW9+t3N1Uq3A4TOnUD/qI5CfwBySPD0QslPniWzttuiHJ9wN1R7
ukif25nNuQrKjwaJyLS1CCJbf8juF3PyP0b9H+yd2W7kSJqlX2Uw90xwMy43A7TT3eWufVeEbojI
UIqrcTduTz8fGZXTISk7olV3DQzQaCSqq5NyOt1o9p/vnIO2FLKcbl3Nbnex1v2ZI/QFnhXxucBr
974T7duxvLdz+chUkaXcd157w78zy+yWt+G2SBIbAcY9ehQqb8BM9Yec53yjpM3vOJ+mICTQEOXG
Bz8f+DvppAMN6OYbCavH6Cv/ZlI6yzIGe5ilDhsIr0t2ejKb37H0nxSc4rskpXMcKU8vQhp0APQ1
gyUs8qpoB4Ypn0hG34GqGactc2lw84q3sMfCmrqPAKSQQr44zUoUntw/j4mv2yhEk2NFwS/7BxbV
OdZuewynu1mIi5x6ShawEIQqdjYTSZG7LnS/hjx9vGuc/KIpnWnXJ+Z3wrke2RhdKamH1ySs3xC0
eSYK+6uZ1vY2L9j9SILuPS8M2ZWkxkls6E+gPd7S+c2+3DPDXd0MBUeh8rH0Z8XMO9YvLCeJkE4W
HWz2qr+ojp9OWwv0ISGHggNdLjnbC/WiUlIUNvxMyTNoERuOU6GlX0iF6S6EuzRS1XlEhOSMxpNW
k/utkLN50ji0bHMayvJTM0VC1JCen+apJUHSSbSzJE2HIIoFlvBIEahuRQzLY+kfm2auHkzFbywk
3n2h5kb6eXWXDebUGzGvKgDC0ZfiSWrUde+Vn8DDdwwFZlbpDRGykJCuPk2XKCcTu+2ieHBq+1mN
rTySJSJPYY2grSvP3PYTW+NCA4nxIjMKzNgtz7XEto8FcUlbl7HjjakDqOlZqR9Z9ZL7QjjpnhOe
dumTviM2bocMIihRvuwss2B0r2vfhjDrblTnF0Fnd+JVk5z5snkyLvzUH+8p9S0OepSLjSnEXFAW
Mc4Qkmn9lPSjfuj0OTvyY+yv+EGZdqA7Ids6+A6AFJTYO0OEVHBCAJc7htn17dCU6bNqHZ2TVyMO
IjZTnrJWu4Xzns8QJBMK3TjTN1Uhdpa0R94tobeP6PE+8dJW23ZlQtm74VKFVEEr3/jgXidD42SB
PxrlWa61ZFdarfNnU1numaFa/5S7iGwfu24R2G3PReeWH2IPX75T9cxrnHZYgrMrb6K0VvOqke/Y
HPeDbzX7GrXgLMtGTyeMeKAsCopthg93VdCJzLiC1Kp3PS5patWA2c5AHJ2vziT1iwZJjCxtkW/d
OqtPswgAGZ20PZoFTW0yAZPy4L4eHDv6VjO7uxnd6RvZFQtRDR1YA64cRUgkQu6TozfEC+hTk/bJ
V2jvsHey80OljdS2tuQFijPCE3q1G87HsoTL6OaA6KBAOjMiV88fG9/bno88izBejcp4Ecr1Ttnk
+1vU3fmQaFQjiYohdVwo/ejjg/xa1CpIwYQCvZBoxJHFrpJZmnZdLHapgESP+JSBe3IgYsH/XqLI
HXzVaH9Wakr2XWmixzRxFe863zYfslQ6d0ZLgGCqgdvjE4YoKCLrFly9oMu7QsAemwjNmfkCr3tw
bek1h9odQaiMob6xzcp9YnnJn/xeJPeIhu6lro/xCWqCdRuqiEUgNzQml4RbHOfEyB+xe11iz9P4
E8ZimLcS8Okuy222dBiSICCHnBKsQBAIemmMlfVELoVxQVsUaE8SIfuARaf60S6ouR0te3B3sOPA
oKVqSPKxtfSEHIfyOtLH8tZmZMNMQOTqK3YFLQsS6rUxLRhMPSFXo7sY7i0j8pR2QmZMVgRi7ETd
GUUDzg97zqeEgf9pVQE48X418ieXsH4z7l/+6z/G/TY1AcSYLxEFLsELJG7/Pe63vD9oF3FIFqDJ
zvBcTGd/xxK6f+CnWyzk//o/Ynj8O5bQ/wNfn3DwNS1uYkxUn5n2O4gDb4b9lK0QPKIz/EBb4JDy
Pvbehf+kqVGn4Ah6aA6ahpLOqBClFcwFqFaY5IygQ+i8yK3ZGVVQrzFLFGT6AyAuPxIecRHfuJTS
Z/e4zZgvlfjKQL25KyYVdiVuCL1tyf6Tne6nexfdOjrRh3aM9j6isnNK/oV0T525tXhxZ21j1c+q
lvZ0G5YVaCuHND8/5Uil2Y/2lLct0iMpVWD6jjS8kxi/yVd9lPTXlZnSZ1ANjgebcJV0+dUh7zar
1MtMklkYGjESsFrUYK9pqWwH6eNNQ6UkgnFULeJxvArJ4cggcKOvAnOzis3+ojvT2WTVO7oJFftZ
eqvRpikEr+oLFiw7uwGpGe0H4p8Rs6e67joH9TiBtNuS6zcMp2IVwOUqhqcmAiKVR4tIPqyCuT9N
xn2yyuj9KqkzA1KX2g+hXWWI7tYqwDeLFt/m00OeiRInxaLS82KAl1y4LtpLM6vYZKuk7y3qvr3o
/Hlrpx7x7ov8b6woQLhiAfWKCKCS99CJggrhfbtiBBFpRTAFxgoYRLE9aztwlvoBySEnsn1BEPqV
RshWMqFaKYV8JRa6lV6wVpJhUnk47uqVcAhX2qGvqfKm1BQIYogsO9uLlY0YV04iihTMROZLLm2z
/sa7vG30OhijtqJHe8EtmmjU5qBaKYzIWoiM6gedobXhbczoWAUEg8BveAvKEWZsYnbWSni0pcXW
pgZyuGWTAwPiLjjI6E3TIxP/hlOU0rr5kPpMZIJGjgbRchTmUBC68iW18r5Guq4drJU+CVcSxV+p
FCgoaAJzpVWmfiR8q8g8LkAi+rDHGUJUXeGOkXH0VubFCqt53CpjznnEVi6Grnrvdhoc98JauRl/
ZWislacBbC/VphhaTBKmjPMrIs5ZlecFxFHIuGprrHwO3m9GCamQdXcyrgxPZC88T7uyPdPK+WAM
buSxWvAfE0dvSvMjUJCXKPhDsbJCcsGGnJUggumvHuZYwBWFK2OU991wmaYNp4LKyJnjtQuQBFcE
mwS0DqekxctRqyJdmsFlvVjB5co1ZcBb33wjIkkpXMmncqWgsgWI0pGv092wclL5D2Zq5afSlaUa
KLvssXotjJX8wVst6JW/UlgWAxO8HSudpVZSCz8H1JZaAC6G2nGEViIgk+rR7q4LZnB/Zgv2BX8G
Aabr/XBBmT1cWDFkMGLVyosh8ZhPHGo40kXZQpS1bjV9ZeTKyCPSFuZsih3nOl9JtIEtJZsGhlOs
hSutluUpg4p0pdiKlWhzVrpNrKQbGAbUW7oScL5dQcMxGJkvEzVg2E5WXk5b2TnLj8ZiK0wKvjeT
TajjAUfTiDWGtfy7vWJ49YrkJWGfY4JcUb2yaiU3fkX4iDXOLvMV7Mstswn3iYbNMwJf/rNeIcB6
4QHdFQ30ZmWeTSswOC/soB267Bn7FSkUKSVNW4sMFWQqcudNOswgEHMT7DnJve6WJGQAxcgi6/UE
eAtwUWCFZXey8IwqRHjdTFhVmYqsyKMgxz/e5gsJKVYosoDxszbmCkvaKziZdzbPnIV/gPHibAEf
zf0Oxeaq4E2VmHLjGCFDNMo8H3BAWUc3r4CVzfSSvJr+nK8r2k2dfpOJaLiK3XTLURXDQB5lt6Nj
n+VpXV9nXnGbo95eTZJYGE87K5v4LsRgyxvBPGNeeh0ONbWirWYHjtdfW9OSul+fMkxqSILE/iID
1v/yIBkkMV1zjO1Q1fUN6Map3ejHOJphdlvJodBqH3nHMRLMw1u38NKHbBoeKzoIdzp/BLosJ0ml
XtinndCj90jO5zFMYnIviJYdotC5MkIS6X3xJwaUe5gjJ2h6bJlWaFaH3pkrvAbZxbyE2mQMtbEW
/1k62UNLl0igqe60Nlv7r8oY9xNw3kXHaQCRoe3mLcfC9IsdoZ46cT8FXd9GR2eI72v+DQZTaDR9
pt+MGlLsyzClPO+bUKn6EDfWJXQuc2JMcFK3MfZWrHKU5/QyMq8omvb2ViIdKpenDKWhF9E2NEfv
xqdn+jDPmcN7JdZwTOrfXPxLBBWgqG3aEvUgyc9QPE+7nt5tq082NiPEPJE3eYee0U8dTQuNyF5U
Iy4yTaZncyTHG5et+sapx2zLvwhn83iZosjfyx5c1pCTdrCn9IHJVnHB1470DFOGqt2alDkgnHvY
fRHJYWMy3b6JQeNOeuFM4sTPmhOzYJqp2dlDLfMcRpA3L14eqPJUnZl2CJgv/UNtZxcho6G7FrMA
DgFp3BjK9KCHrJuxqWlg9IbiWZgAop5kXBRq4Iqzo0/wVbyqSXS47Dy/yYPMByDdChwdd/1QFa+C
Dfy5TQfTCX14035SunPRaWN5xXz6xUwj61hrxbZE+WRcrWV4u4TZ+gFNsn+1pXHVmvT4AQTa8qBP
UXnnVAPd6qOeb2RbFBuw3eQ6jcY+4keV95dlHbvbKpYgHn5XQUskw3VW+SBHcXzfjPGTDklxY7BV
Dchxa3ZJUj2FiulQPkTf87x7hpxnS7Mka9xpkV7eO1SR7sM6s15cI3xIdTk/5OQ1bEBg2L/MULoT
VSeDnfQ7Q2LGxV4U1HGeHaLKeib6zcQqZb8ojiuOi4uTjewu8SPtzsWwq7Z97mzFhInHSMPzyiS3
cewm/n6XPWtSnmf1IC6xHGHAscaLFpskBcLC51SEm+fY2T7KKV0zPu+usijm46ThCM9bfGODiXRk
uPm1ciLzRVj5bTjMXyYzfk2U1t+gnU73JpD4c9TVuE6PVLXDrieCqG0+fFGZJ3Vpt8WRtgnCunYs
qCZpuG1c0A6hT5V+TQtin12Y0K0ePHGXjeK1xtJMOYqZJba1HcKaSadUdtveNh3TuVNTNkNvBXbc
+/krZcYm+kwWNkMHsFqac7UdSz0tisu6QfOS+xxIxmU3nWEF+t570GHJriTqdJT4lyOryC7BIpQF
kF7TtXEKoacYR+WmxP+ONIVF6yaNra6+w5SqjV+FlJG7OLfYR1mnzjQTaHUSyxj7+n0jNcNEMXOk
PmbnNExD6l8DK+Vee91nvpml30I0/1pu27APX6m5cCkxZtjLn9RiBX+2CVlkZN82zARGxwD07W1n
PFFW5dymPrSB1BtqYp0Km3C7cXpiSC4bLdWsh5Topi8QVZW+KxBU9KcqiW3tXzUVnzqvXiTfG6ZA
r9374geqQL9zd5okirv/8z/uVOsTnvJfg2w3NOI1b461y3//x7FWmH/QvbCCYjQd6QBrfx9rqUBe
SiZJHzIB2Qj7+E+KzXT+MAgRIxpeJ73ZdpdM0r/PtfYfNg0lDHn+dRz2PnOufZ8zAle3XBl0xHKI
hzbfJZu4ttQGowrbbdtU9oXhyvQ00c2bn27GP0Syf7iI4E3sk1NGJpFpkB/1lpNT5ZRptJg12yW8
+VRgm0QincJPhrRwL4XDvoibySWExy37mcZL0alLQzebLe5q/Wx0kvuYDcg+6bV8X+qacfj1h3of
nLJeDn6XW0cgkLd8Qz9frrWTULGKNhgHs3obTpkfjHqfs68XA46JKTllUO+xDbCKk3/nymSXGZ4g
9PB93m/ZLUujpXPlvM/PI8IJTjy3kgDxVr+FxqgDJiLTMRXtFPz6yu/TfZbPDG/pEchrIxQtbOXP
n7mf2OzInCv7Nf6mYYCY7zH4EyjeRb9J4fx4KRBirsGAgDBunp+3l0pIMc178qy2mE3LoNSjal9T
7R4IUN/trz+VsUaX/hyC40LFCGJ9eAg5y5Hb9/ZismTm2yZesc0ZSgxBXSpJjqMb3XHIh1vRwqJ5
9vSIRTWpLSMJJgbcx1wo+ZzXIb5HEeNMRpUUoPF9+AiDFJfQQ1nyyuKOUloU7pexzkpMXiOJ7+x3
UtMbN0ljYS6tShyIyLVt+2Wi/+HJBt141ow4uQ8d17Io+AUYDcKwW0pUmU2EdDrFptiBbaHrexFv
Awnseh57IgkDZw67c+ajDvo8zEnDK1+bH4VpGt/DuVH2Dkg7b/lPzXEkSMX0X8cy8bXAqdsp3dbI
BCjWhROeualBRkDve+gHVoRpvPEfO7JDXt0y4jFXeVW8DKqqjeOQtsSodV0uH5I4n3PKqIvldKDm
h2QW3v0kJvshbpCJma07ox10rsnEKGJy+zUlx/0722Aj2UoxpMZhcThfJs6g8TZLXaxO1DHTpxTh
l1RbQbcCpd2hGDsGPB15KAjn3VZ0zGQ2NoMxqCfo8W8tqheh4k6so5IMjnamfE8226Lqpu+VU0R/
6S5N6n2W1upEb+r4CzVXyb0+UK+0sRrh3M+dNaitohz+ha0drh3b8fWLIdXwPafTvOtcHZwrShBb
5jmOr5rO108lwona2JqmQZs33rgw/4JCiMGZNToDoSf3JI0whp+IQ8UuSt+BEpZ2YL/sXBoWqPxG
otW8QOC3N4m+wPY6yD7Hw7ypL8hZ4iAXsU1TQVzN6WOocGBj3ehCfweDS6tWm2IzrKqM8SMwvTjL
LAz4e4OwCIrUi2q8MlsSUnY9KB4CZGTOh9ixy20U1kSLUrmQHTqCxF9ItmLrPyJS0X1i5BNC/uCM
r2yOysd8SKdvrWz6J01vEETZDjLFYFXGPDkalfPFE7W5GFfKnpO925tPboW4CQmby31Sds6xrxrv
JIqT/k/lddZto1ftNgEafu26lvPnQOQJI9ZCvzGV8dsUPvMdsm0BBS8DZMK3BTXjuvcuII/gHSZb
9tRup3oGAPGxb3sng/9QRCYWAPrjOJOTYbHVlEMozV1Vfx+ssxZFsvYvhX8+yqshpevVuvDC+27a
kUa+H9v8xwL///dR/5tgx5/W5g9Fwnff1Evyv/6j+fbnW1PA+v/2r+2U+INoSAc9wGMsviQa/72d
omyLzQwxx8KnHcIgev8/ZQLzD4PaG6p9oaZcQV/q/9tOYSUgV1Cw1aLzaOn5/Mxu6kd26E9vEvp8
2LbRB0EX5GI0sLnQz2/IaHIjnDc2dHRNbfpJGBExAhswABI0rjgdBQud2cyzHpiaqdPfaHXT44ym
a8BJEC3CeETmr+iL010U+fgpTbtLD8Bg6YkJXwuOqsfhJnEH1CgOePWh4lAA+QEUSf97E72IIqqP
bIUeitkTQePpxRnn+k4PLCtsnpKUn7pZJNpLyKbmltQEYz+IMQ240V+Z2qc0L3YM+T015HCmhdUe
qyaLvo1m7nydKJ7fxIkL0U3BO/b6LsuOWWQzHuSnwd/tc0Y0PPKrm8oUr0CBmJ/yph+2tSrsawGL
FlhaawdVaA035LOmzHNU5CbY68r+BLREWZvejwHT264rUGc7MhQMoA7C72qq/s5COpet0yzLcQh5
cZPecdgw+xNrGKdq67YI4BdxNiYnpdWaFym9RhxkofO/6J2bjA+mUE1xnMMUM33Stn+FsUOOSZwz
KYs9Kgw41dX5A/6shOXB8GPrTqYRw8ID9r0w+57VZcZrhqg6vIWPgOmT32/pR5VOfeJ5MxOOfvam
CEADO6cRM8zpVd2/DvFIqm66gRumBRqcXqrQ0P4y/FJT12YthHR8vrDI9HcFW8qy0baStwfY+iiF
l8kgmtMkukw0BdeJ/xmZguiZyHRUltmBaRS+cZECTNWbuVe0iurKDmEKCtLnB96i/ME8QRfsTdrm
SEKO7wSo/qV37s2tCZ/i9H0ILzs6TyGhXdqmdby639YzMgIbPM//psg9MTalyPwzfCOiO6+YOc7e
ZmyKRu1h1qS+70dF/F3O/CxQyjLzC0KJ7P7WsWXPoyWR9r4KEU87MYeS2AfV9P6T72fevcem6NLB
Rqf2etxlN65Dy9ctW5ZCHIewatpHzMLOYzj76UusF5Z9VQM/Po9TViQns4vXuRiTPArq0feHgHYr
ce3xVswCVWky2TpobfFDO7jZdNLzupHB4BbDd4e5WITuriVEbOWu972t42jauJXZxTDq4zwERtXw
ioZ7hDsgVnz+0vEuZwJutNHZbA4MSTUfUGdD7IaZ7JpCmxWNYQxRCc/uxwMy+ESONX1qe8udmptK
KvNBiMnUtmFST19xNHBtUsViyHtyaPc9zCxueq8zTg2vxzcwjx5hEqK37utkClsiJQz/IV1Gt7u6
nOJjU06DjpW6isKA4S0GhznCcflN94YGIc9CeIQ8xPl6GqdZ3R6Yr8Ykx2EZBB2PiMrxjFCvtyOE
6XxfoO6DfcHrOZvBqA37CrfoQuFOlvvSjEWOaSHvp2hrDk11r/I06o4VvmZkUEVJ7zaumVTQ2OYQ
Q2eQqAhD4/ty11EJNKB/OPG3KpP2oTSG+Mp1jd7ey4IwUs5G6dTimIKADwbD5EsBBWvP0HL4+adu
Yv81O5V1XZmjeeoTgxJtyqhOX12PeKn9kJfIax1eFAUmF+v4arU8KU/xbFTkLOqNsx0Z7R6krhhX
TWVUPC4ugy+olezdyC4pnyg6EF9HQ2Gi8BuopEUeIiekEmGreFTcDJwL33MHLxpF8c4acZcERYIS
N9W2ithgVSHRzlF9RSCA/6SxsELi+/yG9jFNr8fSrfxk79VGF4KdhHAIcvB9snjTGswPT3tP6CxW
ChziZlLkRTCF0Bn7zsa4X4B+RMkZyg6wtln7JZoWkFDewa6YXtFtesSFuDyxFGZK9AWqGcJ91zcx
LcSh1HttkwyT0RBZAbnWDIGGhuOcV6UDRcPygcwtN1nUDs+yjuitN2uwrECZGMU96k7TknJmAgJJ
zAura3cwrczuN6ghdc98fqi5py0/kmG2HbxVel6QK6EXOk9H3ZhI2RvN1mKNCaqhPHKv2UmD57jk
UQYF6DxTLEvUTcYZVatThllUnp2jWIymvqMzmH/vLo56nePNxHQQyFqghpmI36C7ecYc+4SEHqIG
N3qjQrffRmQjKrXDXW1h2hIxYzTyBTIQrmvNnkNPbCrblzWpAob2XcQW3eHNEI31uZ3yhWpFYTyT
RzZld5OrFUyVPYV1KCKT7y6pfbcMnFjpHVGlYnICHci5uUkJpVTnoWW7wyEVQFkHMbbtay6K9p42
M6xQneU6AGRNJf9i/pdHe8Il2y5AyawnkNnRfK5ysqjuMRtLIvNySSxVVFRTsZWc8dwrVJ6kOots
k9rgdNRDj59F7JMUuATW8BXk9IoGntaa3Um9FKalG36DrYPDzevFF8C8isrcqXHm7qrjALlkmUWM
s6uU8AbAq1wmhD/VxUziXMpybJkxm3Nrnhx5HusqOk6IVMP5IJUudpycsW6DJya5fUne5Ghez7BE
VjDmTZzt65E4vJsU1dbaYvYxn6Ml5giIZ678wGrgvS4Hx88O3jB5Vx2fyH+MKIv2WFRQPC5zuAr7
NNd73lBZg5ME9d429OKqywyGmt6giyu9cLOa2I0O31G6mDS/UwkZlYEn1fA1rzWsQZLB7KXotQlu
PyTzMbZZNolziAlaANCSnbExTGU+Gwkw07Lo2OUzMQ2Qo0aXRAQAoENjV8cDdZRaVCc3mLSLO2PS
TfGIOcyddHJXs9w8ZeXw7V1eOySKBpHhN692yYd6hMEv/F2Zyj7etl5XC1Qd5bXhWZO7tn6SIinM
ewJj2izowpbhSZDwi0iouqrxVJ9Gtp5+r/LeqXZeHyHWxzyL03Uvxzh6Vojwz6kzCnCT1OEPTSma
4TvNqUTZlWx5k+Nk9a24jwoNYhR3qOjknr1hSNwY7dz7qoNgOld4xOdbw5uBz5MpJiJ2rkvfxVnh
1+Yzo2HVXtM2XFxDZ7jPaW7r9W5cul9PFPY5Cyu7WTU7MdgVYoQliQ2tCCobAaoNmfTPKtUF8Gvd
5mI/eb7qEcCIssHZx3l7M+jRBBqaWvmXkGdbv5CxxLlqQcTHRxCICReqU/EqcGY3pSYbDZ2PaNXL
WUy0fkPIXiRI3U20yd6z74ovjHEwn4qc/lnT0OS9VwIoEK9kWGLX1YM1Ba3TswvvDF7Besl+GE8g
4ypUSpTJOrctjnKZ3zzpiDgVkoFSpHYMwtV2OdJbdpWJqsuuSIlC4FZZ4R/mhMiw04ncsoA8y5HY
7lxXp2Gre99CQpr7gJQT77leKni2kofGuSOqV2ZbPYR5WQB9tWc7m786iEaHUGkMW1K0i1fkj/Gh
Ur1x0oe6Gx/QF6rbmZ/qtLemlkc0cVk6HT7CMTL7fNdjCLwJm1ldEavXvrhxMugbQ0+UCZhEi4w2
a7rgqbfsLiDBkudFo5IP22cE+LRtmfj4ILUDvIejFXPkQtGGkbNn3GmfzQyWwGBbEgdfJNNEsRd5
FhJZYsM3BK6UrU8IieV8KbUsPSu7HsNUFOpDF2Rz6ZGIlenjN9HUk72x3JqZRcd+Md4Ybe5I9tVh
4557ThlfaEZIBELZNsLgyC11Xg2lcq/ZpfvfpMxK4k06HomOAGckO4gRTg8pM68tu9z+Pga7VYe5
i6drp1csPBMugAMWG8XDv4RS7NyuIUJBT/3yKHsspRsq7ixi30vDBa0Vg0I7BaCUu6Fyl+TckYX9
B8CHlBH9Vf7D4HuZJvx8GmQ8JwSjUvK1dZw83rvTYEnmZ1kXhAGNY54Nm2wW0R0gJnPGnASlWFLZ
iSlZk9dWgj4+82IffvMXvBu9m/wF5D4aHKANkr5wKbw9j/KyrEnAZKGsYLgvyXSwKZyc2tefTun/
8DmXWfebz7k8SYvhHjpPeDQCvL1KZhOQLQzSMTPbZ03I2DK9jmLgnnP44buBZ3NHJAbSYX8zC18r
tt5cmltsOZiFlhoU/cPods6XY9BANpkYGaHC6LayCpST+Ocm41Ft45MziRg/j9x/dnEsKEbtWDMY
sWND0pJ99ZsZ+cc7TiTBkjEgwBJdOuze3osu1coQL0kZzMTl4uTj+F5gX/ycpML3Sucf4tFys3XG
EO+ukpH13Lsxpwc0vvnIwQgntB3+ruLt3RCeq9CGTAwhYxOHXsj3NZhi9Dg2pl7BVIJzOws4+fKc
WurpIYVNLH/zXX68c0QocEWX/HeEojWq/qc4BctjQtCF2AU0MhTAKAQmOz0kneA3v4n3JOdSwYA7
BeUEA6RDde/bbwjFQvG641cZhkWPjYRY5moTTotl1qqKXYZT/Hfa1DuxiBsJMupYOmXPYI+cd99e
0jdcn1croAZe/va1SYhEE3GMyR0X1r0+D/I7r5sR5xnP6W+exw/fIR8VHdHlw4qlo+7db7N09Mp3
Jps5QpYjYESj0BgVtZKUFNy+5vOvVwJjefDe/B6RhRwUOEQx31qUzbef1KySSiaGx96mJ9aW49nI
iyHFJ/MgehCfgOu7oD+xeCTsOyxOROOGl0mVJV9+/Yd8+JL5O1h2DcJDTd81F23150Hc1OopAT9C
BmmH6kNQ/cwRwgDNiAIyMMimofHxt0/WP6yDDuu8ZRrLgoQw+PaiSWjJOYMJQKUS4lGWrkHKQZL6
QuKW0fvoxI+8xa6SNX4kf9Pc9eF7FrpFg6WAwmB/82HdMdJmOQPHkqhgNzzTxYwElWDefYVI5Qjz
67v77mLMV7kQcquhU03h2u9fK1IS/uC7NemnzfSgSY3JgtM9+BznP30hZqkujy5NllQeinfSMX08
XgTPw0lyHh9cNTwwmXwABH347OdxFq1xXXXIfHfePbVdVY6JIxSDJIcA+YSC9Md6VD1zQf7p15d6
92BS/iyMRWM0TOgens53v0dSnJQ+2qQd5hztz5TqyRioPecrsQPplkIJ3p+/vuC7ZXW5IO993hXM
ynk43l+w8nEpmarErk/860Hhsd7mv38hffhYjum6bACWSTqRDR9eFRQJxJVPMjwhUqRb+KlBNEQb
u0E5mOnB0cdP7jl4BLngcjl+50DK798Wjoz6sg8rgnVAm59zzvpPI6s3wyaxVREjNEg91rhf38uP
zz3MKIc1g9QftnXvF9Ml3RwBrIqYYw8vhPVMgV+ql9x0xt98af9wIdBPWpX4H16K9rsHMp4SozKb
NAomVhT85dEUgI1h2zGzz//ELCptHE5mXNCnvuftojXow6QnnJ82Y4gJfP1QOTv77X/j17ySHj+9
HfjSLGgT9kUIzoth8d21SNoQKX0AcVBZfCKD6gOPWfHQ9RcpeePpaTi70Q1ga3g5Y1mYN+ikHdzX
KOfwpLdzzIngmeSTffZbJUHDsWmwohUacendzS46qgPSNmG6PnMiDoGowBBVuvOXf/r8pUiLWgrZ
2eV8uNnk1ccjLuM4MFjDlvWsl+rfWs/oBOTbpJfBoPj9/SeixMHGPI/a0GEv59Se5zs8DVS3dU3+
b9w8SlKFq1s8qTxEbx+fROm0BWXQeUNLlmWczOElacDEsC7/9Oub9+71ytNjO0AnEFGebxLH9e5S
zKbyrMHwSkR1mB4Y1PP7Hns1HwnzTg9IQ9GF0Ir++6+v+u4Qt151ed0B2vCAuO9f6j1+mhDAPgpY
4Xwy+zimXw5CqSu/7XhO43h4IvsWHoR3RdDhOfvNVv/jUmDzhjWxOXnUarPZf3uDmTPQi0LeKFun
vjKvSVMwn8t82VZJR/IH/frTfryaw+54qQvjbftxCzN0nRdZBob/uk1PlwdU6snpv/XCJeEdrg00
jmXHffdV5kJwRqzRST07JqRBTS/SsouzNO5efv15Prz9qIT12Aey9+a09KGhVWDWatKOcUdqG5R6
iKHf/v7T/MNFSKz3HIO9tvfxIp0rp4SGzJDGpqK4s0XcvvJY2PtPfxTcjKxPlBaijr5/xZLiATTX
kmmQ9VZ0wyJZgJOr350sPz4AdAMYhkk1Iv31SFRvHzf2tzje4y4k8whj2tbmsxH7Yadsn/2sZQf/
6w/1j5ezl22ry/tUvK+zDqe2CN2JUalZDti04E+O9cSogj72cff5Sy12QPYMjOw+7CWJsJ8MpAGN
KMgsHPHjJuWZnnF8LuvEc3+z0H94JBgCEBloc0AnJ/DDiS+TqQ8149M7FeJi0ZiQ7PSYh+/XH+nD
Vdj6YG6EITd5HsT7XkRcxk1PEwcZEMvj1jJx3VaT9+kbx1W4aQvsyDuFhfftI6GqtCe3IiNnmaPz
cFC6tySMWdK9ZUNk15/slee4xmFZsAixa2X/8269GxUZZQ4tOOgZWfJIPjjsArj87WT06O2pE118
/h76REKCcLLufXhX6mnq1UjqmIiXkbLmmP12JBfu8Omr8Llo2uNp0K0PL34chDp1BwSbx2T/Tme6
HDkOeuFYT9Fnnzy+KAY2HpsMpjdCX95nP41RqGAC5U0GflGyVqRIjWZXblJP+s1vLrQWSL7ZzXGl
ZXtBkxN0Df/77ZXaaBjIeee3my9rd+9n40UShuafEhrhvGotokgGWsOuKirxEARtK98apO/Ad1Cq
QbNNjHVsg0CiL0E6unamT1KdwzdQSGd0OPkNd1KXquvFM+bN/0vdmfU2jmRp+680+p4NksEVmB7g
kyhZkuUtbed2QziznNz3JUj++nmYWTOfJaulzgLmYgrdDTRcdjD2E+e8i1CWSZg2t7aWTR9DF+eC
KxKfI7z7tiivK7+jEGVX4Lco3BrRAyVt8n5tYPL4D9H6DrYI3Lj+hvrlp8qXIt5l8Ha+NGY7hGt9
fio8D7L2b8mpQ7GieFP0S1PNm2c5lU5w27QZeiaUAcV9FcC08hoADXukCtD4cBBrxmuvEBZ5ZUd3
X6d+QAyCsxx7kqC2BkwLxsK5baNG+xrbCne2Y3ekRX93hTmkHXhXkkHjYj3eN1j9NUPcQSHrAgKx
JlFyCk8X1/G7d57r/LxLqS6SbgWiezjn0DtK1dK5HuDakE4SaOzc5m5HICQVjBzHctr+Xrdw9uS1
AKhKJcp09ePcclHLlBSRqQAbSZofA2YUV2neX4IbHx+ktMJBSpaTDBnZ8mMEcOzA6TaBeyzqQRBP
wqLzJlPJHs/35fiyoxVkbF0ygBwEpOSO8kM4jutdE6pYQuZdcR03ZYAoT+oTxqLvcClaPtElnhls
UKJm8jTH4UISI4RcFJ2y6KQCGTLjWggoXP46BH4Lq/hUZPznLOHj36OFXL0Wty/Za3P8p+av+R/y
SPOfP39MBWbGDx78HwzkUHV76F7r8cNr06Xtf/7Hr1rN/G/+uz/82+vPv/I0lq///Pv3osvb+a/h
xpK/ZXjA3nwz9++RjBBdXt79+38KHehADuf0AbBzlbPaZhnI16b959+FiULxDEGHaf0T+M7Z/Ubp
gGymQ4ocp2+2GGvrT0aI4O8RapjMtmMjPIpx9n/3+8/aDUP2L2tWLA16cpDDJWBGMGFOUZHko7mj
G6RB5G2IWwWillCyYDkJcHS436ridfal7TmscdfBB6bRsxctyxsVPZa4WwsHhZZ1igFDuaBwioKh
b6FKtIDeng0rjCs7SoQZuIFlEfAB1zJRVH1phzhkONgf++uhTjheIPq3MC/dTola5F7MHvsyofr+
Myn9xPUG0Mxw88DvlFgWRVaI+k4B2w/ClgvJrIpWo9ZW+Xcry7kjF6CNZ5qX1rotpC8Nz7vuMbLb
AaV9Z0R/FtaEZUERC9oiyH6IX+Qxt3ITKO6iHTYZ5Lrmw/CLZhaHpkCWtdbhn1HogowmfjHT9Ba/
rJvORdr33qGw+S0mwtEAn48UzoZFN+Rx+7FKsy7fWvlQ6VdIx0KBg44HHS5FrhM1J8zegKosMmWE
LhcM41MaW80dZkAA+X2cQuUQbOxcC783ivWx8MVtG/SLnnz6Xk/bK8zFcZkTrxgzPVSQ2qJlk6fB
Iu8AhiJ7ooKjdyk/xMWNomcSrnpTk3Zs6j0BH4p/BZCSzFX2fNYnPzEY0wiphiZBcD4OroO2fRnk
LYmvNT5W10lmYfWGdA7GGuMWA0uccI3Q/mC15t4NcJDSnT0eEqupNbAiAh/SIHuFKeLHcUJzF3qe
fqNkRbWTdXM3jaHReyO054UtQyT78ngNyD0WOBt2u2FobidfN9eNbSDyz6t7ZQD++zwZxXBLps+4
pWa+V9vOzVkYPCQ2YWI+Sj4S6EXw0QpDsamRkH/I9B5s6dhDVCcICGRdX2XDGKyG2VqG9Olzq+A5
1cdwGjM9JNlUQr6sUCFLIfHzi+BJkyG13A05fnWPL+kj6VZPr7OPZYI7I/UkdCTqzoxQvB7KaulM
ZfiMW0Gxs6zahd1bOSFoqvBadV8t2wnQTDbtDCNCpA8SWe+lUgH0RHFNVXQI/juQDLdBjtLMqhDC
eCpQHQpWpQoC19Mkbu4uCwGGbLmJTIyajale2Lafr/t6uI1sfENcZh+ufXHbC7Vczrp/YewuYW4X
Gwi7H/oKk6gyaj05tfkV9etnLZXrLFAQ5fQzeT+DCLgyNGMJAYa1EM3OpTC4tmZSklqtsrFDR8zC
IsIcd2HaTdc+/jXrpuN/7MYmJCws674jcaJs1Uq7FRS9Ue+Ev4hBQvlNy1tQyFX0rR4So1y6YfyH
jZ9SiXLV9NI0pti3EvmmOeTcRZh5XtsW7DRrBjkYybABP1zhXNlVzdJJ0FYGNmeUiwmB23WTY1g3
ZeImJnRZWLHi3zSd4S7xWTE9euXe6wgC9Svy01axNprhJdHSP6TQ8BRsM+3WcLDB3hiFMu4BmmpX
cQrAFBUDfptCvu1JqaLuoSiBvrOxRMZjzgqjJWV1NB6RgcE5R67yjhzVWhdkOhFYr65G4Adstrzr
OAkcvcKqFQ/YfgHese/2hKJxdpdVyg9N6e6asPxh+RZAWhEpVAnHon1qht7xwnB4SmxQKloHMqht
SRriFOVw1u5V098FtfF5RGxO+ZaJCr82y1nUTrGNNTDmkaNisqH5ufjeuLwFVJk7t4NSuze6o91G
BUdhglUwVfJCuTescIew4W2EQPg15/miK1PjLu2xc04QLuFEA9St9qjKKCqzGVgdN4HQfuCe62KM
7iQL0Vevtcz8H3Vof01dZQVZuV+4ENMWSEQ563HwP/n9eKMBwIWHDNNZz0Eiq75bbeNe3EKOEQnK
0QTUy6bMkpfCV/K7IMdfScNDw6uNfIOOy71Q+tsxCepZr9Bp172taEgoa6ysGVrWJrUDeBNqvu7C
tEYm3CsTea3FSBMavVixn/iRNaiftKqKlng7hRC2g8q85lGfctQE9DwuHu3W95wJIZyyQSEd4SdX
gRjkhLgpN+qVMErzNuGy3JZ+i/K5FTpyU1YcGTCYgEDgKIZ0GPKeXBhB0VAVHe1HX4RfTF9+ts3C
3o+wqvJqgxr5euirORxs9hOq7WM8bQFrd5/xAVIXtttt83pvTlskehd9Wt0lFWKOOAlVS2Gy9guU
N2u1vQ7wlltCgHNXoV5eA90all30nZOuW8RhYN4Mrm58EIMR/CH617RMV6ArGEEF8er7iMNhTNIH
t8WnVhuuWj/Z89IIPbWs7iKqOYs0s9SvZsNb3M33aSg+WM5L2Zr9PlBjwLb1pp78OzhkN2rRNRtl
xJjZKqp0Tbmr+OYG3V0JBwIprRvAeChypg+JvlWVARQVrlNYdwd4Q4ucOKDwQlXe4Bi9D0atW+aa
8ozoK0hx5a5qqXEGeb3N9OCVw1cGWxu221I38VIGH7um9rR3lB+l9tDNAO0mXRMcfOrdiVyMFSMC
Cl/KLRN3zi9cIRiXYoNQJd9LzsmifNLFNwcyXx8aizr+A+QwFfPijthgrQ5yqdY3PrjJAYZVmQdP
JMrYZhpHETguTNGbRoP/GW2sFt71Y6bUn6puG5GbpiDFkex7wfTqWJiXlIC5UNjuhgrpWrnJ8u7W
mjh8vk4NIFxOFHD5CwR8l7Zzy1Pvhi17Tzy5TDNCHlzwqgk4XSe5BjiMo9hLGkzlEV1v9GHTatWV
ZX9Pa/POicR9mBUIzmG7g/I32uDEF19MZZ8J5Cu1StUICbDi7t2brJtPxU9JanvIRZEdW+nGH7Wq
c07p0X0HKNOOgt0ALhgrY2tV+zATES53lGrvQptEi3pWvyxat3iYmgIwnbHjVbcOdeKPwb0rHXiL
SbbprPsKPzuwrgXkvjDWb0B9ATSWuOqCcykfYsx6E9gS9iwKAW7Zip3ag5EqNiBvt5O4MsecrL9A
z6rxtJLVAhi0hJO4k2hke7aPNohj3knEYhC60PyWyS65hoOpeZgqRd+ahsx3gD6iTTASlzogyaum
uSnilr2ft4iGIloKxhRUpGVPCBRbflQ/6DL6kNV3dhgXqF7CvUdy8E53mmsN1V+9XdWosHu6Xago
8GQ2RyT6oabIyo+DcPsN+SxnCXsEPGwMv78wfthjcu+6wzbgV9B1cD2ZZY/Aso3liPblps+RmwxH
jMWT+rp20emSJSKuavhYCSyPTe479t82Ta8KfIfapSHLFf+FLJp/NnIZ7lAAYHVDBQHmYRH2xBSd
l44evoS6tbXt+BOOEISHUjz6Y7gKI/dKVLg12c3WMNMnnZbzOqpRmQa4qjsfDWw7XKiYi0m/NdqH
Sp9XPPmcshNrKDZL7mIAj9ESIPJei1RwewEDgxhRvA1tJebGWGals8FGeFxPQbvyCY5HtHxdjBqs
aNikeITCxEExnhAPQLQX+tm6VNTPAu0cUOQQrMvHzChu42GUeLuL50atP82/ZdXpR/QUHqNY+eqa
yY3dtx8UTf3RKv2zdJFjrgkJFq6PdmKF03xLJHWHePpjiS/8rCKbDdWNmmo7RWQ7O8JnMFSBbQ/6
o2Y0zwPcIFF8a9CQDmzItEqcXaupxQqwvmrN8MUFfezU9k3QqStrynHwG9w19ktXeVQ+D4V/a3Tm
piuAVsadi3xvjRpm0KriWaLVuLQsxV+Zjjnyu8ifmuqwUKCvLs0wSbd6ZKxswPyq0s0q9aU1elkA
1zKGe4Os3JpHQQTvZbgC/fO17aP6OsS9eOPXmlcS0SOSvkrHaNW1FVD09CHwEUkXX8g4XieslXYI
VhkEKARtVD4WHGhau2t4QbsgzxZKVlZYrg0bzF1XI7a+k2MhoIoP7yYv1RddFR7qz7hGj57D6Rhj
em/AQZjLHoixo1jhQWV7sRvlyfXtJzxVMPRCJzhLgTtawzczuUbXxV0YJaRVHXHVPHTvrLgfPKST
qEBP17Groj5qmjtFgjG1BqJrw0SVUuicQoJIeQNbSK8WAm6XVK9czKt1PVvbQDlx65Jr2x4/RHa0
hUxKhQ5jFmwefCIVTplV1RRf08RaQZz1ENFe6Tawwb5fOma6L31zF053BVrRtvGZavFKtD+CQll1
U/4Qjf0yKrtFUdQEf603MEZGfqfCJshyzJ1NImNfElUF6sOkoypv9huD2y0JnIWChwwiQhTualLM
ysemvcPG9rEyw5sm4LESvEjiSW8Y3XVgWTeIgHlxKz8WvcAQNuX2wGIjeSK3z/0g6gkX3OA2bmbJ
oUj5YQnc8FArg1I8Ae8MkJjXBgRLUT8bMUseq/Q7sqUGfAXbJMxDVpYXjl83WG4Ewok/2V1CscUx
BmJxCLL+d2R74DCD0R+mD5ifpRCt89I1rmyUlMB1ZKP6aqM2/V2TbfChDnODjmuR9YI/TfbVVZvM
wP6yzX7UPqZkiIDGXC+ZcMdHZAkxbQQHPlY3ITpeW9EiGeIpwZgny941K2DGKoolPG0QZe15w2HR
aWqNhV+DqEGx+m39ovJGJMoLHZDlth9QREx8vyFBCEVpfmoFgeTOysKvWKnDoGyMWt0JEz18jII6
3D3dVE/QmY4bBTHYqmuDtS06e6UW/rC2rVpFr9jMzXCFUMqtZQ3FJ1gRAqfKUP0qkOKGXJap1LtT
fQJNOihYJ65gQOCyQZCMAJCBqryTzXKD+KRjPjAoClTwMqv9VY7VbnkNSygluuphBHoKUK7noJls
jm7wR7dm1CND0AmErLj+xvqzkXUWulV16sOAESjurpM+CvaTI4fW86s4uuXD5FOgdOVe6ooAIlJN
9mNm2yyaiOL1UzyUyVNSueYz0mvyh2JqEsF5tXZTHnd5Ei0Ro8zkAtoqLws5YMkHNs6M83WFKLa/
1AtjInInx40jTQWgexn0cBg9mwPDXho9z00eyrX1wU9L88mJJxwzKBlCW9dKUyr7uIHPvmwHIJ/r
xsolKiAqDoArMeUDuuVWZMqFTcb0zjDKlN3fdfadg/Egaaay6K6JLB19OWl2VyyTgctyiRVEOp/j
0mxh4Gvxo9ZSRSIkwLmZiL+AOYHJTfAS4Yv3UavTMbhKMTZUH6U0o/nUM9QvlBk12AAwZkdPKtP3
IgLjDk0BefnFTD1RluNMnvpV6/ytXOm/lwj9P6ePQzbyX8vj/L886KI0PciHavzGr3QoFbV/AOKi
1AeUEPcuJuu/86G8cP8BzgskFJRqhF3EDBj6MyGqOf8gk45OrENxklKEIEv5Z0KUH2n8NYvrAB95
MQvrHCVAzyZEtYN0KF/0E7RkgHEBhkgOdv75m4LalJGtb6zA8AqBT7OpRp8CF83psSy+F277zYmc
h64atU2oJ+Wu6btZhRAO5JsR+zNN+7e8y+6LKG+bf/79CFg7fwW1VORnZxD/DJ04KosaaW/ajnQM
DgdVxR6k3zk5qfQ4fhqUBl1zJSeUJ/As8mLfTGiEXWj/EHzzq30wPpT84NZjyndU+HHHGnsyFEW8
zKBY4hmwAfADT6q7EsId4b864YslFGzvMLW21RIUZaWYeI0kEqpmrizaTLK7IFS7pYejDR5HFe5n
el3UG0z0oGj+/OD/jc3Wv9ZtV7/+7ealbP627vI/Xlqy/f8nihBslX+9757zqH3946eewt9WWVS/
tK/NYU2CX/9TVgEZBGemqIDh1Ki7Cxb5r5qEqf0DsAm5dXCxQPZAeP7PFkSlCkS7CdUBBA+1x9mG
8c8tiHejJebaMNHnr039O1uQJt4WJGjzJ6YajCIrBxT7Ud0MpvLEyR9hNZDhVxZBKlvgs1pvWxIb
F/bZXNt4W9OemwJv6RpzcpGC6tFmd4SMRFl3ugelpl7OXPuvSodXY9iq0Z6NATCqt2oP4pGYxVCK
+zcTdGKbn+gp6lX8Y89HF/Cow7MGF/Ws8IHre5JdvlIylZhHC7F1qUvnQk/nQTvqKU0BsaAZMAn6
UVMCDpKuKwNGDpW7NrLpSVrE5zB/URKwm2jR46O+aPXoy/kesibeNwt8lgIT7rKGOAIN1H2tmEgb
0kNc7ck2u8oauuYlXtBxmZppNBA2m5XAVGDds+DH2zMbxqI1ObiaeSr5mP04pPlXhXZZNpmxVxGL
/n6+V8c8pHmJzvhRANYWOmqgwA4bdMuq0DppC4pQSLxqsC+3Cjloqme+XqBJBuqjW1qkBtadrls/
5JR9jdSCrHOulc8XvmUewqOZ5VvADGrcmuCHjzrfkGTEmowLK8P5hySn7Y1DdIdQBVI/vb8U6I0s
kSq/Mflm3Li1BYVi62sQk2FV1K5anv+cE0v64Gu4wt9OhZM1agTDX3gmlSeq6s2L6gfqTgXmEV5Y
0ifWlgmq2IWmCMKG7XvYVItHPLTuet49kBRR3HpMy0a/gE862R9GZQYVmoD454vyTTiQ2mQk8xxo
nMtO3QH2IR+Ie+kmmfw/nYH/ZS32UlNHi8rwW2ewYmQu4YQSd9shScuuvGmDJlmdn6STI+dCE5tZ
Hai7HZV88bomv8uJ5JWkcSEUq9W1FJ3z20sBeT52B+cayCEgeIdDl8TUDUrb4alMFW2LX8u4hVGd
bQn6m7/QFOA74E/U2ilhzh1+M0sh0+Tnhl3iFZG1WOdirDg5aAYHjV//JoBsVgAkaDVmCD3I9uOz
pu0AdpGiQ3RC2thuFOS9yKZcAuEdxl82BwxTA5kJ4DNXA3fDYYdGyx1UUSBtwRWuvVqNiAnzLHep
WtQhJIJI32K99zfnl8X7BXjY6HzSvBnFbrCrzPZ5L1q+5nwk19uTj1XtdqHhk3Qhwny/BOepIsRm
GUIP0I9mrKhQHjdrizyiRCOtHdxqV+EDtT/fo/cXAzwi8+fq44EAtfGwRwJLoczvzcajpqBtRFPa
G1TCoCrLjGHUFPM3MetMm4mQJ57F9kxWOV4cZjrYoag1cuxNNafCp0IufXugNkPuflfFVrdyETK4
cBCemDfosPMgQjoW76iUdhEGws3CzktcYS6tvM52aVG3nhNr9YUOnhhQEMkgsygWAm5yjgY0DKt+
AJlOB9WuvyvMuntUp8jxipLihhG6znChbyeuWm5ZfEIgUMAvBKN+OIVNkDSDXkW1B7kbNfSmxTBX
tyr0eFOJLCUCOzrSygXmtyWs+2xJ8N8+uJqsHiK3gqB+fkHNrR1etkS4jDFHmg3M1z46OaM2T+ws
bWus2ATwjaFNNVhIbZvAQEKL6wPaXGgZjOj1IjgXa/GfAKx/eUecOBc4lzmz5+cuejVH5wIOyTqy
OrTfua2/FrlSevA8W/SZtZcudsMt1kfthT6/W15UYggh9PncA6lkHvVZOlKb2rbpPOSn4lWDYTmZ
foekSZG/nh/d95NNU3BJQfHTNw7yo6bKVgSOBVuVSjq5HC+zdf/KoVa8ra1WIIBUSeCkuPus8Pgy
7CX2d1i1SaPb2amsIu/815zoNzg6m0fwrM4LgPNw5WE9MbV42zZei3AFzqN29cFMNXTgzSK+cKm8
21YA7WeKC6+neZn/FDJ8c/JOOS5W0Fdbr1SLEMPBGDFOJRie/ZAsZTB2zufzXXt3+tIeIGj4C9AL
SDUcbWNLAftS+5wYdYg7Z0J+bA1ZSNmeb+XnCB3sFpoRPxVzNZ4eP9X73l4ocY+V9WRKulUm/rXW
AO6gfI/jXYuVMzVho65XydA1M5YpRGUpiFc2im47WTrtPYLoQUWFKDDIf2Kid/7bTo0AiSSXtabz
nnWO7joLXXfSs6gUz0TbXS9wNZyKNLwQPc7r9WgAOJjnEIgmwGXOS+zNvEYdCk8pzmUIj0RluAz7
KdlHUxL4Xll1+pUAVXHTcKR6OrCHjYlQh3JhEWtzR959ArIQzMN8bB8T/oJKSzS8XBsvCBNsNW3L
9yo/L6jd6eZ1h18GXg4leA+VAtFn1qh730hcehyEazx9qrVNiVzqhWv55LCgUcGozLH78YkS6IVu
J6TZvNYvIkqZpcpbYZRqSwkcbNpGjVQS4r2a7nBXwE53MAvjwqH27iCFtg7kEYqVaRE5HscfYKVN
ZbDnpRlrZLUYDTzrxmTbwYv4MSnOwBqdtAvbXHvfqjCRNybTIATAlmMZaatTByUoUolhgvhk1Ld5
0aItqng5mN0Z8w4haIu/2HIIx+t4WpPQ36LJ1uMz1UisSkFMZMF0d34nnPgmECIkWkit2ryjj3ZC
6GpDqNYUHM1adHtAJvptU2rV/WQQQijxRBl8tMtv5xt9f+CxJGHsE0sAMIexf7gxxgq7d3RhVC/H
WOB6/JFgJjSgas3Vll2IIE70jysT8jX3JuDon7yGN3swk0YO1jKZPFR/6wcEh7sVvK0cRzmsDAFp
O/tJGPoFQev3K5xrAw0L2Lzz/XGMY9eM0M/heY/kRRnFENfGHZCEZoObqImxRe5EG5hCqsCBtBtv
W/0ikP795UW7BgETFwtVpeMMBRVkE3ZENHkqomnLkJfytW8XzRdZp/qFY/79UYosABEJRKt5hI+T
aGVczvHYNHpDavp/ZLkffcw78eX8gnnfH7L+M1QfiXwBrXie5TezWMoO2TeHRqTa1Y+VhhCWgj/s
96Smqny+qfdrk6Z4BagIW1BpOJbvkHhHDxoOoJ7W1enWaoxSWyhaxJndUIMMo9F1fvsyArmPaBDm
b9wVUM4POyfpF6BmTDowEFI3oq6UG1325oUj7/08za38fG5RUCCoPmpFDWrMI1I2uoJjOVRhJNbi
LFmfH72TrRAfw00hJaVrRzt7QutSDlEzeqlG7JI1sXWNidZwYc2dmCNUVHBGgFlBUsaef/5mOeBo
R/nORjBewnjCO7OaZdz86oNhhAh/oEJ0YexOLD/NQeiDDCOiNdBTDtsbki6mWkh7mRMpOxEr2FDW
RprjCToMl67HU52DlWnPs0S4fext0KQtWecG5KHit6EXg9mI1eCHqsb3rJ78wmo/MV+8q3hJzCfV
fDcd9gyPstqqRvwJKwx5eDO1KLaHVbc5vypOjN+8lygkUdAiT3M0fqgykaJUzM6LjeA18yODYEd8
aTmSrv5KQzzSeJ+SoD1e5EpX1xCaBS44XZV/qGQOVZ10196fut8/kVgNkD3nexy29lH6UXGyPnJ8
tfNUVyvvRWGKlWIr5eNQ4qd4vlM/s/OHQdyc2/7/bemHkzQZoR44Ns/uqrSDfQ+isF4KOAUQ73PN
fxBtgxE3hjMa0rFuPeWEUeWAVCR+rY2Hphwu6zZyNc2ihemGk7XUsblVOzu6hhQxfRhyZF+fpJKX
r7XZ6zraddloe9mEBrJ3vitHlU0yW5Yxk+zZQlSBVVs9HrY6jMNeKXosigJ1BWS/ucFZo/08wsxZ
mS7CuLbvgyHDcVvZ603kb0bbKP/CcpwHdFYuIoN2zGXsRh61o173YPPATwY6sS5Et+5qphJfaOrE
Zp5jPaIdZEsIr45W/ojaDEI0cIGrtEpucvD9wH0DpdzXMDMWZSgq68JZdbJFygpI3uOAAsPocLGY
OVPQJ22PSWMzbCNhdRsUiIA5BzBLbkRShvfn5/TEEWIQrFDjIVBCguL4CJmg8Br6KD0UEwrQmyMw
Wt2KL6ycE92CFUgVCRIVgcCxsk2bGv7YSwN98bhUvVim3a5K4nozqVF9pzRIMp/v1amVamgkPUjB
8ixClPZwHDM8wiy9aAcvmGlQwVh1gBl1aBdxXDwBs1JeMoFJBI7oCJxHtet+czoCoUt7f14gR3uf
OI48PbcBqSdzHv03Vx3Ka1aKfsrgqVarreokybcKeXVUaZCw3A9GGt6J3Omv8eHSl4UFEqlFQXYJ
0MUgcduV98hLqmQhRwON6iJbh7KBQ9EHmHr5bEX4QtSqJkfvLlzRJ478uSYFbZRoCq7/8cLnDQP2
TJEeFt2RusgtZdi4mdTu81zK7+fn6tQKZMWzpV1Yl9BuD8fIlQGCx1nGGIUAr8KirFB4NIP1X2iF
zexQ8FNRkDla51JxnUkv84Fsculv0iYudqWL/Ov5Vk48EskZwOsjEKSYbrvHA5eHUiUMQQw/C6w/
ZFohT51NIRDtBKXLrZoFbrfUSe4+j36Wg4WHu3vbN2q6dYX1Q5WoYJtEJevRToJ7E3XpHpNCUW8G
Te0/nv/W928rPpWQnzgFUUikGQ/HfYhMY0gLxp1EB05xZZTt06COgWxizYhNd7PotNL4dr7RkwsL
T2YH1ZIZnjL//M2GqIAX4bJbgB9tk081HJulqgKoDdwpW51v6eSyetPSUfcaspyxWtBS3ucYysBh
uAmnVF7IhpzuD8xLStcCGtXxOaMbOfnimv6YUYlMH/6TiwjxTEheqfr5L/QIlhvZD4rFGI4djl2c
+F2lSM60RCbaepyhr3Wjlhd6dGrc5tQpSL45Y38cwFb2wH1hNoNnSNmttDHsFkk5XJKymkf/+GB8
28rRdkw0tak0AXMs4yn32BVInQ2+gKsxuva2DDSQuucH70R6GtmCOVXLwkOq67j6ITVjVFHDlywF
JH8Dw4Gbh2yz3PVB5nyStavtBuHUn4dSTZ/1BOaF33bRtZGNjnXplJhXxbvew/vnfQBrF52Yw5ns
AVG6itFIb9S1lNMe29RMDT8Nml1fYWP1oxcRjteQOKK2mRbWEAWINEcXQo2TE03SCEEoAm4U2g4/
Iu78UB0mVHpxGi43Zq+1iwJN1gs3yclxp76lAYhDuAP4ymEzE/cZODKGPG/Bqi3widVvuWsbx9MR
Ed1FTWCvYlwivimz64OPYOtnnbTeS9dh23Why6d269tvOdqtRpnYEl1i6Tk+kmVdTeepaSDLrVuX
5MNOja7hcgmQptcBOhyNbpIQllAO4SIYBYL0vgEpoMQ49vyqnrfJ8UIC8zXnJXlxYqdzOLh1J5F7
l6H0YmL2bhEB10X8da4/PRhqAjkDa01oh2hsCthUcfG7ioVEowCE0O1ExGx+IR5tY+q2gT0FpvQK
qNu7qo/rJf4R9YfzvTyRB2eXALUiluIfWPWH3dSrMIFpTuKjFmP4kupmEHn21ClPI1Dia60Y4OsN
cd9AkczD7xigDOEi6AHIbKdWUz5NsTaJjYbt7SWYxKk7lNGc8QQ2KXFx1P8qqSC09KoklaGKDbL9
I5zN1r6fHCfbWAVcXHxqzafzw3Hq7JwjSmPOB8GQOgqYsJOP9CTjJBuLNFpFYQN9t4iXnWV+0Vrl
4/nGTq1jmzGnCEE8jZzB0dAXHczLkY1CuVjficrBayQ2u79w6YDmcwQp/Vmcct64b8KCXkvgWEeM
I8Yd0G7y7H5q+/rxfFdObRZknufKGcV2JBgOG4mgNHAYUR2oWhVDtFjLlFUgk5QMft1+9RXDXcW+
wBlJldqF/p2aMhsQgzsrQFGHPVrA1Of6uAAi5IkA8mGIr8GuKnEOXGUWAtG4wWbJ8/nOnpw32yLp
OotSaubRUVcVyLDzRYMnpet68HQNT8Hhdn2+lVMHKj0CSDejnsmCHg1pWOuOjLTB830o2aIZXMzE
x3arttBZzzd1avZAUxuAW8kQIdx72FRaGxaEiAQeUyDkLSa8xrNvt/lmqANllTHvW3zs5edc98Vf
GEoyruqcFeW2NI62QKnaDQVShVhFDNHHqCjFMsty40Ip59SEkc4gHcUjCMGZo6N8QkMi6lPBGdeg
B5y5MkMLWS/cv3Jko88zF/BmyOEM4X+71Uru39wqeZJOaCKtXOmOV9ZYVt752Tp1MFKzJIgEwMOg
HY1ZFbAia2MY4D/68qaL/DRcyU4j8ari34PjZoa/kprKCxCXk+/+WdWWpmfvwONVUuYtpD2NuFJ2
BoR6M6/se78dm2dOR2vj90O/bUCAXk1F3N9JN8zv06m6pKx9KrwDSwSgkNfVrBFzOMTGhJ24NrAr
Uunr61Rz+6veUsuXuPGjq3HKjT9UfRJfct1t8GVpYCEFcWveB2k8XYh6Ty2qt19ydOTFuL2USTgR
zFtlB2c21NexW1/SgTvRCmQQLgfSBWT2j6MAFGSMAN0JouqpT0KUTsQE3SottQuze6IdQlWCZtL5
BATHdd8y0/Qya1rNQ7Yx2w8xVnSYalzib5xYutR4UUmb0W1Uxo7uIsyNqtoUoebBnoDw1lvjd0wu
8qsaeA41wMCECQnc4er8hnFZE0eRHMsVYwR7ptFQzj1cM7GOh18Qpho4mVB/gOYXrlFWHZYJkgvL
Ds37HZF0hadROM4CLaV6YaWcOMlByZBwBNM+I4aOel2H2AOFQaB5rtap9xnvn5Wd1+OjjTrC+Z6e
bIl8GNEiBSAWzGFPHVebghShBk82zniNO1e1mpJKeVQFNrHnmzqxYADKIPc513IdQIuHTUUyLqUf
OZqnaBmmq1qJyB6MSu98K6cWDA828BUWaRRSP4etOLXp1zV8JAyQbYBMrtWEn366Nq0LPBK6lT2q
CHcEeZ7kF/p3AqRDzPSm6XlVvYmbrKQJrdaFbuHXVf0Dfmt31xtw3KdoplEXmZFfiU5mK0OxG8gC
zqBd4StkfNQj5RoB81UB9WcZGEHz/fyQnBx4V53RdgS+73SpZN5PcUFq1hsE7aZJGqzqWOYXBv4X
AOZw1xBz//Rdn4vlPIAO+6/anXSVBr9hbP3w97KRLfo8QT02tOmLGKGHpk6dXJm9Q2UMNafwCZ+3
IvEaLXTB/3Z+fhsouQbhHJUmBU0MrTWfuqhWAszvnPxm6CYYqh3KndairwJH3VWZi1oBwp2OtQ2E
HpfrqK7twLOCICrXBeTNr/5QQseHRFpgiaOMmPv64TBupqkbeca3jR7ssxC+74JvGAfEaEYoaFmt
jMlV5oOl8vAChNAS1QPQETW2S8PT9KAB3dIglDPUTuOuNJlGaG7nRuqsEFgM9qNZTs+ymGJyaTki
x4vBqbCvc3pDBiuMBv12l8ixbJcR5Ao4riFSyfyVooXXJW2yZGqXSOhwnZ/pHppaxZcafUV9k+NX
la8bjWQaXsaxaa/qHpjNotGb0rlKtTEJqcMUM/8klMK66mVsX83KienOqbtm3CRALSswhxSprhvR
pIEHcif4L/bOZCmOrE3Tt/JbbXrTJ83nYVG9cI8BgiAgBAjExg0k4fN4fL76fhxlVotAJUpt1osy
a8s0lCkgjg9n+IZ3CP3eqKybYITYsjLGdoAT7LjxgPJ9gq9GKWMzvdPDeDTvUkfOR80cJgyysxFn
K3IuUW+iDtM8j4jQxp0bZ8d7rQltaEBo2lyWtageTFPiQqjZza6aAPzjlhhXpZ8NmIUWFCtSkO1T
LXaiJ1RC8aObMWgNTNVLwsmdcEQLHBu7Rj3pLzIN61MYulKiohob7Up1UorUYUsreZt1VorFVBDY
+8SyEZAyglkbt5iFKfdamCeT15qpfojDKUILKmKbP6fUk8CHbjWp+dYYZfW+hkykoW8gm4VU39UX
rh6ArENFc0bLt1u4tGrQ2/VZ7yBqfaXZhfiM3Ur/gHM5wqH2QK8AaebCep6YsU+WUwxXjQqBGRZW
TuNZGTSPJEdZKMnJcKsYqFEjs9wMO7tEqcIDXaNieBeWbesCgM1H9CWc0DkorXTF2YB97filc5zW
9BJk0uAety2uhZiq5ckq6xX9ZSwwEURnSE+2vWjES4nvrYE0DUwVNDsKZqyCIN0n9knUSuZizu/N
HAkk/C0pkfjUAaPHJKmccxSN8+8YTcXXgzr2yVUQ2sZ9GiMWCtgGnXYPb6xIWSHlGzTMmByMbu62
MO+HEDmec2wHJeaw5hTfFz2S8GAkhqC8HjW8M1dIV9eZP7tx883ERqr00gyuvBfYVf/YospbndUt
ZPa1nYTmPQaVQ7/FGSLQfJpH+lUaja5JexMN0ggkjVi3mTtLLzImFiXmkDl6Z6lbKWu7sbE51cTs
XqVhJhAUCLiQGFJS6GW8tMWPdFK/NWQ5yHHq/TNqQEIgGmfGMQ6QqXEfg+MPPceuZoyooiROVyPo
k2YNSkp1zl0ECpRV7DrEcoULL9eXco6vNdYyphjIl3Z+H0Ay8BGQgMupoot17hoxtkNxVeg0oZqu
ClEawUHVy8YawSctTLAx74RG23iM4g5XbyUtqtXgmH1yaWliMP14blwUYEWE945ABQ9TNqlHzYqs
pXjQBgV/7q7Py2Q7uQ2rU1MiJwfw3QfpWTNYHaJaGhx7HInYFOh7By2QLlcvjuPomDciGmoNiY8Z
YQSkmAd1EZyN8WXrJHISAejbiQ2H6oQHPh/tJ7NMh+1oNVAKaYBZ8y7vZaEmqxxtGtC+nYmZKP7L
owhU+QxArhjFURHDbCGOiGi2yO7KMXUwvkcSVaOh9j+LGoadAz5q1cu4OFDxcm9MtqJbU2sERbTa
lWsrtrJdgg4JeilDzMaCDlxT29rdFKkJ33Zlc4ewW8WMykpRfBAeviuBOaA86CfBE6AuD3TmJD0M
gTX2qPMYq8QKb3hcSH+owYSSHURn3DWISYumXulB+o1TCeGDRGDoARTXc3HO9KtO3r2e8P8vSLvV
9+Kmbb5/b2Ht/neg6lrkc/85VffL9/x78Yabu/z839xcAwYubSAgeyeW54b6F31UghRQE69CovzO
P/R4gpZ/6PC4n/PtRbob2P7CHPoDNvwPL5yfoyOwEQvX4zXSJrl4l+rDbzQ5SC2vxO5FbPUkaqrr
OTWieFWFrYvsRJaNmB9C9ZYi3lNWzc0thbj5yp7ZxM4tpI8W0WRN1FtNL2oKzMncwlrQckI7Oy/y
LxNqjba/mDLfcxLZX5wynVHZC9Ly3tGhVXodytNqhdRFKezB7zhiHDRw9EX7IWgcA9dpYueiRpgx
nSY+JAr6/k61QsQow6yO9MqPZZOIlzTrjLzxjT5SYY4o7FMpO7hIFig6gHRYsEqoUt8ddAK8vRMk
yB3Vsoj2rdKJ4TIb4iJazZmiITmTTUnumfrsyGs0AizjnMM50gtvmhtEEqsJq+snp1XouDiRpYdo
XtuxE4G/FmnmNXZqciaAhI+0bTJAgdpHXduimhgAZgCgN3TmE7Gfo9wGbmzSzU/xeNaR+DBjgSRn
0iQlpuQ65t2P0yjH5g4t1VH1q2bMEfQYiiBfAgV8MlauC0oy9+3J0qcDbrRadHTnwH0c6ZZX58FY
9tHlCCHUyryB9mTSrHRTTIEJ6wB0heYTcQfwWoFeVmgxg35D+ikIqzzcNLrGFtKtyoEtHQGZpGrC
/IZzKTEmXoxtl/ireNoMUbJ/UbDxRGQF69xOIxYtqii6Ez/c1LHIavFWD/UctJKH5/iot/vsh/16
yd6cfsUDE5dtE/8YZIhyDCbzM1xRm/il7gyh3ZB7FNs5tpsIjTI3vQuUqn0CBJMgrbTYvbtFGwgU
B5PsogYPkZwTsTb5pU2bHf2UxTEelkCjn9FAtqpdMeRqeCYjbQr8cjY4/zs3Ow5YF6xaw62PVdeh
dmLhG082OFjqURd6e95q/bCu8ae906rBfWiVvHpGf+5Kayr7XgkTMQEv141jqTf5V424qPYNvTOg
MgFnfUCMCwzLmBjZQ6WMyk0dQgko+sr9AuAkvAxDorWVWamE9LXploQtXbEZYnGjV/1MVlFmF1Oc
Wa1nTGb7OJhjdcyiwXjUjAbVRg2RmgBt2MXxOpv1DboSKlkFxmX5oMUXaaGIzaKOo+NdeU6eAVZD
og7mjDqyTLn5AhC8XCNgY67krNz2WYsOXKdZe8wO+QhDaz6FTvGpfw2VM2N8QTSuuZimUluXRWD4
LI4UPxqSgxuZy7L03dFM0CXS6kVHLk1ya50VqWJd2GWGP3OK20u6q83Ydi/iWHX1ldMMrbPp3UCm
h0xRx2StW1WUPzAPkuHbQlhy/VwOASCIPs9q2uihsL6EiZx4vdOIOC7SgCZiVNGMGWcxw0c/zGMg
sc5G19m+ckVrWygDUzXxyjmNXlKCs56Yy6o+9VbvXmP92jw7atrai7i8HWFR1GotnxSXd64AP4lo
GjkAuj2o1z/ghV4U60bpVQXERjtXq3IyEg1aRRvhz5qorfSVUNEeBrVvII+pet2QQFX4yaRNktqb
yEA15CmXUdrscLsskzNRYeG7xiQDmTSQIKGOm7g7RP29btXOuA3TvtR8vQuTaF9XDpF+MDZybr0m
qK3suz0UWnJtVHVVbVq9bBrlbMbJbb5xdXo9vlvXWnbRFGjeFysJkj5E1LMnuP/phLv+cWT8LGmy
VGt/PkhAAiyMT4AHQCWpJ55Uc5MgzCYnwejBtYFWRwY5dUc75aHXk7LzDDvMPwh3TusHy4BUDeBT
QSSDkHlSUkEfjQ683QUoO7Y4lRU2UA6ISE37h3WK13EA21Nup/sEn/Vt/cAky5htvQ+8GaHA5yoa
pme1iT4iHp4WiJZRiBkXTwkq4rD4344yQ7rMLHLwRflIP4PFEONtmxWfJE6SXl2l8nIKWIW/f2fv
SuHLqCB7YC5R7acBf1IbyYbCdZgSi7sEJcRWjDqSkgqKfoY9J2t8YuIttRvEk8vardHUqnQ8x2kE
fv79dZyW+5bLoNJDIwD7CbAOJ48YQwkbTyZ0hsMivHeAYOw525Gsc6bm/PcjvZ80VBMXTBPMoFcz
ybeP2WGjjksV8dA2LNxbcw7UzSynj1p57++HKi3uxEAZaHrh3vF2lMLOkx7ZzMCzXBagdDW5isIi
2CNRXn2w7H5xQ2h+0MDjybHoTulf82SSilpF4JkUky4cssZo0D4Cxv3ifuBSLcow9PAX7Nrb+8ks
U2kjJ3G9WgREW6GBnlkbwOHT0qydPrij040EPjz4G4sit7F4K5xC8W3aTVB6DNeLzDL2ZB+lF1bH
FG1E3+3KQvn2+xnxi+GIpoEWvvoVGc7JErBbB/dyaWFQnoj4fqwN/UJkrnbRdG550KfJ+IAy+H6h
g1pXdATj8W8kBVgaQz+VY8N5SJRaTraHiazlZW34RHm08qxePUwWwoZan38w4vu3x4gQ0jgnWay0
z09GjEMd6ThGhLJebma7Hj02OtdvlPQjdZBf3twy9XXavZTUl9n6082ZRiF7Gui2R9CKVGI6DBuc
m7pb22nKTagm8Z0tB4pDv3+Fv7pBPA8R+Vngs0Ae3o7aWFnIOuhsj55NvxVYGay1Kq03ssrk9vdD
vV9u0OLZo/hKzZoX+XYoO2QZEysGntqH3UUs7CU8k/3Z70c5nZPLfghgBKwgf7ASTveP1kHq2c6Z
81kfPadNKkCu58W6nbL+KjdFsPn9eO/vig2RRiiHqQXz/RQ7g/Sk1YdA4hYQ9INQ+mA1h2n8wdb7
/i0B4OWM4TVRt+J9vX10lVnrIjYG15uJCCIP9cY2vUj7ArX7ooQku/rze4JwveATF5zi6TqzJnTw
OfdcL7Vkt9Ga1l2DYf3IL/H9hOeoRmgL0AbnKBYbb28q7maxQCgcT6WfQX3FIvTWIju9NTD62zWu
i2/GZNVI3f/+7n45LtujsgRbyHidPMx27NVm6pC9rofcuM2qSfWLDLHmojHbrxNA4BtRUuH//aC/
miYA9OF+cd6ASDxZZ0bsTraQuO+1cdPniJsr+rNG6faDN/eriQLMe2ky4j5Lr/PtM80IhdAVQVHW
EogiQyP5xmZabhMXs7zf39AvR+KVLDQVFABO6dt9ojRT3YA4KBVVfiGdbirPmCXkJcRKP0L7LZf9
NkAmVKUQgoUPhuUYwry9rdEKm061KILiKL/VstnyhbS/DqEut5QwPuCnvn9V9L4XzxdQJ/DZTgkw
iV02wYzzOrWVXvGVMUDE1yzdD57fu4rj4k+jcbpwR+BtqE+/vacoqsYsKmzHm4J5CFadNaBJ3k1a
N60sURYugvkOzzTB3f5B9E6D6KiCqQPKgpFdbSaWh7mIPBg5NleF8hEX6ZcPYdluYMksghMnV2eS
aQZS567tyqp9K+iUzWQFHymYvF+KiF1C/CFsAUNFAvT2GTi0jyOnyx0vwqVrX0L1vA4VekeqI6ub
yW7rh5h67QdM8/e3BqkINQmAVQBmub+3gw7CDjrEBhxP8li3kTnlK+lm0Qen3XLOvJmy4FMYRMGe
EtkbJDvfjmJn+KaIUVpeMxXNVzOeUuHFWUolKsaOrl41mLmIQ1QnyLCZEP6sD+bXuyUDHxNIIcfG
IuIHWudk/FnGeWtVjI/g7r4LZ8oWRqOOZ2MxpfSq2/gjRsC7HYHxWKLoHxLTAow7WaSdiwd1xDbv
1XZkFHdGUAazRwIbGucz9uXuBwf9u9dI89siDwFsDjYUYZC3N6hVuCkZcJM8tcVdzg2A+UBH+ChT
fjdDl1HYUTngoVUB0Xw7StYMvQMRzaTJnkpEZUp1a6aG9NVSU32cPKpvdWD2H7y797klpDhQx+x5
hHjoAJyMWsxtQFMctezUDWnCqONDbKmfC9c+OJG8NfP+2Qgi37D726i0/hjKj1zlkj9QHCLWVoCs
vL3ntp3bQZ0yE8Fms1kLA2PQKEw6P53N8dqqKaPZdZsc4d4MW0Gn+qzzzaE2vv3+gDl5vwTC4G+X
yyA0RaTwFPWUqGVB/27O/cQuMDBp0e6hFv6HEJbXUfA0XpDzBrgg4+ReszSc5irGEMrEgNKP6whZ
sTlVP3ihSyL002YAVx7JHt4kmoiqBVbmZDOICw0AszY0vovBBNZRcJWesHeIm7VT6MFw1mLDUa7w
BB+SzZQFfbWxeul8BJw7WaDLVcD/WQIfsotFPu3tezW1sHKiGZCCjgjcJ84P3BDwahy1jYD93v5Z
zMponHAgmwFDwtd+x82zKJSFkHdavw1pRqS8AMx40qTLPcsenI8YkK+T8u0jXijhrBkEO6BCGCf7
3ajOQROrVe8ruiOAhqi9Wwye1Uh72PYY9LS7LqH/BzYFPY9bIBgaUv8F9fmt5WaiPhiNSzcbslbf
W0+NAlFiZfQ4M69sLVRve6vMo8ZzqtG1jhmhT39u2tVg7pJUrdwNonDooHotlbvyIUjAIz29Lob/
3w78N1Nh4/7P24GH8l/5U/E/5L+yp4IN5Icj4fm3f//xez/agpgFIh9EzYhAYqm0LOnR3zaCxl/Q
3Nk8wC4QaIBB/Y+2oK7+ReIBE16jr79kbuyxf7cJ+RZlFAfeOtkPU8qw/6RPaL8e9T9NTY0IgGsi
9eVcZI6eSkpm/UDz3wSxjV7meRLv60Y/hFX5XFYaDlZaxn4QXxMB3HWBs6NMuIN7cVklXmakF5C4
LNyilC92pdq+sIBE6OP3kFbFlId7w8e8cF6VTrBR4yfZao/05CffiMvQ6w2j9JO+fepjza+BFKUY
oc1S7gsTGygo875m1E+asdW0s+TGTa6wSWlAJRjeVG0CZ22VfrlDobqRW9PZ1c71VUsXxbZxdfCj
aA8FpNvWxjrXAYesg9bXVIx4PNFupsTzpI1bBr0LTI28sVorxqrqrt30iHlKXH4KkgvQXHXpm8Fq
6YCm1Fe2WnrAeMM1zrOb7CZZgXwBnvJS3+nKp/rSVDz8F/mqpxzF8z7bZBvzXgSrqfbyR2faVjfU
f0Al3ArVRyq4xoIo/h6pn4ob3K9u6+xQis90HECAzB7wqNATeunPXqZVl3WyVRpnOye+FOMWnxgM
HQcvyufVeTbuYW+dWd2xFODZNnWHWaPqZUXmw3D11C3qia2GJJHfPUxfxaN4nL4qr38qr38uX6On
9uXH1+hJ+9q+aF//+ad/SZ5oCG+Nr/2L8dVkI/IGobFpTVBWN8G0cbd1utdw4jNcjICwPNE7eEa7
rMofM0wvNgoVAa38UmvoFCNx62kP2ZOh+z1q4uktlPNPo3KethhgbT3VL8+jeY035BBu3QbG1BWC
gKq5GaIVmBmrvGpqf5yvwLtAbuKzbHXL18WQtbxymjObvspMo87LEYPyCnMTiTWslS+j7/SgzjNP
Bze7q/ntBT97M/pj43Wu5z72vnHlNWt+znkqjTU2TfbjNm/Okope35VZYX00rXVlG3a+bfvWuMFL
Z7rmPiP8MkAYtitM/wbPuJ2uo+dA2bjyOscGr9iNoOcuAnRaz6IOQx+5aI1+CsXXUF7l1l47z7pN
uOXXy+jzOH4a9Uez2F1byiYRD0zV0GBnRyYPp60VCgT+YuHmTOUGDSrUwJAuWUyp+vM0hQXkx8ZF
YzaePl5H3Zneb5UZ3+JVLdYFN1yaG9tr60uAML7A9c2vwq0ZXOrBZbXHY2Tc4APT7p3jo0m1xgX2
HPnuVdPuoggXWta3P2m3Ulwjlw+TmeJ6s0qUa5qAw0t0Gx8uV5uVA9jvZVOPq1IchqdL4ZmxR23G
9QvDn+cNPpeVXPWGLw+IRkg6kWtX3zegD27FVR+t+URtWpvhWk7rEUe8xctR26f5SxDfg3KCMgh+
dT/4BtaWoBYlLXHUl7aaSUKPbr2J/hjK27hrFX4TKxDDxJkbXWRYkqrxM9Yo+J3tmmSftnvcD7wq
3bukrQFNU67NbdfVtfJEEBsDFvzs4m72Ka9fUrBG4eTn2bi2iUE+zYQJUYVcCL4VDhvMlWbsEqmc
Fd9wpsfWEN2V3sctZHHV8sGT8v/OtysQDFwabzTxxnOMunT6L75qP6bB5Ef2d3cQ922CDetZVp1P
+sUin5FVnhPeRuq94Zjc6bZQNmnxuVA+K9m6Qifg4DxpCZXzCIswQGPzbsgu9MWTz1mToHvFpsuu
lemW5r9Rbfpw313a9wP7oeqVx/zoKpCb8DwAqbf8R3HVXcrL17/m7358R2F7xVCt8OZlQ8PK48e/
pvTl9/IS0RI5nLMxzhfz/YSLVeil9Jzpnq1QocGq5bo2Dmbgq9Mz0x4WqxixZMppSh/MKWMm3Qtl
jdx13LGmatQOMBMV4DkyBafJeUXUZzfCD8PzsBJkg4VnF+cS8J9r2hiU44o67WBURNV5Y97l62BY
D84qpfqdzB1mTIH1gMOtpLlP95enWlA4w1EKfrkJjLd4dryAkVfYO82u5jsd5PrG3Za45XUe7Wy3
esgGawMfDJikXeEs57lP1j557ga/TqVv4IRTHqzwc8nxGNDCKs4IE20btNpmPlQTsic+XlGj9lAg
bN2SGYS9oJ07rmOHtQNgwdHm9ZRq1y2WaTkAC1E/UaFaFzuTRRu394Y5ritoaG5rbjR7XidlsMmG
6iU0M79K2GIppiRdiaPtsEq1u0BNnznYvyQZHZVRjJ4BZAXAz6pZIPxIsgQdTjpY/szzUSlpxoe9
jyGG53Sq3xnquSystciqi8Wcy5yclS6Q7Syb9TC8DOHekfepGLaWhftbrEQQR66FjrpgpBqxR097
ZUzxMTYLYy0wMRzjma4DrGZPldisuVf5eKOGo4cW6zrVDPCfNXKNNj2QKsy9oZ83giayGB9NtT+k
ibrHBunKzsbPeWZ90wpjHxpXUfF/EaX+dzNsIe/6Xfx5jYV2W/7rU/y1/Dn6fP2tH9GnsMy/SKZQ
0YP7CFkYNe9/wk9h2X8tctjkXESFC4OXsf6BpTl/8aMm6ZECvdV4VaH7B6Zm/wXYkiYXXE3IjDoN
7T/Bqb1NpE1SzkWHfynjo7q3dDvfpn1F3Ic0lmS+RqVdrKsZrrghc0z9NBu3ya6IslVNm283afaN
o2AKrafFugLNtssy/D5Tw4rP7LipMVt1HK9PhLO3suh5KpuOQ6x28VeuL6j5AhQH6XEVaio4/mxq
1z899+sf8fLPIIm3lRhSdJT6KACjbQH3kNLASU0EEAg6c7gWrLMyAIg+IZGJWNa1mSvSR46bMmii
Dh/k7W8z5mXMRQgW9w6NGh4tj5OSVmgK0RZTQXxbKelKd7MX0Eb4euXD6vc3d/qOTgc6Sc3xy0Yp
OoDGYRjZY5OEbMW5e/vnY3A3yqLSDqvcWK7hpwZj20E1iFqMn0QFbLoZIM+Ltqk+eE0nggSvzwxo
MX0OpIiQnzvVlLQidHoBxIlV43TuKsyyizJ374PY3LrAufqmu2ukipZtq26SWT3mznj9+/tcXsr/
Sbf+vgCIl0t2R3/plDRrlb3qVkksgDyW+6wc0su51eBI9DDbeui6/u+HOynW/T3eoqJJT4myyikd
MTZnXc5FEKyijhJSWcfPUY6OuQQXCFbZvipcU3oQmI5ml7z0Vn3z+/EpKb+/YZqC0DFZ4gu39aQN
r4O/NmYjgKvuVjt6hYdMzNrasJKXsKvmY2qZxzgdCuL5SgdfmT0bevKix5j8aW1CokP0mE7x0snh
pNWj2bjuDOdQx+Yxt3McZK3DnKQvCg6CReykQLaItCZUNYDa4SoJtzzY5bgGX6cqSFRapd/6DANM
YPf4RQf6cdZTHbn3+MZUa2Iz61Y6gP0a8wjZQq5AN90l+oANrJk825UtvXpu5GoZbVhQn8tlkFlL
8C327VCWuleN6tHowucAeBiGs8oXZwJe0S/fMlPNvFECzOwRMYapEJG5WHLU/ChhqEwWlW9MWroS
kzIfge45q1jy0VWf7+NEOybSAaW63JmWGJdTX08XRr3sebFIsawbxp1iI1QWp/IhLUruyk7G+RK6
hT+MREqibLU1DZ9DjYa+P5vWF2hhxX3r0t6BmITruMqTE3kE+jLFhT2EuLHVgjIBZp8/W5l9wN/6
gDZpeZbKcr7M0s7dTKZziw/2iNcxjs1OZfQ+FhiY5EHf2RRx0a84eQ6qieWmhhkxcQqMHUBXR4Qi
ntNJh4sGB8i15UOQRxlMbi5BjYvpbnmvgV3sE6IlkPpIZVHBX2eJTfBSOdI3y1xZ9ZUh1kbU6J4h
CUDG5SG/PsbRkImXOFh4R2043dmQtcA48RAmmkabQi3cLf6hru/E9sGNMndrNtO0rSfsuKsofjaK
OKF83labRfQcfaJBW0sRzZtB6vNZWZrHEuTMRekwFcZ5NC8GHkNk5fOmSRkpwTf8MsDiGVTNQjVK
a80PYHd5AVJa67rOXpyheqCZfP567VloF1ulsBejDWh74/w09Bru4uK2HrtqEyUsV2XmJvs6erGm
cMapctD8UE6uj8hS/72L+3btJFN9lvbZMbficuuUo7aOda47dWMSnUA+zElBoJdY6Qps5gj4e8CX
V/Kc3AiFGT0ppm0hWYI23rqzyQTAevdFhJAIS/wNMQZM1/DewCgTNPp2zstEe5Dj1Y0rP3PVo6tW
mh/3XJlIan47KPbLolEAqGyHjh8KKv56We4d+Ehv6qm49ujgeCju8tEdrfYpT1/MnkWWzflz3FiH
aFAvtWC4qhX3Fnoj3uZYZV8CN0jXM/v2NobBQSPUOM4BKM5a4lQIH/RQFCr27llM5lu4BzRYjjBV
sKy0wmfd5cFMpcoYQfNgauXegC4mBE9qsuN7vFDJ82BY+OrMbWpuJG6T2JouIzuaMLXHy5W6NEvU
nr/2dCr80XFulXlOV0EuboH1j3DvnFs9LF9amT0X4Gs9EvlbGalivWy+bWunq1o2D0muHTFwZ9Fq
LI5imfjQe6naLP6T4PX8FlLQCuB84elw5Naz3Yy7Km7H3YhD7yq3hE4cjhMvaqTRQW+7OfChciae
LXk1puQiYRYll1hyQTPMsHfoq+zZbC3uII/wG4oxpxV13flNX+ZfAaeep0sG4VaseJk0D40dPfd6
99DkzUNWLs/eAKtqWw2bss08cSKuu3Silyyu583rOhWVfZtnyrztEgda+9SRFJRNeVY5PasiJDcR
PZPE6cXtOKVMLuHu3DSrNk45pZ96I8k+93YwpRCdk2mbucF3ZeDRaqMuaPTwW4GiHbMUbQSOzOBJ
JubomUvYF7jL1liP6l63SwiVaW6qW10O9RpazXCltrzLOezGa0dnE0wGNV03rq6fG0VIVQtQ/zqo
Wzl5vBRxFuLcvcoa8TSNYXStOzlYevbvs05jw0/N8sGKCyi9qEaqeyOQ1UYNZ+2TOsfwcHqAyRe9
PbHT6qnI4UUKBaZCBOsyVTtxlpPkearVTVvUYriIqWenz/VjA+jVm8cOMmpawdkI4kTeN1kUXaWi
yNYmJhnQRtKVoeZyNbiLflKkKw8jAj0XcqwpidZK9QUKxLh1imC6FBklBPij0bMMRfopVsSTWqek
yTEMBOy8FdLyoJrFWhtUbd0v/TGU/suzWNV7P4WXx4ZOulaEYbYeJ1COgTo4G7vulYchyZ7HkeN5
2Zwq1Ep3Oge2M/K5Vd88vB6LxK3HaWi0dSGTypekn1RegoYiB8FG7pgHfWYeFjbLoGLD0OeeG8rN
5sJYcM1SDldm38aPkAic1esekcbWQZFVcSOK5DnMqmBXhZQ12lKLN2zxy5mS3WY9RvLwMMPVsh+P
MFj9tIxfukq7Rlf2sintr0aUfSls0EkTjMV55iyVI25NZZHjqtwrGjUkFpzGFrcBdT8RdGQWBS3c
D+imThcj3DhcymwSlQC781KxA49Fd66l/U0i+3yjZcjKtiOdSIzIKdkOctwVFds6EeWDUyy3qSmS
QVmPWVrPj13s3k5V9BwjvgefK36pkFHw1XpZtEuA8RouYKnxMFnpMw69FWeW1Nem05cfRIpLhvI2
MHUXxBPtCPBTi+LP2wBcz0n1inGO1pnDXmXZ4nZgJDbN5GWIG7xdMWr2gSF+pES2EKbeDkwDZJFD
Q2wSVBxo17cDj1MhO6mGgmJKfxXF9qpto51u9McAk3uvUmkMhEWseAq+IsQjlxYyR6pdPyRGtMWM
gMK6wXk+GzohG2xcpanXRVdvkma+QeBnaSbQDI+kPA9a5avptAIxLHFPtntjVs1FrToU+0f8pEV4
p8ruW6JlZ2po4xnNtO6z4KUChu5HeYw3PRSaDEbLwRRtussn1nIRsHGD4joflth9iFk0y5wzE+Og
F+w6iT4hUJOxQ8o2vZqcCrpOg/u4j1wqUWPmsiQHCA2DM+UeGmGjD2VAX9OS+QA39C5BRXkIpC/x
CogWdLfJ9X/Or8oKqIyMHbECoi7WfZYTpKnW+WyHL3Bvicxk+vL70P8VzPhmRjGkTUf5FX+O/t5J
2qh1etHWQYZJwvKkeDkGXFRCWz1yKffKGVaxfV4nnCp5Zmz7wDks4aQ2s6Hnbg9qvSUBoHOKfzox
kzIQAi1vuSEYmPQUbidHac4e0hfO+RT3K5nYzXmpZS91BTOnItLpZvKaRD+ODvu8K1P4ZDEStMux
r0Vxtu5b46gZhI5LuClmIoecIFwiE+XFGocEjHWY+r3SErWRtLzGdGg4u/6sObcOvulotaY0iRpx
Bimf3yzMQzXzkyRSD2OiytsS/zsqtkMCmynkTKYPPO5+nIzkXOHAwTBMCt0KRFdTLrFxIQND96gg
bGFdzangupNYAju5IlV5ps6brpZwS4/rh9Sa2zXBc7ALE3P+IWTzR03d2zLn31PaJp5HX0v8vuMw
av/Xf80oefu9PDxhc3v6UcvV/Mdn4fb799WtntqnN/9DyBO305Fy1/Tpu+yy9p+S0/KT/9Vv/t2f
ZT/9/u//9hWmVbt8Wogs3M/Fs0Wyly3oP2/6bku6vf+66Z6/xbJt4q/tL377P1q/YPcX/ge1Nao3
f7d9zb9ABlGD0AHtAIL8ue2r/wWa26JLDPQOQK1DFeSfti9OrWxU9JFRYjf/qOS21BB/2nHBy4F7
QKsEyXi6z4hqndTc4qoW+DO6il8H7uzVuWUQwaPeh3/Mee9km0TDWsNW73HHvG6M78gqdcTM9iUn
hLEuW3lh5tZZjp4g9phXQli7sjdI8uwLZ0g/x1V0UKL5rh9JC9va3mUAcfpGnqlpT9Vce56UcNcY
yqfSQC5IpG7ho5L3LQczn2MN4Onqi+VgGO5JzJEzLIe3ZULunabW96rvCXC1WVPvxsLttqZZw9cG
T7HrHbv1h0TVz8cIdDWndve5TWvT07VsfFSmQEOMhC1PECIdI6QSUvkUplV5xbFLM6+yvlbK/2bv
y5YcN5Itf6VtnmYeKMMO8JrNw40IbNyZzP0Fliv2fefXzwmW+iqFqk6MuqWWyrpEZVZVkkkGEBHu
Hu7HzwkHFkSqyMaqTlc483VWBqqAPRrQA0eJavTHFABlcmC/4WpylECwrNKuEMiefEHNX8AqwFkU
kMZZSIKya6JWtdAXl0GqCcwwkBAqvY7EmaE6OOvdlSkqDwiQDRopqB6lRgJqZxVuVhaKA8gsXDka
EKJFZWzrbXUqkNghHbhlXtTEM6scrwF0ZBWntX9cpoXblJCDTVHJAH6XenlsLzueihzdvgNyRwhW
o4o0abyu+3htRJlryBWt0tu6adzckNG8mgFlkxNDPe/CsCTFiPpm5AW3o9/hBfkuUFDhWVawx1Dq
fFZ93cqk9oCpfxiKs9kXPhWNe/TeWudlSUIlc8+JXaP8uNBPOCpS4FWhbpeRJa5JQRddtNQ2YrAA
N/fQHrJyzB4KHNBQpu30piYi2lRfcNJWWaSiKiwqRe2CvzG+RfAOwbTM28FRutU5qawhEx4HMPDf
eGNxqv1RcAYvivZIg8iLfKV60ZvSresgsrDZLD1Cv9NCgvJ146unDh17WMAvVVwnB5QTVaduw1UE
8Y7YwxDTsluARwwob7kbrVgEtaYsZq9YBwuKI5XIMKzYkgSvWKdJsk88HY2pEpAGdaluhkpKXVkZ
0UMpKGeqlzVaGBp/r5zPGfHjIEPNvL8HulT/EsT9JqP9vdU4eK78H1tbCnX2+m//e/32loSZ/3/+
5tYca1P/yubiDb4Y3KUGifolSIFgcWFjAdL7u9HFM+BOBtwGpF7gseTW+OdSB7QVfgLADr9joBSB
rYnf+dnmLkTpJ4kzZAvI6wPHyWly/+54Dl8inc8U6jUeyf4SEIEZAJ1P6GKBbhVaaBD0TooEZyWK
kgH0rLaGgoDarSPfCau1Ie3T1EUdXEtZmp2STCCFgvATa7lxNHmtnS804KQMVqiSgsUkBJ9NwIqQ
dmdHAIGKtqoMS2lNGGcDdfYC+QWsbmiU2QvPqZAbBJdNuUklBFNIiGnYB6sqc+V+4yFsDVAnpGrC
tMZOhzXUjMLc8jonHK9TsH3U22Ct39bX6evwpL4PT5m9UHZjegyjh1FxU2+moenSb/bZHZqcBSQj
96Fup0i2sTDrx/FNv8sfy0dJo+qd8IaSrP4MZVX9OX/MH9u3LCDA55yfh4YEJ9RbPasd38aQQREM
Ni1vmZo7fQQRmxd0cJNzaSNFWQPRABRj7jaxjW5xtX1IFu8jIJUpZLqG6NCP7MNq/XkRfCwMXUQb
PrmkKfW0DoMpe0hA2r1+X1RHI3EEY60ubnAqBbHU7vy+OBr37Sa9Pt/GD1AiATrmoUHIC0jBmSxB
+pbSJXzPVe8Bi08C2O2aAI89w643O8xJTPAnDXNugRiTY8x3sEDmrMJX3J//cVbh1yWzi9lEtxwk
m0HCCkLR6TkyFROEqKkm2yHyQUhMgTU9glwuijWoDDVzkl5znzYx0v/ip104SSfmAe3h6EJHGZ7L
w04sXqWcc1/pQsWG7Lw90t5UKIcXYtPTpQkTT894gIKJ+RawX0ydMU+oFn/tlD4OYNpEmibxuUDx
RbEVuzcFswQMs6VKhSYwAqSeej/SZgOgDjj0umvjaXj1SiLdoGLZog5VAlHJ4UTxqjgBQQRco3+2
AWmUn8NVOlDZg6IXKW/SN//YiDTVqJ/T+GaxA+inWYc34GjF3/A9fuucBPDJyz+UgqDPVAZOBMgp
H4VzAhBJDkoEE1qDgAM1HtWu/U3zHqRscbPYRldgZKpzQA/9g/9wfgL/KyB32a5n3ZWvUIhUbzzS
bqpbDTiahGz0imj34m392tnIyNz1a5+lVyXweSS8Qt8sQnxBJdeyNUAMB0JrCTB0pIxoD5zPQ+SK
AUPqMHxHqt5/L16yl+IFmbve5//L6PbdvQo7GW63M0cRAwa92U2i0cinSWznC1qpbFBIa5DsUVqH
rDbA+UJGoFVPje0VLExosAYnWzKT3Juf5ol9/zHN3+M0z1mTaZbv97Ymv04yfrHU4MpGrIyeFVDo
ctv6AcRRdoNoBCOSeYXkv/WSchgHNHY1en12lmAdAkGjMtd8OfeRkyTj7/GRExDJz5cJSQK05vAC
8FROCBRQoPqUM8WuzZEOrKbXd2cz2NHf2Ov09QdNnMM//UGXztupF0IzMw4lSA4rOJr8euJCEONK
Rl3yLCwYIGQDmGbQruQA4UeOFKLjvy4G39GXtQayIQ/wvTMXvNEAd6+q0TBVcVEyKRtTIFmDAql0
RQDMPwFNxjkoLXRsI1myK4uuoEjtwMF5cca8+HqQlMQSYtCQfh5zX9R4P7uciQ/P6lgLocWt2Euw
tdOgJ8JAOQsokl0VhkATQCEzloQMzgyERuCYuh9COpSAllBkaRQUbYdt9oQimc6Q5ppzut/cph9v
92RefRRJlxH4K+0Rkb2LgiUIvRIA92l0qvbGveYYjnRf4Gxg7PvnbjvY1TacYZyfm3J12vX1fU/5
VPLg3z3lfMV9siKnsh15kGaCBJYEu3wqfaSASPFUtyTYzpFCzy2tqSj0H7G05q4VSeyPXuCfvtYJ
AfYX8wjOApRM0QmK/yZWCwwyQB31sWLf3wt0v/dJQx4ebk6nmazEZXKmk/fxcybmBCAOkInxzxlX
/lXjBrQkwsqzfadxn4FGdxWE7Rpg/5AXAJTcBtki9Qiw/KTfFLuMPD2tmLmwzRUUrghQ6buC3EE1
nGRkh6Q1gUDHTFB/6S7+bMBT+1INoPvLYV9y9DZewf55QPMfl1ZwgOpITAHhF5A/Rc8CzY7FqtxX
YBJAt1ZJvBvdnbHFvy42fDVJ4sTO+H/gWOYWzMWxf4hP/tkF880A4cOC4cDqjztADXykIqHGZHcW
CPy0Vf3IW81yG0j9AoCKfia6n5vvC5vDh+vqo7IWhArzjTaMF4j6LffJdQmgj8TAKA7CT/g7IHbA
ghc5qN8v5eu4Q/KQlgysbgmOS/XMgOZ2zGUiPgzoT98xszPGsdYfBvyvzthlBXyyQ6fY7Vprl10c
YoVkKc1t9ATG1HMUEGy+Q6g8JmjvW/zLq2RiLv/wVTJ7EyZ29fe4Cd9KIKLoiuoqZ9cAJnpiGmW0
RJ/7ulBsxh5z8lhYvb19BFCL3VsRI2++SdCjxoz9Az3Wpkyc02knU0ATmbMe6b3DnJuIOJ+bSJC6
YXV9tRp+GZQysZFJC14owNIVW7B1UjE4GqodwXBgBdea3Y6kY5B7RRC+ytf1Chv5XttWlnAEyPAF
r0RZ0xmx9RtLJrcL67V05AeVtXTpoEnRiUlpGjceDidHzzzeJlQ8aOa4Qr7EcRd0QQ2muUik0cEB
3thGDy3Fl9kQ++CTyBrWgfV2pp15pjUrzDdAtIC2vT4gNbUwETujLcxjyqEhbwtquyhWmh1uoEao
+dCQGG8fU+PVYG8JvJ1JK7IClMwKnuGqn327tkK8q4ZO1ZC+HNQtSTcHg+mmarpLeCidFhiHxhJi
1haUx1zAqPBjBa+orSUNbW+T3YX4SI2pVwDyYkyiLbh30Tva6a27jg4rXM9LTF80tnno2d3OIHdI
b9G7w1VKbbDHbzKSuxAnhDO27/DUBkzC6mplGgQvRysrz70JVu5mZLU7HY8pQenQUolmrmuTP+57
GpP167CPSWUBSclqs2Hrlr7eSjD9aPqAc4/oq4rfA7GACSXSTUo6637dkm3iQiGCwUGwnt5v15Fb
sdJEdmgfbNbZhr8ZuputwIVG5X35DgGEIic9HVfRJnJBqd5TVH5Iu4rowgLaDOnDaDOu5D3/WD5C
j3r4uo0J4En4+Nfdg2p7e4M8Oe8tub0VjiGLBiIQUm4SUuIeFyZw7ffmQ+wCn046M3cfataynqHN
0NK3uM0LOhDXJ/ZIRuJk1IE4xszBTeah4WcbYZKlKtpzoIl8d6qkNhNcKS5ga7m5HZL9FqpVVrbp
TXbQ7YSIq4faNcUVhmiNlknZTNQ3ZymUiRP/t1iKufsj/9pNVU1ZNkN1uT98UXlbfd+b6LlFXwJ9
FNmZLUlKV0/jhpqyjT0AAKHlHzar1ek4c3vmjdYkzP9htH4Yrf9MozWJHf/ITTlnHyYJ2D/Sfkoc
U/GVMUdZC0xNEsItdJn+2lgtQF5+hqI7L21VrGKCzf1jbXZWZ7Vma56tM/5MbwcLLAR2T/lz46qE
l2wur+MVKf4cKBus/ClzRUu0jNWZoTeDoUPaDGhqxmZoRgx4Vke/6pzOWVCNIaBhgBuxEBG1ekTF
RwJ5Q2Vlt+ACoBrZtMzsTEDGzCfoDjDD5J4UROBuby5OI7xox0QLveW0oClDnQZndkQMCaIaWNMd
wPPk5kmmTwV+zo/4CBrsNzREHnJ4x6vYPlyh+xuBUUeucrqRoJ+9We7KF9k+0w08bUY2h83dg4ak
QECcBOHDLTq6yfniteGmX9e3KmIF5DN0gghwpCo5tuSV35t3PqDTO9w3nu/xPA8qXl9fUQ1d0ciE
ZIKV2GCLY2jit1qrMPltCVh9U7LR0iyQEdg8KDCozhL78wgW8zkz15NQPjSGIPOrHJl/zF6Lu9dS
A1985mW4cj6T647xCiefRmXVm4ULGJpduAMDG4AloPQIyiNaIAoPTbTvW76JrnP8C9TmmOiAxZhw
mYFkHdPPf1bagbVAMiOyQrOmCZ7Hqy3QYZhnJ7VjPDs48RZn3gJCWvs0R0gjWGeEoLFVbsb7RUXw
v7IXbbS8W7WL3nyGSN8zJSJZg6lS9ESRAjEYLgYPEaMKTQ+XoeFrNBG9MSDVrdJEc/+6NOW9ZouW
gERQ4nZWwTyK30TiuMICi63cAgONU1CaAU9jBg4prwX3vJOP+aZ0pU1jU9BtsIwiAUwAp7PEVeaE
hCA8N0s7s1LT6t1m1+wES2DZCu+0PbKWGDRYpfgtsENjCfPQs2ECTRBIIjCk4W2Hfydmzga8Y4dq
ckNCqmAdN2aDW7FG3gkBqGTnJuh08KXjghC0882DxICjb5ab0HLA9Ei063HfWiR0fZcGJLLn2Ajn
TcXkVPbDVHy3puKLLPg0xv/gFqaHXQ/SH3FowFR0Vg1DAfUkG9h9c7C84/CzY/CwlyTYCP6Meu/Z
3D6ITDBH7EDPFig4YWjGIiu1F/QFPVN80ZpuCLqbe7RHWS07mymDSjgeLU1oYq9Ytm22vavdD1jP
CgHNMwiBxj1gBwy7wjczS0b0jPMFdu9IUfzHWyp7geyk++Cqoclq6TZ2Y2PzWbIN9JUb7HIXRX1q
XHYOrJ35uUlFL/rnJnXKjADRaCML+kqx0RZ92dEtxUl+21PuHltTfTlbHSvgFs+Wep+4Z1glBRZS
ZtxO8odGRaLR1gavB+4eKEzMhNV2ZAW4bz7+7sNSgjyAeWzAn76Z2/4qNBOrtktbfOa2Fx0QNIN9
jVhuByf+eyA8xO/5Jsg/4HwBqWNQ3MO7RZb4zN9BdCKrxO8HDHNjptRjC9zwbp3a/FVfXlm/8Vfk
eAQW/+6vEitciU5p4098YmiWtLZTjDvEvCRWSTmhVoyRxWZqFhbGhGuEIAhLrBYj4FYf/e24jtTG
1za1+fXwzIW/ihgadvl4LP4nxokryfEq/smXrz33E/z3YGx3nZPC5HKzC7InpBnQnEMPsZsiZtic
KY8fErI8qqvaTa6iK+U+d2G+4VubXX0trno2WIaNhM0lyBlwsufBjIqHyFo7wywoFDIp8HKtCY8B
+w0BFTu/2OicNbuzCetOuXeRMF++w9fjgDkQsEs8s6ANrajAPBJdqVREQSFmgbk4hFZsBWZgsugY
IDhZsAXcO3ddJRxCZXnm6CS2D5c2WiNL8VyDrj24ZO6Usb8s7qoDm+cpDKwvnUVmdjUykW4Mq3hX
EVh4NNh6CBpGoh5Q21357JQD9WOjM45mtnEV2SGDm/fg1zyKoGTE3jIhYUlV3EmUZAD/pjldbHVb
peAMc+tNvdHt07aEq6zgxrY9fKiEgVc0ZveipeKia9yg2iyw7Pn+8swQ4KfYkqkPINTaWS/dntzy
KzRwYzBkDJ85rYN6Llxuiw2C0bLKhMQRUluFqR/R3Y7PXpoErq8jREfW4ExvHA9+HnGZg1S4W7vy
qt6ItnSvvGgvNRtffKxMkA9sjE3nuDhXc0o2HLSJRBF+pWSNVA7bnq17qzMXW0wtIk/fBkrtsFgN
dmLS9wz24f09ocdXlNPp6Wb3FJGbm568IurzMGG0daIbbcfWPNqD7h254imWmlzzTynxF6gMUTQu
EfAf4QNfX2+XTsWQBmF8mZVm7ywPPmbYwJ2Cji4WjoZItrNUBoYhZKSQb7J7J1/nmBhuC/ndQvcA
3HuK2QwZ6kKIejYAXiG911vyKnBWmEkejue4/T3liwnVciwhtANQBMtYDiPWawoDWyLOpLqdu7ot
4sbJK+1+gdRQZuOy6E5iKh1xYzY0cHh6j5hL25TNdO/v33MT8j42uvntDA/g2nAJ3FDL+OkSU6gz
zQzwNouZlIV6gb985nomKR2lMMKiG2rUSS7ZOrQHX84kfMPyCJVvClRQLueT4Z6fPfiGzkFcJlq+
I5mqdWbVtWqB/YiKGxEGtt35ax3/hui9iT4v31Eo37sa3fIwVd0U1rNI2htYMZbtL5EqrBq3Y4hY
LTBNrcBSCHuH6PU43rR2dUoYWLlskcDa4XWwhLa4zm3YaVjmCBY4h6/itg6RL3KbMUcJ4oFjxhLk
EfvhKJ2kU7hpH8Sduo03vqvuurvcHsgCvwVqKVg0ZFYPS5wNuC3kdhiEgeC8gpWFZ4htiFXC8i3g
Uvl7L/Av8DiCIa8zFcSwWDaObxnYZHyWeIIRsfVaBH9ecNtbeBXSuR1+pz90VHOHNSyznZx8k4+x
cZCwZUjcNSYi2OzGZwlibOSl7/q7ym5ZibgzhH2L8f5YBWZkGzAv0KphI5z2GavpqaIUYXWF5Yl5
wgwGdv2c4FBTMOmIcxz2Pz8CRbboIhuKVYh0KY9u8Wdn8ZmukGrlrpObZp5d539DmhEuvwSQp0Iy
FqdTLETEDHa4H5HjXOAdMzvBvjFgHvEwIxjtEguYO+UWNyPAqhaRH0fbL4LqkS3tHset4n0HLKSl
g7gOjAoXM+YjdsdTDIxy+I7jhsUj8RYpVtCq4XtjDuYZZ4UlzhzgCsFe49t1CYO9xDHVxx1JcM8T
Kh/SO5g516MpjjOYK6yEFKaNH3hx8ARilBcwGrw/P+60rkAoLDi2k35xRZc744B+hukP/XrhBtjM
l4eVrDq7oUs32wkAS2a33UrdYrp40p0ET4sjHLnpnTQUB7CUdh4zXHxdliLoCOgXhzqQ4i7GEPgh
Qt0ZTMYXd67QdnMXV3DM6/Smc4Y1d8x8wfF3gJAV3pEHFQhKrIyFDj8MnrGJnnHyrt0a7Q8hgR/C
g89GBKMtWRvJ0s0XvpBDBAW9HeAIiKADtyDdnLftvrAdMJBQmry1SFQbmN0WhZAS87dkIZZyYwcg
NiH0FesYN4jfbeUKDcW4z/yEXN7xuw2viMMO1vo1d0OLa/5a/lOD1g7/u+pGtnTFPSc/DQY2jlE4
DeLVFMtuJiCcPWNP2aB/nLF/nLHb9ACJuab+v/9LnDtOTNL10IdpzqATVBAwBxY37qB/oU/cTErb
OVDm/OGFj+ZDPf3H4eXH4eXH4eXH4eXH4WX4L/8tP3w5pHzsI+QZ0M+OLpPKjrhIU/Skw3wDaoCc
tGvriIlnmgDnPmNSsPmnPmP+EDYpFfw4hP04hP04hCHu+nEI+/MPYbNR9KRQ9S9F0fqMPZ62aAhC
GafLAZUS0N9f6h6Fywvn2Ube88IqR46h/kiQrEB1V73UECEQhBMqSutMMUEmgmQqqBKRh+H57S9Z
I+D0DPbyxvOyMX2DhprwendeIb2NfklTtXukDVokcQaAHnPmA/7GEzI85/Elz7rm5+M53NfslU5w
X9/vlc6Wvy6V9A8no//Q8hc0c78V8GjgLBclARTkUwh5X3VgQwJBFxY/snXI1/Gc2+3t6+1In5FU
zQF+uMUPCoZs+howwR7fZZ5a5/k+5KHcM3u+OpN9iZdCv4BcXy/IHlCCVbbP9rVtHJo76SDv5O1w
VK4Ls0BCuwRyREe5qkZqiRwOh5cEpcIDspoJOSAVdV6dV4ILTOrqbIPPHqn+1gJ/KAksrl8yAsxa
Mg4JGXC4DiyC3+7IefWQEP34/n4KyAllAIx1wV5DdnxHDQCSEPgBAATAedxy2ObCWt+ukfjetMSj
r68RBfYDtXxk/28rdovSBvKCKr9gQDiBCmn5n/wZfvXHW9yLyz3COzcWvuEVHFRwfP28MvntLPqH
mZmc7ZMwXsZG3CrAKvPHGiUf+tibUAAh9zqxrtGIcwdqH3I1kOtLL7sN8DIxNwT4lw0QNDfokTF9
LseAkgcv23UorlgZileRGaIwgWuJkHO9fQXUZrzctXdgXyLzfU6Q+lJC/Sqo/nAlk6B6ADmfOkio
B2iPxb33Bpi13a/0U/ikHYWjdBwOtQlCvyFgEiCWUFOA0IJIF2eib40TmgMVCZQhvJtmeM5fNBT5
2AJYbNA+Qu88pmgclI4ayDVJ9/D5DMgc5vnZuCeB+rKt9a7wsDfGnRiiTvvGS6ApfQFpFmFQM9mG
Pr1JrdRKzAWLT/Ep2EqEV+5CVIR4Tpvjgz8f06XB7rMxTcL6pvIVOS54bQUVKoWiEoVSiGxBXAY4
Ll7PAyCG1M4FawJqP9KIZg4kkHjXWytgl9AxhcomqoCQeEaqXsaajzBUYGJQI+pRwky2qBkhasps
9QEtqjPIY3ABzdxT/vwHuxxlgaCHC4yfVwsMjJcXaVE32HLIz4iSLa8O8PpQBuBSb/pXHL7UoRLn
3aL2Azxas+dotPomwZ+8vM2LzNBbdng5ncOZePmbg+z5eg9piuo7FK24Hop89K+r5bpUGAiSMySe
RycC/LpGBbNm4WZAlu5J259Nh0N+DFrA3aPwi1mE7AvqGYABWJdyGpLQfMSJO1xgSUsWA7+m7Dle
oTPlFXgPaYZC8Xth9+vXV898f7/ZvKX21SGLCci5sP9go0KGbwH24Ol9yWog1Hh2nOe8ud/n33tk
vlG3RqGgdfi/eRWI58pRXkRyvbrUk1Gy/ReXlzRpkWjBye2NMpZ8SoQLBgH9ug6/vf2N7JSEV89C
ElAoQlEY3tUKFuNU0JEU9EYgNym7uTnlLLUuVwibeHx9zdB7x23k5/vg2xHiLzbl0qD5YR0JAyQt
5BYDLa+SvaIh6gLSzO7snKPA7AqTdN5IdzMfOuctLx1iHz71h7f8d3nL2fUwgez/LuthzhhLk2T/
n7db5szuBUT8YeH+MLt/LbM7iZD+Yl59LlC6EEV8WF3/jkBpLuiUJoHSXyXonAv7pUmA9NcN+/Vv
UV4ZoMDmjGJQUr10oX1YFWpe+iAdQagH3cMOyJ19PjjuPjvVW9EByJu9AUlhJuQt3vqI5IA9YO0N
YPQ0XCG8cNIVsD0EYB8c714GqkJm80zBWWVr1nmbIxMTEQD1ui3IqfHIKO8yCG6WiLzDmEIN0c4z
Eh2rkhwTnPTQrDkTys5e3uR89p1dnvbNQjYkv6AmxPmTpxSARlqnYcMDLGGk2XULiIxyp7N7Hppz
LOzAEIzT6hrHDxxAYideaxesaEnbLceBRhZvE4H4HwQIR9LqAFoBt8ebB1i0B8jKSrdLHPk55KhF
hZwDLgHloTLm1KeD7aODIIeYrGarorVszc8DudmLm0QL39XFydyyfXVE/DBzk6hkFGI/k5QOfB06
kh3r4y3yGrf3OEcDeycgC2LbBwUZl45espMH+3As0C4jUpxHZo4T3G19NpLJFgHvda0lKkayt9zV
6fM5nL3Mic/8Ay9T5Xf0s+ucJApUOQ+1tkKqpjQ5ljTeQY6ZWCGs1zNPvjy7O4k8PWxsH/2j4crd
IWUDdho8s38G2BEvyylyaDytMJqPsl27ipUepI3maGvDSU9+Q3Ln87vHR/TZiCfe8ewt9dwYMGJw
21prJPQ+f/uLnPVn7z/xYk2cK7mkw3pUS5BBQV6WxrfPvJkMYi4UCrWwFe1WdThCkyPREyY6lrjm
sHF+gg+sgF3VKZXfK3TlI2PRb2Qqwjh4RKbJ1dmsCMBppOtN7+rzgc/cl+X0/DtoAhSocF/S4wNa
x45zB+xve41fNudykoIvyiFo5BIfsAbTN1ZAwsCWRXPk9pBCXZBrvjLOOHs/I69qucRGJxvXiVWt
5zOye2/4/+0ArpubijwUiGkrglGioY1nCAOcwlcVuYIvRIPTCXm8d8h5AJb3PjO7Mr8Ln8zucgLw
hXbGIhKguGzDqkDtjtwvyX2JBDDPFj9u+U86VnI4Kxx8Y24e+OQt7Iqwzydrbt8tJ2b8r7/vltyS
fIiJfuu+m1u+E4Pb/u7Ld2J0v8/lOzHXf9TynfGOy4kN/k3ecc4AXzJZHxbaX8YAf5MwD9qkoqIL
igzmx4kFzuKFWKtar9jPAdqTajsHcQ+SjXewdfSEEOUG9o6hl4IXqWY6F0SBG4yvDdsvHz6xzglE
QvOFPKC/NqXlLkJH0Rm9sKMJnUEwe+1TU3YygO05nH+JZiqoX3Kc50lFI9Tzujr5FTEgkQtlNxxm
SvR0cQsPTg3Z6Zj3AEi6tdsJuA6JvUOGinW2sRZQ/o1Iiq6cnMn0JOCvozvYvNUoQsI+tAQnAn8I
xLbQ8XPiidbIlJwY55/UiswUEGs8ie4PCQG0xAQmsSceR5d44nNjC97NmZszsfpjGYKF0sPMMMhx
o31Pv1j8dQ7XAxl3fIeAIkz/9lG4dNPw3hp0G+MnOrn/exWLd2EP6C2XLe4jcsJ7Ax6X+M0SP+ZR
E+/E4f2I/N0eS4LnvjyCA38N+INxKLxGCxhA/BzmX6CYgZKhKaE4aKAjCtLgaO/iVXZQbvF/A+6P
jiS0hevoGOguDRY9fgu9U9DJsL+g98WVCAc1gI/m81v2D/zTL8tp4p9SX0zbPMZyEnBKKsmzT9yS
Xl37CPUQGtYkYxb/AV8jqZm5j493I7uTKZjrCgQ9T0+vYLCBD4/I6/F9FWLVFzTAYkjZ3NzOLvyJ
X/pPWvjfpI36aJEmTrWsvKwrUsziJZznmQr+4JPGw7fIunav0UOEXiI0kF+C/hDze/38DLlhcny/
vQX1wNubAe6nGOdhz+URHvppN6v393f0Ep4c+r5AOZZP7koifD/TE1r0QrToQEgL+Qw0uPF6bbQ6
BeZIZmze7NVNPPr3dXXzRmvi638YrVmjNQlL/jSjNRspTM6Yv2uk8M1AeykK0FFcipJ8SU58CK88
TwuTcYAvhJeClBK2dA4DD6q7M1k9aZZAktWMjf4m5azx4SMnlxtKi0aLJHxkoIuvg2CAlcKoIMDS
PCsB2k87sbPTSKygk5emVnYGR6oigmpUgd6doNz3PYj2yzSr6QLSV2knPRdBSaEaXNmqHtcEQlzC
3Ii/GTD8MmJlEsqlUQxZ8BqGE0wkHfpwAckJaOFCOHyL/GCDxl6nAA3IzRMHJax2Pvj5ZzzwJcv/
VUD3YQiTgC6tdGXUFAwBB2tuoq98kzfKcTq7hHBaGN436AMndER0dXpPgIX4PAaQeFT02QgmUVM6
tHUclBjBlp+OX49bToi4t8Dp13BWm5tVRI4zHzl336dhx+9/3y9M5p9d9SSeqIu26RcLXLVolYjk
gAsrKXJfSHWUgBWU9hn7hRMjgMmnIz3boY+Ph4YpOWZAE4QMAInRwZTw6FdF2h9ZDoCU3m8/v1Pf
tnUflsfEtQ/QSF5IGYZ5C2/9zCNMRGUIO5HS4CHtPbM7Cj6ighw4yeKLAmIhTtto7yp+DuGN3Y5z
zSMBPvSe52MoGtFvb99P75+PdHYh8zn/YHB+/4U8O6UTT/onTemcmeSyZx9v1J9vJud268Sup34s
93GBNZiS7WHjfL5uZt58im3+bW9+EZr4ZJdf8BEfFmU0yKrg9XBJ2C01NrAImhIQk9B4G901ZMO7
4CGvuoOoNyg0QaQAjFOBzbwDOQNHPL3yisOD+fkVz+3pKfL3z9vT4kwQMSWR/z2CiBlvdLl5H2bs
d/BGs4tkYmPTc6jpRcUXiUBBJeYDyItoCR6gppz6lvuEBXkcGM78tgoQ3YgESGx5O2ARbWAZT+jN
pzORyeyYptb0rzCmiX39PTfTbxK6/O8W+rtPSQg1XtJWb0/t3/L3v52apwa6vOHL96A1jAq2KOq8
1PKPBTCv2+z5W6qXv/zuF+1LVf1JlqAhhpI4NLehlAb/8kVwGM+IMpS1oforcQ1Ljnf4WfxS0n5C
AV1QlhiFoOtQHP4f8Uv+lAwd+KWsYoSCCJni36B9yZ3bLwZZl3VVU0WZSyFLUN+UpyoAopRCGVZt
wd0sNBTY8Zr0eXAfQdE6bYPKXubiYCXl5sONOnx5+489kxPs3ZdP1TUJeS6Zq0RMtRfxg1AbowAE
TEWTkwYScySQk1U0humqU8LdWOUpyTTZjtLk4KuBTus0DddxFdxEEBhmkFAGAXQWKdZlYL9p9f7/
CWd/b2Kulz6Of7yYt09VHTwlyTcXNC8FfFnLoi7+tDQkVVcUiGFzxeu/r2VRE35aKpomLJWlLuiC
jL3z81oWlZ80TVREyBgZigZd9V/WsvIT2lANfYmFLKlLnUtu/4a1PAldoBArSqKhQLIPsrBY1pOj
Wy+mSdoLYXpVDUJFxRLMTYJx6noNStJDadifL+Jf7xzj8mmyDq1wGUSqmq5MPIIW+f2QLIr0Sg9r
ZNeP0tnf93JEcrnZ5nIQEl3RQ+c3f6YiSBoEawVdFZcCH9NHZwzpZ6lNh/iqG/X9EC5zSNEOdlGH
ptDluh1K8TpcijO+7xu3VREgfw5hcsjxfnVbO2istLmYJFfSWT07XWO4zbC8axbGOgk1cSYYEy8B
5i8WCfdVMmSNG0xYpiVM0uT4q+lyZkSJoF0t9yoA/yqTQ2bEr8JARKgO1tFrqKmAxd+3/kmM9lG7
M5q9nDkq+q89KvhMauhZfIJ+euSxNng1/FcjvxnKu6A9CJ3bdO+y4hqgLwIrZ2Al0bVS77VgnYBk
TTVDkOoEEOC2jfrh3Pgk84EfQ/Xluq3cOmDKJjrmSKnKr2N+rXSnINslwf6sP2gL+1zYBnoO1CtZ
Z4V0FJQrQ0VZRwSCQ5JIXxwbAcxwAWt18C0NkrPw0fYHnWn5yvBc2dZXcoFAJyW5vl/enp80cOao
DR2SVfig3MXPUkHjxeGsviSLdBtqCIoRBuWHvgZ1aPpmCA+jcVKNpzKCGm3Xkqw4SuVzGcWsziNS
SG+d99ioHsmWxG+tWnY7DnYLoexd3nvnowfi1sASIOyotugJqlS6GO/1CPUQ+W4RrqthpWlIXZ8L
shTXQrEqYlIfoFIjQUQFJHI+CkhLC2vBBwtUvFY8pvcPLTh/FdtfsBBUZHNyShe/NF0l8Fk62tB0
RYQP+fVOKCO/8tN+qUFjMi2ppnkAKNWjx0ZBwZna8xTLqEN5k/XQuRsX5XXeKN1v3RfYDPDdkHQU
NQN+erIZR71p4hi5oqvGeGrGJqBNX4P4qeiXRFoq0kxa6KtdyLceDCS2vcw34SRFoy6kps3PELZP
2uWNFxTQXNbagmZdBFXzoJn5tK+MmwGzbCiQ5lax78EK+uvb6/V6t2jlIYEUnIzS6QBSuUa/0QvP
bfp0rS3Dm7HKIvK5dZseb3gcZBhIjqKOCwejLyeB//j/KLuu5cpxJflFjAAB0OAVNMd7+RdGqyWR
oPfu6zePdh9aR3eluDMd0zMtjchDAoWqrKzMIMwJT6zkrp6M59ZaRllv34s2IFLZSeXpcTPLOjJH
r0kw7WLZWMtldKey/mQOuS2bzmarDI1sb1TQNB7j88/3Z12f8ZdFh2SNm5xixSElA0X161NR1NCy
hIbikpc7q1vgbVvMae2lQV0Y2unq6g0+JUvdH1cEQsoYKALHBnrP7wkWIQZ6O9kbkl/aZaxBHjnb
1Rt9Xa2MtbWYwXisXeCrYmd2+IwOvrEGCwqNocGtenQfTRiDpFJbX6HimMuKSO1N28J5ZGlc3U2b
1/ASremmfknXED+Dih9E9Cwn1ySFhGHsBmfj+een8RmIvz8NJKdE5wZjtwdgWMJvcqoScbHvB0iz
/oUpa4yONbZALSP49X1Ym+I+bSU9phs8iDGTAXHL2q+E7GAb+wCPIw3o3qXcDZv4vXjF57BK2f+2
qj4ZWD/d502ZVIdkGOY+Epd4VW45xhihz7yq/av8orbMEUY/dDzbJ3DwoHTbP+mHHIYdnWfJINgn
dBFETrCLVmIZBg49sxUrnEn5qliCZFqkLgwWU5i+R+6cbGPu2ON9G7k5xuTQn26l0Tg4wXobQDLc
vqyltQlWw1E/jedJu/o+lQABK3c0pIrcCoqwpmTzgY+b2fCbYCeK4xT8IcVz257zymHQxX5K9wFY
AXxZLuJTuSsOFAONlxozeJr/8/v9JJbdPjc4IKM4MMDn5deM7t9kI9GpyIKoty/qgaz1g76aD/G2
2Wd7IY2l9sgfGpmdOrC2Pu3ew1EarZwbpxe+pjsxHNRestGDd6JdOM24qodjXS9Szcl1p24c/H8p
1AWhbq382VhElZdjRH5wFGQFoTBoOEEpu9ypuKeD1bGNN0bi5i84dyzovUXrqsSm89OX6qKtu5X9
GL+Yj/qu32e+dsTBwyowuePRyWD1huBx6Yg0+EX0K5Qc2A9VsWTc1QpfixcDvDl6L4WaKxTqMOm6
+/kpfnLWvz9FZC0WniUqtpuDaoqR42TIeS7BLtiph27NVtH9VRox3VaRQ0YPNs1F4UeNY+aOyGS2
M1edn27yjcIwszgVqxFcBe6TXNLHCR2A3W/Mzv816v73Hg1GBUWwR+puXT0BbuJuyYuxmoNqOqX2
QkERWF/HQtq1DxhGhilF/N8kZSAb4WXhKgzXpVql1snsT3G+ImJtDpumfObi3m7XDSZzw50xOYS5
U7CMMXv9t7T9sJdtsW4/pkMExYNaslPeyppIqkv+llRS/AmP5Qc1va64D6cnuz7oo4evs9pJ0ciO
nGlwbGgrW84wgObt14Wr6GUu3AYi+sO6iPcs8+rUDdQijXwFB0DMBzM8YB3bTrBDWqx7cm9lujPF
+znZlWCcx9cgi+xPxWCn5PuWK6ezBOxS7022F8LFxuy7d9x81S4s4sVnu5Hda6NLZl6SbhNTv0hO
vbYwp9cJuaKZL9FDczszl5XFvKRDHmIImXJ8RNwML0D1qZEJxk6QSQ0xElbpWKI5XMVIPC9bO8QQ
udnAsDrSZW1ts/FsRccesqO28nv7QVl3aDzILMbT+s2C7Da5MDjKGMRwmLgbNkqom60eZLQx5zki
55y3sDAa41VgTsyrAto4c2X9cnJ8u5pBKXAQZqAaRL5/m1wQGKyahUrqc2jbb02N1I0lCThLlYVJ
15L+BjZcO0dfVjdMLoTBgLGgPMRoyfXr/xRNrSJmYzASXmIzgz26Xs2uyvO/zOTXPH8dxZw4ylrl
fc+2YVW5yRC6fA7rpSitdV2w3xi9t26HBCkVaikUqkitOAcE9PWGtCHmikQjOet28FgPkeEjcZSR
ZW5DBmv3KAwWLcOhqmUnkWh7VVknw7wCIiE5WRP/zSTiNtfD7SCtMQRD1mWhGL/JLBGbxjAjdD4H
9bDgMJmP+ADl9qryxaxr7pwVgcQjNn7J9q5B5etrMWwM+1i6hYL2igN9fQqjYq1lFx05d6psPJI0
xOn1sHHGEivv5yD8/ROaSFKQpVgAuoj9SbH+ZwVoYcqjsMi6c1u1sHsMvHa0GmnMEaShkxfGYvis
6f+HJf39/4TBkCp/+4Qm9hX+xufEZW/HmcaalqwuS3pOknUBAdJ4FfE3kTInKfawr4eFcyf2Vvgn
z3rJeiHjGUGB7G2yMwSMaItno7rj7TkoH3JyHMdNPl6m8mFqXis4M0fjJUq3Q/uqzA1vt8iWk3yT
zEsb8rjVbpqXpSZ17sUsQhHXSMUz5ymDM0bWO/HKgv0cLRD8UOHZh7n21LysYzmWJwvSxsExB9Xe
XGbkmcCtsuLavpqXfNol2keBmmOmhtNQJQPNt3D08iczPHfibBUPlYVKaGnhRuyDFvqU/U2LB2Py
inHfgJCI8YTc6a1TSlbC2NSZq+cfwsJwerM1xcG28KEzV0sXREGaPl0j8s+aJ7RHO76n855GZ1TY
lukG+EzwFEi0NeXvQbcw+j96sc/ZSVV3Kcpbs13H+iIaSrefVjGelYaDtnYtbYv5JLfMbK+2A5cZ
u6nwu79RAa+9/I+u45kaL02EHlQoS3OR6k4Epe/mlE8odpa1cgpjVdoe5SvUz6Z113d3Eb5VJaZT
s0sDx3H7oRO+zjzKlsAoVIDC+Rqrm9Jj8WYw1j+v6ptmEMIIwDRucQzKEQOI582pXal8CC0jgDqu
CjGxNpmZU5Z2K/OClXIyNEi966X1y679lk0b8JDHnuUUgRSXvc0VojkcujEn7DybbzkEQurZKSCQ
D/Nku9gk1Uej7UkiOWy7u/DE2nXI1kG+0IMdrx7azEdAacZnzfZTa5eNO5rtFSUyMU42SgHjNOkv
IM5yDnMY30TSWK+H1IMrc22up/jY8NhlMZ4s7IgKvxduv6YWph0ydo+sbj7CIt0UJ9F3HkGvnblG
6PcYOgtcojkNLIp6NObJOifrsXkPc58bXgsflrfAXBA8O7IWpz7Z7WdISA+HKH4qJkMaaS0rlUm9
2878VFrgptYPFluHkNOuDynzrVHm6heKHb2VDcDLtHAQM5OhGLaB+N3ULLB8L8MpZ/Ss2DqB8nct
+y2sbY5Xsenho+9lsZsxKvfELVfvnGCSITpjE/QkghOZ12NRST9DSTpauzLapvz1+h9hDBZi9hCY
Tta7KWZEIM8NNhBUcZCxX6Z9Ma9jaxflO4xdSj1xSJcja+YrjrOZTe9j33oJe+psPIICv22LcZXp
pc96KdIXof5M8U4A8xFOUCwmdYmUR8el9loe9WZnaa4ebsLezc2HYLrvu96xQyj2T39CfmJlj0Jp
x+eFZh5K+CIiDyB65mQDAkJ9mKY/drcVBUHBdNZUhzoaXlBF5QTtmUBmuoeJQbfObSqr0Q0N2UMM
3lxEEPEJ7xqj8ILuVVeDG2uJNOo7ImCi0DkT6sEuWRIcA/WOoriOUcMraYIIncBjBD4FD/q2o7uK
LeggTbLn6lz/GdxQPw6pU86Q/NB2qcllWB2MYB/Eg6v6hVG/McQ2qLp041K1vRMMxjavj43xoIfB
MglRjpeHqvX+GEnkGN1rMRrbrlWriOEHjpUsx9dYdzPrnZgRyFelbGaoGBWLvG7kXPlW+1dXjpVB
hZ35zCqupVBQL6YZFk01YmYySY3fZeU6ACU8ccsOuF7XHUM2ycx8LdM3g91RWfeuNi6MZNEp5MzL
eHJD6JE0SPP9wpb3eJmL/OWBvmqlH82LLPAJceOzdt8RV38LY99G8VL5bPAEzBsSrx53SbTAedCf
2v04owT2e+xyaJXF6SJaTRA5gx0Bwcxa5lXJekrd8r5NNoBV/RSun97IcfBIFq6Iuy1TyLwYoZNj
1zc71XmR5ZuQM2k8xIfoOUEf+CXcCL/YJ3+0YxXJTJf9efS61bDsgA4fOmCp5soC7nKOXkJoBGkY
aKouKsbdTRxnmaNW5SZ+5JIEznSqOYZU819qvlve+3X3Wti0wCaJRVFB3+BEBXL5LBE5FMjr2PZ6
VRI5Vr2DAjGSmHpWbqcLLyY5xQYFrhWm6GgVYpOaAHZUZe4jrt83mrVtSPLLmfEtFwZ+aFvoHwrd
EBx+u1+TLlHVmdKCbjzHUdo5oUELN8l79V+2RoBS4kMDJLNMbpm6fXMysVYFlR1P5BwrZBWl0T2Q
iBw56VHkz39aMh+HWPwSM3X7mjB+SSiBVQK0NNGGwpNHD+HrZ2OmpdE4nvRzlkqF9qDlZmQJIErN
iAR+lbvAv0fmmfoyp/tYW0RYp/NDihgLFL5c2e+6cl8Rfsr2Cll06cbSz2EMESnt2aoqZ+z3ykDM
2EzRe2ce5+Fdz56sZkPS1747VvGxiB/y/mO2fZsBxXL02rEwqadJdBoSTKobDnJOHSi8tCofayCO
/BzmBpMjRq9AJhWvVb3KLXccXBjjpbBcUHJQiLwSnYcoXduAlX3D4Uu6AaABvSYKI2QUkw7wQggL
Xq2ZJsgOXtWQwr19Cl6Kj+A++SifCrjXFhv0UfB96BpBgwjiV8/JY/aqP1cbfUVfppOG343jEDiK
SBum86hCCxe/crjd6H4yn3tYGecrZm3H4QRzGbYss9c++Ttlu5FuSO9r/Y7Eh3ZYaU0udXS/VLns
jUtcbUnxhGn7aosNPlNfVWs92QiAOOEqVcuc+SJZjDC8hep/KEnv4J/9mdxVz0kps+cJMHfhWMA7
dUQ2hEDYokvrWb3+nEqh0P2+eCybEUavCMj3amRqbVSQaTefI91l1XI0l3G85dxH+zsQHpJK/Dk3
XapWaMFJUjpY2PxFVG7Nvb68y63XrtgDi7fnHTraQBm5vuiVLDGWAxsoiBKgfItlWDrNOX3WnjAt
VOwxx+oADEUQNC8tBJx0N848eggu05MJB8LJLwppnPhT/6B/ROf8IcNqOIXbcokbWle7q1o8ktWX
FMMtmH3fBvCCu3ou01X+UP4xHq7SRkkuNcNJLgj3H0YtLSy4WuqwpIAoWikVbnAZHaxlWkryJ29c
a2muylrW+p15MH2YCr3khZNymXrNqv0AEoiDE0PHz/Awwa3t2M6AhQjspGDrZ7qNH26vZJyrNmXt
oYLR/sQAaLChYoe9AGshl2Ab3JEBeAdQH/JGV+EiBsYDn4ZYwq5qPewx97Q03xpEa6/w6St9jDfw
mDBOOaDPu2qQ2HEzmltePIO17A3T2gCGqntzviToWfVvpXWa+tXELlE5L4xxK6Ar0Dj4muLyeijk
0jqT5/wx2ZnPHXyS8Up22X2FOaEK4LOHX3XgmtrSLHwoyuntVV0uSq5ScgMuB1+fZtNrG7vfFQNm
lrKnZloPwDAR319hdbmw4XMxA7X3hmihmNufktbR74c3473fUdj82bLGT7Jlhh4lfBEpts2yNp0U
KmswJ0wWjbGg7T5Jd8T2Le7imyFWl0PJ8D0CkxSzTLEzxq49uaTzA2MdCLeONwzWTLofsJUOH85i
HQ2nBBBruDS7D66QT10YWsT9UlWLhu8KSLQ1hwGlSey1rYs/7CxpQ/sCRleQZ9TkjOUSOAC20UTE
BBlMOSDP9Vvt/x0CMU127fQYNuVIccVNfsuNOrOtIJvPWWd10hqwwwM1pjLp0e+IEmvdJme93pq0
O+aw7DAy6mr4y8mIAYiXJb+c2N8QKdwOjg1mopOI/tptK69m9VgMXaSf9SeRi8kjRokOa4G2xmj/
ck6h1fct1JgGRWYgBDAXQAM3YBtJA9YnejmfRzdbVutuP26HBwqBC+ENR2wNVclZd7Jo3Y13ZeLU
MC4CRHxPj/xuiqV9BEoe98cYDptAzDXUI6iEfSVkkztULexI2n/n+wlDQcafDBPxMB2HT54l08IF
ltlgbR+p5WXtIW2cofcsuKHDGTT2xsKtUZbBz/0Yf1w3+mF67voli+9Cvp8gVIfwfJyO5YY+18sQ
3mutN6/DhVoIuKtqXruZjtyFUdGufMT3HRDeH/I/w7bcUx8+5R7bcyareG9hSQZuA7OYWQb1eoK1
fbKb2+OY7DKO+4BpPbQbgfjy6hoOA4b2l6dZJx1Hju5wC+8GNkba/TU27sgRtx++FEjD78kR/TXy
xD40xMh0A5zYgpbl8zy76MOgIEKMMY/sbEJLtHB0zMfPcIGKfA4yOXWpP3/UqYSQpHafv4rYKWHL
B3/2+wH7zpbVOx70NdQsZ9hpReemkOquuEMppK3LU4oJzvc+v56a4k0cB83hmF4HY7WSzWuPoIVW
Epy1qOxgsZXvqoN6AmyytvfdWizNc/we4nwe1vU2vTP+TmvYfrwKBuBYWkeAwvhdG9fxPWNoK7u8
QwktW31jsOtWnc1t2p+aYGM3+0G4mp8U67RfTuN27E9de1R8F3Jf1X4HQyLmlrqvbAQdhAc31Rai
WQjmat1yVgsV+QNoVpPDS8d8AWBtNgjcbtY4BqZGYTv1KHJ5ZRZoMLGf2mPZ7ShdTp1PpzPlu6Rx
ItNp8Lnzrdbt0vagtYGTGDuhHspwHTTS+gXX/Q97Fp0KkJAYpZZJyE1jxe6YJYKxnc/znJUHjal8
02f6KIN+5F7VGtN/HSMEtXUdLRKOXgk279f0Mi7AWBsGLTkHAJSdFk6ZbltX64Ikb5Otmb+QC/Rr
Jv41m8Xl0JghAno6iBM3UULEJeu7yE7OcROU7jxlrwbNuyOzktqZ2r9ER8CcUCVFbeEJEB+saISt
XZ7jSDVxXLUZBfbUoFU/aYu2VxijEV3ri7D5+3PqdPsa8OSBBl3RdWIanNIbdL0aOxK3cabO5SwK
tHY6LFPThDIwZ8480G718+X0Wyz3ej2bMfQkrzQI67MK+AfLTUqRzWWTqrOt5mGTVtN2jAPbT5oI
mpxq/luZqKimmClvsmc0WiIbPnA6hxsvT+tNX6NmxOeB9GPMg6UptA6wXmltS/Wb14749mTA2gTj
E5w3KCWjNrl5Mk2mVUFSs/lCXzpcD35uvUzvtANfGJdgYa8zrzihXxpdwnXxzh4R6tEUVS8pBkcy
4LWyVr4ZHzmUq5CA5Ygmnt7tMwAuytdgLpm4SEmMwKWAfiA2G7BLx/e8X4pzFm9CfZPDBqvaIMur
YERdy3xCw8kXttPPnmH3MkpXOrzaaiQRPlqfYkB+7VbZLqcAb09acB6Q7kP3FwI1n1nLtMG/Mk2q
18KbTlWGJpfswTxoJJCMngEicRTSJeRyOI8eW0Q/cKwsR8VOFLuYOisxlDP8AkZ+kl7+3SSgFdrW
de2hjwAmK7+JAYmpW4BfU3KZy3qbd1niMms0nDTCQVlqI5XYtX/6HOdnmSC7ysiB68FHLJJihabI
8eelebtjTd1gBs51G0sbLF9yk9OgFI5MbNn8QqnS0cWByigf+kWg/uq0Q9Z6P/XFMh5G8UuouP7c
rw8B1+U28EI0cIn4LG3+2RE5KzNhNiq/9ELzWx2krnKMMWJkBjKjigLMMhvv54/6fWmjdaWDnEeA
JJj/qxH+zyU1rreNzqrsEhdx79XWZmJmgCIP2XycJf5/fbHrRuLYQQJg9yeZ+J+LjeFoqNIw8Fzj
6klFORJsZr8Xenc/peq3zPQ2OcOPB4gAagPSweuxcgPdsIoRgNvhcAnmBJBb3iDXpmjZ/PyRPg+L
m3dmCODoaA0R0GJvadcxZ2OjV2Z/sSFjXAB6leNdFEO9TJIZ2x9Jn2Oj6FVLOz0ajRsSz0C+A0Jr
ft+pVZFv4uisiUM5bkrDi4NFIQzHgBuv4VH4ycO+cHSHas/qu7Jx09DVm8UIa0G+bBK3Vb4RbKDy
bKFQFJuQexP36nkpYGpooEXt6h8oJ9G1HpEqtY4Jceq77E5/sEaHmDDTdMo9ci98PX1IekkwAhd5
euWEyD57p2udAi1DTPAwr1XLMdvHlj98FvFz6NjQdwP1pvIr5oXWIt602ZIEi2RY9Lt80f3ykL+d
FDgjrkgUyMfggoGp9/XA5kTLIpWS7kKS2RFmf0CPT86Cjk7f1k+dURwiwPk/v9hvvEQTAtYG+sxY
RtfFeivXk1vRkKeGSS7o3sQoA0d3yix4URoGuF19w13CCCChflzmWgsVw6L8rb38/WNbKKsYKNqG
gCbK57H0z3Yh4RxGgzHml1TjD6nKlFPzCDaxVQ7j4ZhSNy4+OqtIf/nk30MCQjD4mBQJGcjXn3oR
/1y26aakVn1ZXyazbtatvdDAxTMiw8n0UPsFX/wPT9lGDmAhKlDwBMEz+/pqtZZ0wVAXuNhgXyqi
L5s8hRRY9RENx0LLS5y2XerMAi2ktCx+SQT/w9XBPGUWRfqB1Myyb0DUAud9lKupvmg5EehZzG6f
hzvWGTAfUGo3bYcqhuYKCx/QmXv6eYF9f8xCgHvIqGFSgnr15tqUqzLs7by+NFmzqRqKuoYIxIvO
lKNofo1T344WXA2wGAejHpTzWyBbDKQGxc9oLqBWtEsAWUO7GrU5lB01HxiNIofmJXylWfKbEso3
Ligo4PiUeMUAcsFKYfTrK47waSytRAcsyyaQ3GpyF4EPnXeXrtU2ec2wiyla0mNraVLgQHDAELU9
rlamCEHBLFPitzPxrYGblwZ99p9fw7f0HLdn2JzhtEdjn2G7fb29uEw1kHFDcp6q1nbCcfqI+qrx
zaJsJE3Q3UcyAH9ZhVamSEZE5hZFdBU9toqi2cUzuPbaXeFlJtK9kp2pkXZenYHxVsa/3Oq3FQO6
KuaETEz5MBuZ+s2d9vk8mGNulhdRgr89N+iYiLLSnYAmf6MKjLKfn8y3A/TKyTbR9zDAi0Zqxr4+
GNF0jZ6HVnGZrJGBUg7eShp06S970Lhmdl8OUGpzUGiA26ARACbuTXAfjJoVDU3VpQJZDWI4gj4z
fTw30byKKlVsTQ62WjjNaALzqtyYBu5DaClcRTrzEJBQHItAYGhwBr1ntIx1bybDvjQU2yQ6MAVz
fuJ2htZuHZsHEWngDc0dVEzpXxtEXi0KXkUYaSvcBtBSgMI0HfeYowLanQvupPUEtgFBotJyba0l
QXEWWe7GrMULmGeIRVmkOXVAR4PW7k8zpAUCKs6gFUxGWxytqp32rfolPf1eOeGRgYaI+RgcTzic
bt5Mo7htd00aX+Y2i53QRku4J1XhWqleOGQG5KfiNlh3XXJEML/D8M8gWyLeSUt2CQ08NvL+kVPh
zDVwgJoKGD6DGvzLqX0rf4Afi9vELWJ/Waj0Pr/+z0FS0TzshJ2rizFoasGGnh30tsAYaN9SOUED
Iu2CAmyCEiVRAeCUobtIauz9qKs0t2R64mpNDzZgAB/mZFarWahtZvXtKuHwIkibZsu1cNMGOl3+
vPS/nbxYiJgHENfDF6MB5k3Jzrq81iJj6K+8LrFgWBpbdNhkSEBgt8VQyBQCmu5/f02EyWvWYYFq
9Dnc/s/TGqgBnq7d12cat3/ntHnPovQxDZJVZgc4CtH90kj0S0Kuf05Sfd19yPpxsSujTlzjytdN
njBWUzNtx3OuXJbvTH6xRIf5nAfYVYR1J0P9ych2mEZqq3VmgrkDhqaSeCqoVENnqCpPKeiZYqpn
yhyCyQxlNy5DvdZMYBcEswxnEDLoq9WCBPxqQoikYJsasB8mgGh/6GkCWGwZ53LKznTc9+D4lMky
mI5t6lqTlyeoOFEOPTQpFEvK+0x/HSqvQROvM1Zc+CL6APk3jYAPmosAuHrG781iaT/mpjvkT4xt
Bozb6BJcqeZowM1jQj8MtB80S03P7BwRx7IbP7TynAAjzyo3H1eJtePmwarvA6B45iNPuWcnhxA3
XJ8nIGeFX0KieAQeu59Kd7Kl9ozYi7aXgmW45VtXsil+lJfkGLHAoQ465EIvfwnO388CgTLUvo5c
6uBg3qbEKZmGqTMp4iRj4E+MgDgDtQ9Bri2GPvllaSISfwvSuBx2gsCZIK7/+nWZKCPLiKr4cO64
P9BTYcpgPjQNXh6pHKPxjBRwgfFk2X9EuQvwEovgErVPUbdu2DPj7zp/HwcAXeUxLN9TbRcFspo9
njzO3QLMt67YBASdmHvdvp+mTvL4Meyp03YQgAtMX6FZBtOfNkBfA9SKHsyRIVkF3XmIdgVdhPZT
J0CUKt9oUzszA4qBN9R0ytHNWLYVJN/GRxGspwjasZjpGUzDmXKg68BTxqZd9ZHmsQHiI84AGh0f
OgAoMLZvAS8nrTv1IEmgoyYKTDXEmHGdgEwSDpYwlk4GPS/2rhtvSitlrh/F04iSqsb0lwY6fw7M
IHyqimzR49YnoNo1vkoxyDQEBCjrA7gxkigIgDU4UxK0uftn4wUDBAMQ+VrGDz0oS6lD7VNdnuPk
jaOFnFABVGBlR6kU4Z0IT6p+LswzAW8meirA4DE3lUC9i7Ei0N2y+BzgZrhYiWLRlc8gUYHMPLop
A4cCK7ZbaIZrg50OPLpa2VTODwVOPieIpBAO0BZ007p7+qFfYNGEPrjOQfFKthTzCtyxcMOR15Un
7YTeYP/KNmPmAKVX0F93eO0NiAit5CBzALUBh426Bfh8OCqJm9ivA33QhFdAlIfix7j94HaJFzKn
ilyzW1jxMs0XAhVysFYgMw4vogEwuaLWqpr8GCY415m8qQYtZBt//vE4HdoaVHRMyTXjI4kmdOWe
u+J5RDcXXNwhcq2H4W22XDT1OnuBEUO0aWt6J5J1kDo5XYftU2iv0vnF6v/MWJk2RlhsJB3XjnUX
eQniGNYJeqNiUXQes1173IAVj1CIX3m/rbVLAn5UskJlNtJ1koI+sM06Ly73JugiefOaXLvKo0ya
Va6fOG5eK996/dSnl2C8xGg5NoaHkRG7Xpk414vkPo92ebBn+oKGiyhb83ARxNukW8fpuoIsu4EZ
kyU4kvl80PMN7LFyiEcb52l4xDgf6++71M9WXXGY7MXI/VLd1QkGBM96d+zQ/g8eKbbHPK4M4Ql7
Czp7ZixpvhRolIIMtTbRlix+gZv4Ndm/OW8scOFQ6RGqI+n7lsMWbaHaqT/PaAMqMEzTGKo6eTv5
k04ucZwOq7kyhwNvKy6bLNzmI1VuIIJoERFgKVVHgQ4no8BGAG8O9o26tHrWOpaZgc2QBWikyE70
d3ac37XBtYtLCy+1CDgQVzpYDspWm0XjohpD4DB9Sfy+wTGVCpI4RvQoWqbL0soqcGZ7TJ/ATKtq
HZWaYH3OxSLpQdD6+dz/XoQiM8Lc4bUaFPDh++Qg/XPwa6XRxHqkpRcakOFoRtBPZrlLeQBvu17H
YdxjpMUOX6Em1UhCwu63GvzbO8ENXKcErxOQ1xr8Bns1Or23ZsNILyjh+DYsj8AEJr9s+YdqQCBs
2w4OmDUg4hqyZ06ezG8YHUfnqcRC//lZXN/+l9VxvRMu0CshKFNB/fl6zAxzGok07rPLnJLn0Jhx
dk+ouwokvAuT7g2BuP7zFT/Tqm+XNBlB25gYKAJvyvA8Y2kzUw4AtBla1y5ymCEm1l9WCvuY8RDj
Ex1dmXWegRXbwImL14d6pHcMh+G6sifw+v6HvTPrrRvJtvRfKdQ7Dc4D0NVAn1nz6CPbLwHJlhkk
g2NwbvR/7492VpUlO62bF/3SQAGFrEzIVpxDxrBj77W+7efvY7vhr4VTQwhUQL5uAK/Zz8HIoYUH
enzjKX3Tdr38zHgNQqJTQn+Uaa8D62QWSTYldYYYjvnRW4Xc96NprwfR9RtrSNptpfp5Zcdcmnw0
u2mUx9ctQouYomNXqH7nxpG1n0yz29udu/JqXYKMiK1dLLS/84oy2ofB4oSBKreddQuM16r8w1Si
vZIy+TwVgT6frHw/TLb5xrdzf5oDwCRI2CKFdjFzBK9CDT1VoyjdObuzsVashlDfT2Z6eOOt/xTP
OC8HefXWRexltp0J5DTapNwxB/kusZoKNQ3/cEN8f0Fs73xfkZBVfrL1dfSh7q6KUVW7NDAbSBqI
Sgb7agxxCQ09wi9qT2sTQcNmTifUrmh9xYiDKfddLH5GeKjcGHNCZQS7aMPbdd4K5X9exUtK3SaX
FTohwsVXq7hKQl96cjZu/RZ5UxnIeVubPSmCMB5OZMWlxScu6OJzb1ySvHHcYK4N6dwRD+Ebr/AV
FSRkMS31Cx/J5FLI4K76ch23kSsmrknGbVervdc6/b5ueYrG7J6Uno1Vwa6m3Yw2z82A+VuTcxUl
LUECbolt7BGEeTn1ljR4S874yw9mLaAHcA+mA6ri5QcrqqFIVdMYt3U0zes2Hm6duT4hPlAb9jYs
wEX7se/EZhS8w1waZybZhHUwoZXqjVGvHUPelfn44Y3p+FqztjwvLsisZN4bV/pX982m65N0iqv4
TomwuJy5z/pOtxcqHM7mQpz4Imo2VRbSHcUdzbXLn1r7uvLPPM/apsbZWJ471EpdszAOsW5zYgX/
axHJaVdPhbkecUd8+8D/oav8/Q/mD4vrzxEr/+up+9tFpx9hqRQtwcrJl3/88Pf+xQoyPR+3beiy
jbFXs839ixXE4bactFjYcGsuiql/soK8dyHHno9IALUteWGmpy67Vv7j7zY/4teQhrFdmAGECn+F
r/IqJ7tYWAG7wGlhafJrsZ68XAdGN5eDUUokOW186kyImCcgG1I488acbWvryRSVnCfvIsw0xuwP
h96MW5w2GV4Lme282ZoOY+yfFDO0Ie2xlP8zw77PFPKpZOEXgVpoYyhz3YXf/+eT7X/fbu+2t8ft
5v/87eFZt89N8be7qUleTL5f/srv89Dx3kWECChoTGgsFBrYWr7PQ37C/OPCxqdhNppL3PnHPHSc
dy5yFUJS/hZmwuDf89Cx31GPcigUW0jjKdq7f2UegqV6cdr/8oP/aOls2s5pVN5Y6zgXgBI8cPqW
L7dJWc3YLtBOJEMv96XXX3jKuEnd/igQQBGqnGjPTU9NB9Nt0xV71XiXXY+pnAO4i/RlVmv1KQxH
se4NF8j+RA3dtmObQMl/cBrN3Vel5elkUeAPm8m9MrOI1lTJ/FV58UfXkMVumsPh3FBiWBUjLmiV
3w4VNuo8kwJB1pStg750TypLVeuotWjRPBSbIYpIbTRRgme4L5v6trGlj8PPoiFtl4z7acjRUwTW
uLYKOgqPwbbBoafz0N1FPWLWVFbXbuJMay9sYYwnzX3pOo+ySS6LnEu+DCg5mM1yL5Fr/jDF2eBy
LpNjGyU3qWGdO6Z5IRPa+3rTvM0z3Z17PTKO3nOGTZhW89qz027TBNHeNTt7W2jzAtHBV1OkAiVZ
iixvtLmzzufTbNLmy61BofYh6RbTfNZSPWrhw+od9SoODYOfGxkmkcbbje2g16nm+oxHYGsFExe3
yhu3Vj/hvcvOQOJka1FEd5lQJ2UUXnUEp/u8LcfnRtdfKa4jn/Gw/KhsOmkttdEZ2cUifKzEeCLQ
PguSBzalzzRfcZZuBxFcFYn62k0NeKCKYrVf5KRWgqa68udyF3eKFA3XSSo30iQRoeNWn9iTOXGT
MdzLouE635tps3d5hKtOk64Q5ngotRXcDdZTUEzpupM6QdYo72Rsz+UqLHDxeC2em5F3DMIlfUCm
9D6XwV4nMU+582F1FCOoB+mW520zDGB+MqxcxmCcIkD4qLWM9nnFjAvU575w6NSQi1UrScm7Xh+c
ht6MwqYeizNtTefUHWgl3Y/vdVtNaytrQ3dtV9gX7G5Vos+obHWIgvwqS/W9sGaq9O0mJceUNl+L
Dq5Fyxtx2n0d8QV156y7QiJwp4VvXJ2UMcXk6VNNXJN19aZE9aan4qYtLLo2kffIq7M6tteF+bEv
AUSn4xad79bA0Tc6vIyCTu6px+KIrsdQ7YPmGhc0iTxoA8kuusy6cKV8JEXO0U28i2Kk5V+IptIw
rCsS7pDuh3hrInfFqb1v3v8/PDmWCOdzWbGBIqfT//N//BHxbB7bxxf/sf12sN90z810+6w71f4T
Zrb8yf/qD/8ID+6n6vkff/9cdkW7/LY4KYsfI4flRvrn2//qWcVJl7/+C983d/8dOC+kCX8Q3Nil
v2/t9jvcfBQSlj0f5sc3TMQfW7tnveP4odrsEXCGISH6v0IMN3rH1RuEm0Mc6vrw3/7K1v7yKh8s
93cqGTjj0T76lNhfRRimm46qzjHPZt5kbgV7Y152D51yz0TftDt71m+kMV7d5P8YEY8Smk5zscG/
GjEp43JICcdWXW2/d63sMZEAJ4z0Xovuzo66m7BCQycG5yHqvM+m02Bqqp6mvNarxnB2Tec9S887
z9pi7df6Q+kgytS9H29dHb5RyUXb+vLcI4wDHEXZmeKYx0v0lsf3Q9KHOoTwTSGw8MXDvHZyzDDa
r7NLmURkqXmnxc53ZQpMorXvGzebb7Ik2zcSY386IwovC3+lYswUvSMAh/W4Cp0xQtFr2/pSOfKj
lyCeSB0BnRcp1Kewi7DIORuH3XHldNI+ncOrOAlbjHzOTg9Y95oW2EXfxf37olgst0E+bUqRHIgU
kIaJeHoasTSMvRusjBzlQGBAnHeswljbWGhibYy3dlO5665xgHxHWD8ae4zPhyoNcDn4zboJyk/5
HHabflYciFqyzxe+DjfSS62buu3Re4vY30V2wS5SVM6hm5FN13NAIbYz8Y+3l9TPwp3Ia7JkRTo5
zyIzsmdduumui41x09rkV73OIGEGkSgMkjsdNmon8+JBtmTBoSZ8mN3qztP4bGKL0HVU2WnmJuk+
7cxsH9TzfG4SGJ2kgziCqUMXNUbjqh55QGYUNyQHbGPfNUm1M8sag1ZvnEZ9DeokN2/nvhq2Oebk
rWX0xkU2KPspcjtax0/OnvcXHeqy7K5iE5yJ6gvvIsndk1ymX4bEyK9VJJJzrzA78riRg+0kodqQ
5TLbp1Wy76eB0KatTY98rQiTlREJ9yyc8AMkapZ3VFvtbSkogNQSQ0iKxyqxIR61IItYge77JMv3
ZCaoBMz2YxEtnv3SmimERDTitIt8aynn2iPk2HbtXGwKTfUvkU156Rnw7PqsRD9aVTP/5rW42Lrq
Qk091JMQGaYv4y+I+x711Kp13yuy14kv20Pl5yhjRY76PCbmMVDprtLQKjd10GBjtnCBN72MdxSQ
PxfBnDzaoXEcpHKuHJ1k57NE7mZXhnMmrfgxoLD9ofa1eZdNlN8k/UuzVUyXAUrFsXuBXtkAlBXN
mINTSZ4yqIrTRlSXkSmqT/UogkNq4UcusHRudE6e3kiqYmNMVrZ1m2Qgn+njFbec+zYJaP9UevlJ
3hTBuqqB0gjRVrtMRd5TkMxqa9STh616pHA+0p7IU+028BDmpnkUHdj74ve1Od6W5oz/yYnVrgGm
oEpxSCT1p8pvhk2D8HIjmgrhdywPTQNhKawHcatcO7v0ugr/UOGWl4YZzR8nO4DCNwv3Rk0WdRXq
S2DIeinw6sKdCqIbXejurPEpKeTeNFy40eR2KyHDjbIDGCQdYf7KMbonNXpXvtUgTlENnCRZElhN
F8kQvHdhIbqOds+jYiCgKRdGT2bOaGDStr3pc+GQ/ECy3IS0NPJxPg0DXsoVORa9RZBAy5purL/0
oxGt48b1Pwqhj/mEcnBCYbWJkwpbi1cl/joeRHl0i+5xtvPq0spC9xA0/kPq2On7OvY1taROXBKI
AR8K0LyVvba2WRwWW2159lXR4lVuysm+ppQSfpqMIt0nzNWbqq4qxN+FurbTDPpjKamL+iAr7CSj
+04CrcoW1WM65DQWS8v2q5AUdpIpiK88F1+vmwTderDb8kNdyU9TjnQy79rbdjIhUHDZOMsJ0Vad
YV6RNro3bPdh9Myjl3W5T+K1ii8yVctD5lJPX9tpb1GZNcdTT9n4McMU8SYb5LM1FsEZhl6BBUZg
WwsqqwmwweWLJSPlVpMHNTOx75KzoJUC8YmFr9sJKta1zns3WenaOZhOMe1r4n2M8iJDOVtOdXVV
1R4JUwh/Ffq5qvsYtA1qciQ7LuZVKTvqkaI178upHHmyTfHVrbr8QNszZ2taIkjPg9jat4HYhCJR
X+x2sjGVgYJwyR0exsjN0N0EInjyrLjcOUYCFI/bjr0alZXgK3Ga09jjIlcoPAOijL2L0EmrG9Go
7MpVajrEo2ucxAIRArQ/+/OcJDVhZdiJex10Frww2VubcqqGS0GnzNN21sVNnHbWlml9QjMWfFKZ
rpyV6TXTzjDLGSjoaO9i3+mRX4Fh2OQRlJFWekiCGlEvT0yddvj5i4pSWS49mGxRGe56aacX2A/E
17p0++tG+AOwj4LiJ6tmZ3YGhSUbh8gKWdriUwcARa+SWUXnnZBfB0NHx7JBlGRwxj+2fVCekUQf
kOcbc3eGlC6rLqvOr/aDSvNNUAKzBb3T51dVKtwnY6IaKpxhPiDCubPrQpzKKejOYmTs2ypJ5y32
jmeZx+pSj3m59YPB2mmFqSjQGA2drL3WNsoH7eUPTVNmiHuJdzkNSnmYErJ9sVIVMoYwvVAUizZT
0ftsE1xOIWBE5k0JfnKbjYv+IgtDUjpVvbxDY/zolViUPFTLnUJYkddXUs/JZTagFOwzcR5yAl0Q
GaDHH70cyU7PIdmlgElVo4Y7ambVzmiTIduE/awv0WTdtrk7Ugi2xbnRRs6DQ9wBcKEorrywdnEc
eYe8hwQNYm6Y5LZF33IohyA8r5VjofFB4N8FIxIKTowzQ8vmYLlVcyhtXG0aQGQCS+mstlR0TDST
lC3bGCnzImCtm1MzrfrxNjEb5QGoMNvTpZpymNqxW5RGUuGw0e4OVFa6mbU/IkNCGmb7X23VoIiW
5RztVD5eT55GVaIsDXDHjC8aiZIjVNi3tN/jlc5T/MFZx6lWeS5Hku9dDg3qUdUZ1Yc5GcWhnsvy
oF18mnIUzXncj2gbjGTe6QoQQsbxd9b0Y5ut6qgbd2HdpKfFaFRProI6M2S+fjZGIYAL5nGJJLwc
LoZ48veOJ5tb1x9uWtyOG8xCdwNqvZPexlM4Qx7GDkYhqhQIFLzBMzdOhuwzZPvZdnFbbxAypGel
ZThX4UANIGwp/Lk+DC08k+1+9oLrRFjRWo3lOnXD7Bnpndh5RmYeAlkcshDnStcZmKFbFa2LZmIB
WlO56RyMlkNfF4c+TaxLa1QPWe8l59IVt3PRBPdDDkeR7aU4dXv7S1EO5al2QVR5uXOs+r69ifv5
oCTDlmbzpSHlCCkV3UgPQCQzMZILmd4ERu9uk6rvbjpkcBxscxhecpKil+g4PLUT06YxreuzNkhX
qTmQi4hS/1k4urrQsJyOSJaih7AVgkhhQgVHBWTcVGnhX0u7GK4HZwLX2cdIHmY/iOQKR2kPGyat
zrwohSSUpB+CRhA82oPaOCF6DttRzaU1xQSEhkrZu8trYeX3rjY09Y1ioUak3h5h8altQFTJKv+i
VlqRjmm26F7VueNMH1JNrqj1I3VCWa/flY0PlQNHPpWlO3a6ZJ0HSbT1Ak6yXqZfq6aDeBg6X7LO
f8xFez+V1c3MXexCZeHnyncep8GX9+WSkbJivIhhfl8RZJ/mifyg3LGln2JhbsBM01RzCDGgG4po
MmfyDVrHu6zuh5MUAMTaszDRKuV1h0S03i6fpnxTpghcgnqsruZ8vmvKAjSgbNOV0qOPf9LiebnX
vEkFzaa5QMRb3Va2Df4v5wR1u6qCoye+GP7iXNewRnrCzSlsGHaS6InMOF3XHGCrtAUzEjvCwPKt
q3vfzeR55gtj7/nZjlzhyovr/sTUOr9QnspP4oqExdzVQAN17hKMhva1mWC9TF2Jdqnt0dPMLVnG
YNil1YBPNkYyMYzVF/Ly9kpMLQ08nWDdmin8ZC+Cfuk7p71qzUukmOQC89kBjBh8CipDH8YmGa/c
PDlNB9Xu4jScz4rK7UAEGI08n5S3KQaXC5cGxJwpYxNPgXWjSvbI0ofU7xruedU4+TX2BshErQ37
J1WwF8egw92ZqfKh1Ya5LpL5PBvH8EvUlg+zKp7Meh6gG3DBgbGDunWwzf4pzpbYN3BQErQxYFYV
2kzU0WsORdWE3cnUIdopCxswp2r7adW6Di5QL+4OXR0BQV3AEFVJVyx4QSjY0qFi6nHFnEX7Nc5M
b2thuRhWSekn67n1OBN7Y9o02vxY669DPI4nfR6GCPiS8eMw9NHVKO3os5EhCWqbEmUaERJORmWu
LCsed2OGMCrxXLp9405xK+emyaKnojHvVCvjU7dkNSQz18h2Cu4SmbYH23OsDyigk33NlXzM/fdt
hHN38JJPOf7BS3PZ6YIIDINMxbhHcdFt8xz57xpeZj6tCPXL8yi3TqjbY6Wzg2IT2eUX3c35XRYj
RdSFZ+7dOIMy2fgbThZ6VTVedjLkHVndhE9Wd9Epn+mjPx3VFE+7wiqvuKzbt01AAsxXeJrycbr1
SirKYRrojyWKd/aI2N93AriO2ZJyc9PlqjmiYGojsOLNzH2Jz9cvImseU8iCraomhVHR5iw8vsCW
5OxplWf5jgm09anO7KORENjEcW6rdKe5h68DcRtNWXYxFIIjK4onsgH++zJQBzcGlzYJfz5PZm6u
sxm1q5B9cSY5fueU0jgSc8NicvzpJC9y8TkYua/7YDROKdNv5irTDw26IyyrIzg7SQPYqHQ2Jffz
jeEN1Wnqp5WNz7oy32u8I5QuTeNiJr8Bpt3Su6Apl9RuLp9nZ6o+z06T7pq0nlZ/PfV3X+b871ti
71+Jvm/Ju3//13+tL8T+ubx8zJ//f2hy8q2s8uc5xPuyiF/Ui779+e8pRMMKnHfUA00oZUvB0jUp
A33PIvKj6B0wBepA0EQpVy79Tv5IIxqW927502GEbNgnh2WTwPqjVMnV553lY/Qga49Gdckk/pVE
4ivChEcFFRsUlSacI4sx9LXtIciS1JPJ6L0fwzI6d9tSn0RpbpD/gVboqbE/2JlZ3FM2AblaZrRS
cAt7PJkauHkoIJoN+QxWmbSaeftDKvb6u+Lmx+4nPJof5Ep8MjwL3Jxh7qJ2oP/BKxVJPlZmHCdG
+16YssEBgO639mvrGjtgtqPMoL6X3f8URLlkMP+t+/ljPF4HNhqHlOFroZbscaHOEwm6WBfdVg3Q
1vJUW99X0Z+O8kqQ9n0Y8pOkSqkBAtl8lZuUososUcj+fRWAZim4WgAckqEBQDsabkMWPU7gsD3P
bd/ZtIHu10bddG+YHJZn9+K7AuL3qZBiCYvA2S4lyB8TpEmWulqwux8Nz5gO2raND1NNKBDmYfcw
NWaLmznvru26NElsApf4/av9+SFgeCEVHgY+DmBELK/GN1xPzyTIEMK3gB9FCYCjs8fw2jFb67L0
gn7Teal95tR6vExH90OXkQT9/Wf46XXTnwU1CPlh0pKUbl8ltIs2M2at4vbY2LaAUYPysW0C/41R
li/y8kEzCuuXFH3ACnstiRnHdKgtObbH2neaE5IlUH1k5+2b1JBvDPXK5c3MInMKJddmFQOLAcLw
8qXOVT9YpTtNx8nSIJInZe7HLJQ3ZhZGp73tSWLtSoJuaY0P/gD7T+GtPCRGkTyIWNj5OnGU/wZI
bZnNL78/DmGoDBQQfIry3iutkovWM827Zjj6jvGpo56B36Q4pKN3Q1OYlUyqt6x4Pz/wiDXs8V49
9kfYai8fgh3Obu9XajqWY4q/F+rsJrYHkEZ5Erwxi38aCkGpZTF96cYAoOe1h7WtvUl7quyPqqN2
mSdAJueol4D6tP2GkPKloo5Xy1CI6kKH8ehA9dqsWlR1WkkxdMfOKPLdGETGKZX6Zi2o6d+Wk29S
FSbVZZT5W0zgX31J9HKL3SiwmMfLJ/uhlJK2pGdcApNjjtrhYLWdsfF1qRCqkFT4/Yr8acNfBLqm
j3oG3c7CgX851BiTyyR9Ph6FK87Jx3yw+litxiChL5F2nn4/2E8Tk8E4P1FLU0HzeagvBwsqO1B9
L7pjNlYALZFjFNT8A32oprw6nykZnHUF7JK/POpSMeTUZ/f2IDq/HLWZ5wx1pzSPc5aLp2wAr500
uLdornkwuG3jyjGcr78fc3lsL5YgAQZSTwgbFl8WdvXLMfkUbt9HtXnsY2is0SCy9cwvOPzlUWwK
m8hXiCiAw70SSBb9QHuUVsxHnzL8VnqaGNgZxRtn9De59qsvw3PzTDZvJFxELi+/jJhKp6+83j+m
VXiRwyWrYjB8bXWtEiLsZms5NETxqKkfpDqOZrxNTaRULcF6TPgwHn//pX+xOJZIAVHogignhnv5
aWpHVoYqc/+49IumprKay3Fjz8V/51svBISQfT2Ac/PqW09ZQGcOLDNHKRe03kA/orPkIrwb3K2D
P3Jln9SfaY0SfyHRLd7iZvzqS/44+KuVUlqBivJG+8ciunC78yBAo/IG7OvnIWwb4y0T1AP2Dh3n
5XPsnaIwlZG2D85o0p1ybvJdnqHGSZWX/eV5yiRl4RNXwq/h314OZQy568qsi4714A/bzIZL7EMX
eGO/fqW8WjZsmz6G6AOYGUTw7qtzzwrSJsETEB3DsCeNLFXZPseDAjYjUtKDpPBxU638cq4hN6t8
X7Wt/FoXCksPtbw0WJe16340uzxCzyt8maEicYsvuVegMSlaC2SPcGWNYiTMknYvPRUIsI+Zov+D
006UFWpy7zRZmFYhFQNc+C6gys4ozUOc1MwVEoPYLR36vXwNyyR/a6P7edPh+zsEmUAi8Rt8u3b8
cGx4Vlajjx+CY6FVua2WAldT6eGNE+OnMJanzN7NPeGbFPS1srdAa9HYIRWDSbB3ZsKCtC3aMrBP
7ShBl127U3veDYBUU5EtnZG0yt8QG/jMl5cbEj4bWgMgLnbgDby+pcz0JtNjYsRHb7CjkxEbycY2
s+xgDGWxzSQ+pd9vOT8/WJKiJrE7BVgbEf/yeX54sGj369xq2uxoNnG2CchGr/0cyNHvR/n5wTIK
v97nfrmIuV8tSHu0xJjaOjuSYwJoFzuVt0unGjTz0HvXRdw3Z3GBdtqpR8zGcVy9sSH8cvzlWopH
mCvwa9cOfa1cNQdFdoxcL7kkr/rRqCEuJSVBjp8bNB0ZR6rNTml8qKlev7F6X/l2l9XL1wcO4qPo
pAPHa0TuqIbQkNJPj0rCvaMhHcdrcxYgLdiOpFjuUxnDwJ6wi0FXWwQtszqg9nLfmFu/eNcYuWiw
AR+AqtM3u9cP75qCquuRB82O8L3m/YjmbGV35VvSnl+OQqJpkZyyX31jrP8wyjDHUV0HzKiybvOt
VuN4WpnpW+1FfjkK+23EqU1L1m83wh9GUUMeFF6YZUe/BfE1DLICWxjoN96c/ath0N2G4M/w7bJO
Xi6PTvSt6JEeHicjC2kMVuoLg7rpSsfaW3dJfj1j1rBXVPCjh3Ko5YXKo/y9Tz/Mz2ZEk8BSiHHr
FDTlCsb+K7la6lbjEKDaM+Zi+mplhr13R2dJBaNH26ok8z5pAUhU9BZW2L+8CglMkbEv32a5rr/8
Muh7KECILj3mM06PLmCtj4JkizYsTJOT7a4NUT7lhX1T9dNbjnlrWeMvdza2VjRrGKERtPmvr25l
Dj2u4t59LJD/bnl2JFSNyjppTIBoWWWl+8kZg8NQd+aupgx2WfZiuh2FmeziTMj/xlqgkcPiLkG5
775+Fj6Zn2jIi/QYKTM40WZSwktyi/3vn/jPuznfmdjg2zik2F7Fyn0UjE3bz8kRdTKS2mykSVIU
5ydJns8nc+mNb4z3i4e8tGbkEcMzgpf4OmzGSdMwXRt9jIb+YxXAHi6l7a0Gi1zxPDr+B6vtP/Qu
XUF69HcnVmdS7TJ7feZQnX7jNP0pK7N49IjACDOhxYFvfPXtZZJjGJ2K9hi7tlVDfm/1KRelfBtH
Wu6Z9fqBB4d2LnapfFZyAffU5huT/qeM5PIpYDIhbSQ7w3331ayvDd5z5gTtkjIIKZfX7QPhaXwy
mBiDBxP4X16ASnKbHBW5l6mntnOme2HYz0WUX5dTezt5TfRGwuybqeqH1cBZsORXUFxSp3KJN14H
dOWAQjkUPSWfxDiPuyr94GsNgkBAnUNoGIR0p9ENZWKk6pN3EYeq/uDXE/VXK53pUjApR13WRSc+
Sas16acQKO/CD6SjV/3Qa5fOA4uqd457657KPtADY5LlVevPCtYD4oIPdFTsxtXcDsV9TcNpOhs6
nrrWg7ZuSLctqjA4Ovc2Ko4RhmFNM4+mjOtPcaLkZ3p0uPcqL1Pgskg/6GHDNQ1rfDWndB70RH3b
D0bxqcAscJzCiE57XleCJ3cdasKL018+2mY7wyGQWXRWjn5xAVcq/tznTsGpBCD/yZnp9lpa0vlC
zRUKa5rl9pPThwkdDPzRfbKiuL5xcbQ0q4q6GBLryiSYnZlLNJxx5OeKMhK1vYHg3PE6ZCJ1FDX3
hi5hAuRpFaGvx4En16Ws0o8mhZTvV4P/+K7+viBW/ryCsXku8scm+1EFvfyF7yUMShGWR4PhBV/I
vRus6z8rGOE7MqekcV2X9PwfDdv/qYMOFvcLPwM5S16M//tX/cKjlzXtcBZuIKEGDkbrr5QvXl4c
OQ6IDxFok+38dql7fQEvi8wYsZUM66HkBh7VEW72tgJsmtC78Idncv19qf9YjngZkn4bKiSryNWR
pB8oq+W4/CGAyRJ4K26nx7WNTZHCpQOkf9LZ+Rj0xbk0YxRJTa7epxSD91UCv+/3w3/LR/97A/o+
PqUaZwFqkeF0l8jnh/G7QU7oTWbs8m4Wy2vYarQ2GEM4xanTo6Ix6O8KRKueWK9U7utgLWVs3QVO
H3yO00Bcc/o0waZRk5mzNj2I+jPyuHqHyDe3kIynWPwDKx2+1kONRLPwJULaOuSRNobK0RH1JaQj
2dTFVzzEs1rldhpYq5go6p75g3+yQcfyFAdT/9D3nv3e1EZxEfWT0W6B/cn3v38g2PJeBCh/PBGX
eHLx7Dm0F3/5RKbKFA2wYTQESYQ2r+OAfSx6j6r9VIFUAV3ruw8mEsFHpWF0bohzkoECK3UlwFVO
/WXOBxv2qRTezpAKAzFOk+qztsYqWEU9l9a1V6RhgBQ89tK9yjvnszViEd5jcG7vRWujh5KpUk9e
J2sFLzpsxkPYVuWHsQvpfwpalGJ1nWNYb0I5dqjJjFRtorBpP6fdNN7rLNAYP/gWA/qWTl72o67t
U/RW0qMDZJdmOzMPcn1i1h5XWyMdcyrgUeV3m9G322ab0dp5WjWQC+mKmydjQKOZon00lZlnq8Kf
rPJEd9yhL7AD01tIayf8JKw6zA5YmIdqK/vGmuFej9BGLBGRIi/mrr0joRHH106RjvaaFiXykeSy
7R/s0iYCGoIR4I+PYg4OkS5mWDytcCqEJiT9MDgmLi1oKOdnm9RLQlCS7ow2sJ57F9KBU0Sdu0ba
bNabdh4y57w3RBScaRStKEpdX90mtE02t9j7C2tjd7TRQhWuGtqBW2Nkf+YL+97ZJIiZ1+R34uQm
E2EwXIgYyfZuTsIKcw4CUVByzIp8TfHSVifCcTAhiz7T9rat7Ki4SjmVM1rtpDYMZjkoZ6NSq7my
/WIuN44Khmg9oE5DASNAWDx1syuTnds6QbzmJU34ogyqkZt5iFzYJ1kEPIYjKRw2UZY21dbt1IDE
RIzJzpxCs9/8fvL/ajPikkpdhTuqxd3t5dTXqTdlvYkxKy5xm/nScpHM6Rp0pw2aoBvacYv6gN5f
CPVQ1HXi6+/Hfxknf1t65DspZ1OKgCz5uojZWgZRRah6MHzx/2XvPJbjVqIz/C7ew9XIwHYwgVkU
FUhqg1JEBroBNNLT+wOvXdYMaU7dvXdXt0pCmEb3Of/5Q72Df+JcW1gCXWH1YB4aM8zPmJifSMv/
uSAwq2/RjHNynDYjHl1+I00HDnGN1h4Nfo9JVN1eZ20TfNdqai9ia3G2vUvuw6wGcVkqaf9oxqKZ
99MMkanK45IEXdjutpEn5+LeTur49f6g/TEKwuQCtAQc6PgHsSoRTkqVfaRoye6bcHYP2s4d6tVi
KDfJlBH1C+Xtoh4qPyRMzDIju3eWfVMZ/aGD93zmtDrug9f74azGp4BCmnObcLTj+6mJl4F2oAUs
XUdZ0ZCPSUisSV6dabjf2IQBDmgTEdqubm7uySZsysIdRTBjuNSMwz1UfaMjGXEwfldO58OubMgl
mXKcXjcCfQ3OvHPGSe14Kc6qph4J1SraeXxS7kI+ByMtBceI2f6hMrq42upmpTT+27WLIpcWD3yS
F0MNcvxq6P+YL8frHQ+L/GHij3iIJ0zwMr9OP2WL4Zzr8dbf/n9PbiafjCItbEipgrF/4Xs9vqDh
Fw3yGYvcTqN0iPPGKnqTtd6ooc6uHiJqxGKkMsvkw2w39ve6X9wsGlV3Lqn6eE1QtlC4AGjBNIFN
gXj+tL1bXGnStqvICYyRDOOAgJ6hmD+//3pP+rd/LoOCGa8FHJtJ7zhZemizORgL9AFGM4X4flYk
RFaI1R4yXc4/tSPjfd+1SDuxUbkhyt4i3kvUSC6d3CsKtnCIWAemhAHpBJN1xhDzeONcb271zmAK
Zr0MbU/bOBmAajpoE6J2rOJL5QbGDoZ9eqgLeB+6yHeBA08+VkV6Leah+/T+u3nr6gwFXrhADORO
Ab2stTpMYjxJ4lVvJqQqNqQ0F5mxbOY06bbL1KBrGqwR9ZAUGsPwZfz2/h0c10z/PD9zOng+Nvs2
zezxWmQkkVLjsQaGOq/x6JCxiXtlrqb7RnrlJs4Jm7Lmbti9f9mT/XG97iqMpO532SQdvrDj69qq
8ZCvYRfo5HaDYJWZwZcyUVRGKHiKW0o1f0enZ35wKy93o3pKx2mfuVlRbtH/LHLvCReT6Pfv6vgU
e7kpn8OLcxTBJo6cJ5u27EtrsNdog1jWdVSb6Hq1mPRXTAmX60rk6ZmXv678vzcCXgJzS1y2X0p4
+7SEt6fFWgzcNWEG2+G2MAx3V5gFFhBt0H+qJJHtJuy/fdyE3pn3//rTX68MlPdyZQzCjl//YpZ1
GRS2jlROpYisq9jF/lSe2VlPTumXF4rXLApR2kWCBk5B3hH0pHRVO0SlTKuLBJL9rd3a5EJps/6s
S79dj7ofON/6e6fqVv6Hn3wJ+0TcOrhkXHVVU1zmrVN/dwc3OPPtOS+kopPXD6JE1jCWo14I9er4
JegGd7M59FTUyfE+UXbwMcN1BmdBUcKO1rwYv5SgIUs/UL8hE6tI56q2Lhl4oB5TEXnoMa4ZQYDS
JXSIjM/sluPNXmJPbcyy935WVtNnUZc6BilCCUxnQprM9AnvoDDflR3Vs4zJbmThL/e4RD3miUhu
sNc3411hBKlNE5P59ylca6z9qNv+uGmYPjnGBP2p7tOMBFlXdklUdaKt9zUZ0D8x2cVZvh8D63LU
bjWhhumHaRtjRbtta49UmgBC7rOjRvEB+Dao0Op4g9r0NRe/LgbSPyDwmgMy0j7OPljEbqebTprW
pWhk2F1SMku0/6HloRUppPtpbOAQRBrzbvLXndgihXKeB/IjfQ9tJs2B3R7qDAHe1TxP/b7KGpSo
VM/Bn0AZBvPIyVNfPVMTpaHo28gi7Qo8D9xetb/RVPprFlPlLluso7OrOicV2EmMetmWg+4/T67d
PJVx1v0OElst0SqWcbcITvPfqUkHcMnadAIo4TNBaggZxx9UbRksawqiz8JJqmnvLWHZXtiljcwu
F3GR7PPAggEPH23+UOvS/K2DafoRmGl6R2882J/D1MseM9+f6QAQw9xqw0R11zbWmt+XNbCKMS2z
CWI1NFSSuGceF1mT6Av0RU2N413CHrYZ5cKdQUZRwV0p7eypKkmd2VrmzA/aC4RNmz7WrdpOFkYG
aCNqxhFShtvJrLFTiiF5XNZtSbBbO2OptBlp437Nuli+OlCBBSiiG19OqjPzjTHOvRkVch4gabpQ
DDdW2eVfg2bW3/Ohx3rZzoV4tihLf9FFzGqrzWr54xV+8pQWaV9vCzGZsDzLmfyk1Kjtz61RqOdG
j2icIK1+NMpRlFsx2/kVoGIiN0XNO4+scAwnoINlugNGb7oIa/LZv+S5/J+MykscR9GG8o1hvHHl
FoFHqgFjTlwzG1u3O0u6yUDUwkB3aHhdYB26yUhIJ6YR6vCxRJqwHfqCPIXZzRr6Tmj7l3mQSvjP
EGd4DB2I7Mr2irYgZxbTNVR5yiFFLk7pSk2vUd+ZluLd4PqxZFRuZhaRErIRiD7kpP445ZR+DwiG
biN3WnQQzVkRDLtKaPxJkwEKCG9St8Wu6BIdXM2t55Qk4RbG5TBbqREVaUmkSs85/yM2HNTSPn6L
EuuJUk53enbRABbpTOGlGcgBxpBAIrZYLMc4YC02rTuBwmXeHRyJbz1CdVeKqOgx6d7qWMw1WkzW
yaYwusTel1YTsrD7xnqiX8dgMshi+67gy5s2MDi96sLyBtFv2z735C5eBC4fTh2wnHWF+5yfFCGB
Gg0KcdpogS0FH7fkF8z6G2U0BWkaXk1gjUKixD9YJdYTinakOwqjQEUrlXtfcXS1hq3X61VyXcf5
k2OXzYx2PdDGZYFD0jfZ9Ea8zYGrf05ej5kp7u+Ehhqz7x2MzAj5zee4vm4JY6h2oC/+Q+O1GTHd
Qc2nVPZ2+GwZdvCnD8P4CfbDAj29BAX3qZX47Oyw+zzPi8V9LxIRq4lCFug6Q4Cy7/zAeDbdhHKr
twt4FHHq2veJmS3VnmPQRfGAvva2TxzSyr2FV7NzZelHEH8VGIIcnIcQArS79dugW7YN/V2KZ71G
jTdzvGwauPfzzpmRtm9gB7QskGWobrLMdCUrtkfWyHOLaxs5yf0wZeUnIUb4GLK0YxL8+tYFxcFc
ubkIc9xFIs0oGJkyE98Lu6+HNOomz7yTQPbTHhAouTCXdeXXXZ78YnROlvlUTOIKH78i3FZlazq3
5uzQVoV9FWr0CoNh7IPeo9DqSocmtOiWj8Zo1b/FYueP/AsOKeToZLf5pOrnoGpRT5dLkWXbjOwu
HKrtTKZYMMMcEalHSDBmLzbuumWbPZhZ6C2kZrkWsjTLrj8EliTIrFE2SKFoQ49BoJq/5vU0+BFd
/fQ4lM0kr+aOxXLhdDin79yhdcm37un7t52cy/JiMpeXSCynwZhzHJc/7JzmXZjHNPCqQ1Ox0Qja
M0wAbaYIWgrvUo+oeSKzVZCIN6IpF70fu6ZAVO8msrA+6NHR4w3D/A69FP6LW3jHHn7VedkRB9Gi
HGMaIatv9bL4I5u3AINiblKE7Ahm68yHTCWVfWuqOjSZ5DS5i9za8fGqtRYE+nPqBlMUDDKO943Q
wyq1MVP2DTPtrvhy4HCTOkTAZeOSSFdk3ldlzcbDgjlAf7mUVXFrTR0nYWqlAojV1hrTYDIvS/z9
bkYdy+zCiQuVR137kMUe9jBqSPABVt0tqmZszNGjPppqvG8HrBKpaa5kUjXZucLudePimQQ4CDxU
8Q2lQT0unTCQB11EiIqkrsCzrO4bvELHuZVN5Lpt8TNzc70Ks/PlQw55pIK1uRYGFO26B/PrsRQf
YeAF+OGsgqHFT/U3NIWyw0AaXtPWDUVWR52YsT8HqCHo+f1K/43+Y80B4dYBeWHSvvC1/kLP1WRK
XEA8QtwVszcIr/kBoifGzFqa/S/hq09OxsQLHUPRXoIpiZ/s3MmvFfB8HERNjMaZGxL2q2YAEGJ1
UsGOjoL8tFbGlwhlU1Hgkh6yKV8xBF4/gBEAAEIKuGsosxBvbMvIvuIqi6OQbEnuwBYzgw8gbPy3
x8AcPoY1PgibMRGgpXzHXoA5JrDrBzRL6W/X8tJqG6JHazdhihMXDZ6FaRSXnKl2DSP9Nfbe6j+S
jkS/Wdric4DsU/5QbRib2CqFCOYz1zcutODnwg3VMPrNMMzxJ12ZJMqPzZx8jlnt3zsRTwgWEm3/
AaMVz+WSIKgvQoVer6hjAnIFYj3okXDCeZhlngrsYlhwF8vom9m1l6A4K7MJFTNOee1zyuzoEykF
FdE49aBakOkMJ7IgsSjv+t7HkRFo3bi2m9xZtujsCMr0PBTl5TQXSJhz5aGVoxTYjJQT7taxHQKv
u1h4N6u9zjfCAJbvQz7n5Y5JJvZWfhcKdC8JFLtNNRoD5ltljW+fO68J9ZQ+Dd6tCN42lWjiXZlo
9ajD1kyQKvjQ2KseRDaqu7D8lhgaflDsNlhZWO5gYvfaFX88yjTnotQDmSbUjOxEiy3hMHFtSf5b
QcJR6c39h3DxM9yd1FjecIJh3aWEJJ5qKtKEPGALC3jKUxfGSWMUxmYM0yY8M4J/3RcjPnI81yek
QTCJPwEJ2sQMtOjiIZraoNmbEKK3cW5zFNSI6tAs/juRxLr2gSJWMyPGiCsR9KQxq6hy3LEN2JWt
2r1GnpDBzemrvek0bPnvf3ivdzKXERrXAKu0iHk56YR1Y4RZGTc9uQUd7iAmtU2fk7nVS5/AYnxj
dlZfYqGe5+LOq3tr//7lX79a+KDMUcEbVqWGve4Kf+1D5myVIgbbjFrG73cLaqCDATcTU3ZYNJ6X
nfPifY33uDYYB1s3rBZC904eV04rkaWjuqgnlTwFcnZWnAMpPPXKl7DNRwrDuPz4/kO+9Y4hTIAA
IlVw8co6fkiGQu2QD14XdWEmb8pwMh7zTgxXSwa9dYoNfWmkmtD1QWKSR+d/Bvt+45kJwgst5EUW
yWKn6Q3oWQKQh5TLN7kBAN57uxDF7MXguEgrU1NGYi7E5fvPbL/x0KxhaFp8L6QVn45kCmfwS78e
cLEtu+EXUlcsC8yh5YgZccLp973RF3lkMLCID7U39S5M7XT+nvYW3FhFBVijBLXaekdWa7JXppu5
UVxqfYthEzHnFuZ7beSMwfhCvjKehd1RFluy/LzMstgmaY45FPKCXdGE9m3oDg1OR73f15sKgagX
ud1AgMFqmE2YQ+WUhIETIbP6FmL30yn0q8TnlYKoW6PpGMIJA+GzwGRh12BbYp/5DN8ApNBDoSqB
vyv4Dk9AYsYEPjRW3H+rqrL+CDMlm8Ducufc5/4G5IbGDKICqC+256fyRoMr97mMNaGbpg3MGji0
EaZn7nTTfIydka2XKr7FY6Adzz3j62+d7FUc5HwmAMHqSHv8GcCrRMQwpcxKrdQ8hO407hInDyIZ
BvOVkYfjmSLnjes5sC5wPqOiwKTt5J0ixmwWWFF9FCfhcscxrghYr6f4Q88Xj78BoxjjX/+MjP/w
okOJAbzjvXip/7Wd+brh/8Ndp7qz2yjtA4gIrGdfnbnO648L1AaxDhqoVWZxGudmwnrtYLATRDB3
2T3f/OpIRr+XmK3xBEmesAHq8EtgSQK4KyO/f//jXodYx8ghHTSwLfD1ygY+rR6FiNNFDHAv8BIJ
9lrb4b2p5RRVQjRP71/qjR8RHi7esNRmEB3tk71TBF1Ssi3zpP4yf0p1QthEQ07YLghpeXAH7r7+
+wvi6rf+eAyp4OYcr1K+RGG0DWZtQeHm+4C5yEUMePBZ+d58Q1hEfuZ61nrknL5MODtMo5gO8f2d
nPZNPXudJ1gzEPjosgpV2/2GbaDeKjRoB7Mzw4WsSz1/lp5rdAT6hs5Xo1h9311fiTzyViPXfVh6
+i4FzzXwW0mcloScST/kveHmWyFnYPW5CSXJFElnnhtnvLEcX4J6wJEpWZD+Hb+zCu9SbNXBlRIA
4KtWT8WHqsqAAZQr2o3vJsnVNBr2DqKdfVla03IufvX1EcemRnKlBz0Yu+pT/WwCkqZrB5MUv8OF
rg0q+zCJWf7p48IDPUgQtQjIGO+vlNd79rqTogpYqaqudbpnQ8+bddfi2TGhmEXqVIC0pflyZkL3
1lVW9SZJtiZislUx/3eFBKGhN62Sq3iNv3xsqZAIgfHPCQzMN9ovH5EhKnMqFdhcJ5sz35UPplKN
EejFN5Dk9lp2CgycXuMyk72KbNPw74F/wct7RdxNllp3Q13N+0J4MZKIoWzPUl/f+DTI6uTrp6OD
1XQqShyWNlTEr+ioT4z4Q+DU8iKY8+Zrb8pZ002P3i6QcQV1Ms/yZxYBtlOWPhcI+1azvEYGrsUM
ql3kEMc/Qd0ndpoNFa2pVvhRSqapXzrYnJ8UHjz+pvExVQfudwwzEs00/Q7aIZxR4KXmT4pnC3Yc
5lfJmRHWG0seTgOj61Vwu6pTjm+qG7qg8u0OBogRf6+dZL60O7xjxDAtuzCjNRyhPJzp0l9XDyvV
hFER+B2js1MVV1AaQYksVUdOveS4qyXl1nSKcAM2rDCongiSygdxkw7Dubj4N542NDkBbJvanTs4
2WGSiU05D8mBIVhH3KdMVz8Y1lzBtvOSC/jN/Q960+b7+x/4C8H7eGteid+4psLk4KA7/fbQgSUr
Rsa35zVtEBmuxpOUwiaT244DNt50Ra+XKFUhAxuI/hP5SwIl/w3+mP2jP+HMx8jCSUn7EqmFfWOC
WhT6lsaAFXR7zIEzpXkH62z+qPEm/J32LvuXbcaAMok7uftFOZWxmSl5vUM6ZtbE4dfNt9USd2cO
2tdnOgQHTnXEaTbf+in+ghtTIJsA7NDQA3p8pyh3VFbYMcdZc/n+e311qZd+06c4C30Ir6vTx99b
WhHnVZ42wRJVVv95UcZ0iNuRnPeU2N/3r/RqwXKM00/DbhCMTRAhHl8pC6q5MkdgLhD9bDuaKr6s
AXuITjHldurMmPQj2T3YVt3t37/ya9oHizUgdIq5LzHrrxR/AAS2G8fJGiFN0HxtEqFmz+DhbUBk
4DIv3n1ZQwBERkMOMPrMuy7vmo8mGr2N7hP/sshVd4eynO3j/Tt7daB43BnYOd/wyjv2Tg4UEVZ2
w6MvUT558W0aaJI9ksI+Y3RgnUiTeeuU+LChVzoyMifxSmddaKtSDbHZUwPlj8SbEK5678vS2vmM
Z596v2yexOSupCx3aqEj1vnIqNRukpHGxJvmzciYsozCFGwGw+C0/RZi4PADP83J3KU1ju23Fu16
vRsLIT4Zhho+VEHXq72biRzHQRR6yza28iYGNxROE5nK8NJLZ1SWXkNA+zYyYDEzcQJ6wqegq1S7
Nwcd3Ia5imtgWVDujShSEMXZyYTedGNLd1osHWhhVujnzjRhfVpVC5sJHE+35DbNy2+tNN6jTVqm
4rpNtdNcJQr/qc3Y6g5FJp1Zd4nb3uBtPBKo5ksZGuQRlOz1JJGOtu4uNGNR/6Ei5CneLgkL4o+t
RvdLqKbhF/kXS32RVlUe4u1uS2iGbTtzAmWTtAlhiRmYtVCSMcHG5O5HTEjsNyZJXYg3fFJRW+oJ
XN4dKnXfV33M4MCqyG3yfSP57frJvALPKmNg4CnnJzmMVkN+qtLPRRM7fxg4W9fLZEEWNdpChjuv
CSGLVHNZ3zIAMvOrJS/IryLlV8DgsZP+E4M/N6UGDfH+s+ayJawAfoveCCw5MNisO9ojP/MoXAnF
QT7YObL9hCKiFQfZwDveukMPi3Xs6+VrLWvxpemdIN+E00o2WFgMwYapDmGZkExVvNXdKD8kzjT+
DKx6Ejvch+dvPSlW+JcqWX0xtPLcXYrDvRGlXmGrTUFPV234WkQMCW7EVWuE4Jte+ItZFAfCA+oL
AQGpvQA9CEqs6qQptthqKcLkjCmE1KBSCAmqmLEShLti/XGyvsV6sK3ptDmQlbGZ4DO0HANmu6lr
tyDxcLSaW0h5VYgW32DgWVXFmESYR6/jgqox5KXqpUx2ENjwOXRyrZ1tnNYkDZhx4tuHtBynH5Jp
r32Dp3+4F9rrnB0ZBSq/wWIf+9g8c9qnll3uvvFSQlPKVOlbCEf1Y54q67NmOt+sAsdYb7WxQsWj
1YYPWL+kn/NwIplvBIT9QUSL/NEtw2gBRIfeU0Wx5m1mtWqu+cKgcxrZSLqxCpRLvCMjxxQ1TWxs
WxPcF6KpYX2xXUaubbuon3QA+hI9k10RuDcTHopXbPgTSBV/x25Q/b52FgDnnqxr1muHg+amHf1A
7VOmwfzEs9GQnwieCCU9gA29qQs+SexMVPjLbTz1VC7g3cQc2A5MFsuU1+bch7/ncUjYC8i744Pu
XvTjOlDEmWV1ynjZ8SQBEzCi6m0fuIPYdwlk7euS6vOO+j8m6dFoIOYBDhNU8G/34xXxxRYnxMHB
8U9F21lfVGU2gvY6eAtuC9b2QRpyOXcevT4KfTZ96J3UMbTTp9sx/pN4M3oJQ2I9MjZtWS7fSnPB
fTQ2givWUndvlcFwLR05H8q0Uc9wDVgzTRlE+KtpsjYtdTHNEGYs6DcHJsnPsjGML5g3J+2ZM+qt
0xOPILIE8ISi8D/twrHt6wamuyLqU8ev94lV+19qL2BikTNmu2bwly8b35umBzae+EExXr6sVZF9
HOuk0Ncr78nbNNpsH5mD5PrM7b1RwNDlCh9kkxEg5/xxWUENWtZoQsbIqnL7R89oPmocIjeaJj1T
gr6UXUclKHAZBS+0ZWw11qHj8aVgUTSlEXdjlDLu3VoxnH2qziD/DSzifdBTqA6NnknoSqqEMJap
uR6Y8J6Rn68lwelNgBuD4lLKEAh/0hy6+DRyaDLuBJw0DuNMkkCgpmfbJZ1+0NI809q8eTnmH0wj
8G+i3Th+5mkAhgx8wNAhHey7RFTVj4mMvku0CCibwuysi8qrPpOXzLRlDUhaY+ROiY/ZUMKMngCw
vGkMLmDkSoR7DvOn2Eu27PD9BZmgSHvjJXjomEftJAz7cxjGW09Ni0u5RMQyL3mt2/7CDpuAPOVl
WgVVcTs82+3if3fz/De0b/fJWmLz8f1t5/Ua5pkpywBscFGhYTq+XGCWhV9QCUbMmLrLsvYN+HOV
d+HP6aczV3rjyczV4g2yJf2bdequFoezkToMXSOGWlkWZXBXpo1uHQ/jTlwzr/106J7BHcrk4OQu
KK0nsuwGQ0dOdj5s5wFprX7MjNz61BsJpCD0JkQ5D640v3iGif/klLl3iJ/ij4JBe7VRYipLsibw
nKDAluLHUttOFnlQDA9YivRf8OhOv8fCSiBn0SZfjwNmLks2BOnecgYXPlWfV/dBnM/Dxpu62t9a
Xb4cRqyDs21e2glk7Davv+OPmWJHbtjyh9tR3zJsHR36NQeCTG/kiE0wTlqzMgUJ7wffToY/YM/j
vLG6pWXINoZtcjtA4FGY3qcwAeYlR8kd2HBuIoWU8Bxq8NZPwfrCl9fE+wil9fGvzuihR9muaIim
8rmqPOtmqng6YxhhYkHwqM/slG9cjy0DYJM+jyHUy5Tor0Ud2GG2QE2ifglNMqZmJzbgZfmyigw2
NrKNHHFux3xjYduIYsCw+NfRx5xsVqi2XMPkS4J0uyx3E+fZJpF2cwdRpvve9OTJpfj9byFb5Ddt
PkExo6VGsuQ9yRBzJGhrwW7Ihb3NMdxuz2xtb94c57xJ88t7OQ2ANdQYhLVDU6TMKXu007DAc3jw
QbA8bznTZr/CTOi/Vh39ynNmtnoqPOh1NaaG7XMtIlU2mVLqRupFXEMyVfyxSQ8x9OozD/hiPHBy
VpAWy7Bx1TpgQ3Oyr+gmTzPD5Qmx0kEQpWbPi6/rwsMPWTrWQJxaFyfZ3ieu5DFVBuLJMJaY9Pbw
ILdplg3zDV8kp9ycg2eRWFMVP2UQ2yWDwFw9wtDqP7lAcEvUdo6a9kulCPjqYsffgcvp3eDmhTpI
mTd/YAYzI9TG0AdnarbXkCB9PUHKeHtRG2JkePIdDXy4UwzAFwWebr9mAFJ7AFwk79Ksw10StxVq
PNuIkgHiGhEjEAUKo3dQ1njdTavC9uL9PfZ1U7/eD5Z0IS23EKdaltaUcQh3GpJWTRgsRSzzmQ2j
o+RMW48c+bQUWPVclD5MfVA6nw7x2jVcFOOiEdftObvQpmj6HX5cycfZr0eTyGs4nEy/0McTpEN2
i8mRqmCTV8n3fILAsCnxw7/M2hhHZ6fxqgdBaeFfKWyTYNvxYapI+/P0EeBoesxKQ7TRko3kBzhd
amTwrVJiwWKGjNcFDtQ4ftRe84vG1/xdWJNPLy7c+gEBLwETc5jeF1hppxvP6Lt4HwgBRZuoHfVo
LiTpbQofGlsEjcj7U8aqXPYzDlJ8GlbunhsMvsqLMiH1MYrkdGeSRWyPfbzxJr0f5HEmCaBNQyJp
PANVrLEQzQAlZhkgHvrmI9ic9RAY2IBvJ+iv1VVcJ96fvLSS+2Jw6uRjvBTECMRM2fSNEU/V93pG
B01Yqw9OEXL3eud3eCF88v1c+TtO1Kz9R3n4/6YA/7F64/zfpgCX7e/ye/3ryBSAv/DfvsbkXtJR
0VeBj+OeiAvT/7gCGKb4T2LC2AdxNV45g+s2/D+2AO5/ckpBSAnWKgxxGH/rv22NSU5jZr2K+deB
OX/f/Te2AMensEtRu46lLWbFq8MsPdXx4jMTv+uY6ktKCuvZM91lH8rG2uVLhbN97Vfbv97M/T+b
/d/WACciyH+ux52vwnyoYy+xb3+XsgWuo1Odcr2uLhKS+GI0FZI8zP0AeWPfe0N/gE4Hxcx20Wmn
nvtE2Ydpfu80l7Kr56t+nB4mVxZXWUlAlUHQwg6CKjYd79/o8Wn8cp943vKTMdSgJXTX9/ZXdRKG
zbIQ0QzdzG+/qWZMr1JbhVE2K3Vm33z9C9As0uALfmj0py+n5l9XMnVniqXjNBrCVB1w6yImBSk9
hUbQfPMnSNrvP9nx2b8+mc+gaqUGsLoYH5784plVZoCSDVYjBbjNnLNTAqBkEQmm860e8dnPcJM5
87u/8ZAg+1zNNJmZADYcv84yL/FIQl0S1bZvRJgkrCJ4vNhaMlIu8Cb78/4zvtgg/m+p8c9DskRw
BMO6ENB0PRT/eqmoJhN2uAIB51IjPcFwcvgCYRVScAOq+JTT8VGRa9P4ZPvSDLfx0nqfVBm4v3zR
oL0YbUlhlMytWe88LAb8XWpgZIMHfrZM29zMjC9daLY/07EW31Tm1rglWEvwKa8aU128/zBvvTsW
CN7o5irpPp1gtxnRMm4qCdwcRHBTt21xqEiquKmSotnV2jqngHu99MGBOFPXBQLC8FLg/PXu3LyR
aB8ZhbgiU9dGE/uXWPuLXavwHXj/0daf4fhnQkZJEUrZSyQNBcLxz0So8xQgZZMQpLHboeHPLxiH
1meucmpShwoePS975mob5bB5nqw+5nEGcTpcBjXetMMfJ4efHgc/psEm0qtB9OTiP7CtU3fZYVPc
H7Rslg10M++MNderbw8GF0uLwRYtz+pQcvy8ie+1BsozGRkDyGQwsEDRU7rX5dQyN8xgBdtJaJ4p
9tcP+uglc1FGOriXry02uvvji/pji0oDkJJELDuPbL7+TawMUhL6BMDI8pLDIHoS2jJ5lgx/XBLy
GXJpuhn4jTAIUPOePC98WNvFbUVGqWP7G7R7YZTnKekmRmXdtAZF6QjN9S73WutaD1CeiapINkFs
ndOvvvXiWWOCnRw3UzrO43dg6hhOYZPLqKgypFZZc1NBU8AsuUujJMEjehHBucL79XtfuWxMt9jb
BYf7SV3n1XRgtUKx5qNpOsyDpUgrES5CvSSMYh/JF/IpRsRDUp/5xd9Y8KvvG6c5YQorfehkwfex
4asxJban8fwcx/ZWXvca7bZdJ9nXqUfyBeunxqSuIOLaa9tdoh0sBForObz/gb/aS/DFgy1FuUKl
s5qCHb/3KQ+Kqq0YMKxwxqatx4npkiIQeAQsfv9Sr/YSLkWMKaNc5x/f4+NLlaMarN71m6ioMW1R
ZRnvoOeca2JfX2V1GMRECa8Iyq9TC0jo+6kDTFNDNRcteWZV9jBhb7J9/1levzaErMT4wN8gI1ec
VmW9OU4YHnTEIyJ1pl2uikPqFPimDIRrvn+p118GZwrRBrSr1mrmefJlxLkaUm1zKYKCENKP0jH2
fRZ4uypH/BMu+ERGJbrTM9yl1x8HBxrYtYPTPXvhqXVdplpkphayiM43iv28uo1MZVzfDOZIl98j
0iSml0Cu/txuCEjMQjjaDzFhEZTbq76FEfwLteOv821xvd5WpSwiOqvuKk5yoMCAue99lglUXLDd
M4Bzsoc2nZ6SSw/969PALPO6UYnmN3AqO79z5gDZbL7kNc5vQS2HyCJDCq5q4s27zPcoOhTSkd92
pdwnpR2DRCgnSW/Trko6Rn6W0x1k2hZXyCNze9fOZv2V7w+XPGRSZFinAQlGUcIA5JYxVtPtfBj2
V9Juk495HDLB63wPHZATpAQdoTOFZxXMTf4w6YUExm4Q31UwO1QlJjnjmzkkH4qMyS58wDKDNYRs
jmB2JNiMzAYxIRSZnF59DTOyo4lXLZiemU027AEaXZrkVhLUs+Sxci8cLY2fMTEoX6nYkTtTSjFZ
k0t3X+jObSLlZ/4F5EPn40LkWb4bENxcdNQZ7k02VSWDEFyFNkEmFOPnNvjitKG/IFhNYH/b9mTA
wY57ZztpOIrbcYzFz9FW1rODzqS8V1a6CsVnEgk3jFpmA5ObiTF7FZNut0mqbN3TvVa40QCej1YW
28Rx16C/xtFYpqoh4nJMb/3at7602AiQV5gNYK5NSHYkFlY2pPB5HtG7EZkV3BpWDtVgGYoUKleZ
BKAagzT8beYWxNM6OSAwOVK+/jKShx5G6ZQaEopG5jx3OL0QVivF3EVzJwd3h1NE+62Cvt1FWdJ0
tC8TQveU1Ea8mPAPSgEXTE6jJVXENtYBmv/KqmGqs5OPYpPUi+MQr9T3xIX1GAgx4/STEh0wCXxb
w/SyKlJUq1/HjHkm52hO5qNHhGOMQqex+W9H1I8hwblEvoat8VxiL4UT2JSg7bZrzfgkBPS/6St0
dZtA5NMjJhROSAoUuiT4KWJ8JvSFVdSSwv7dlyh5NiNytXsM7GfcGMNeBvgpBchT946jlrs5Zay5
I9uVZiLXU3lItadw/Yl1M0QD6Tl6681JfOHNy+zticfsuki6ykcXmHUmE8cwyXbF0ENliON0TnY6
zUYiYsviv9g7k+XGlSzb/kuNC2nomzJ7ExIgRUkRCin6mMCiRePoHHC0X/8W4t5nFYRYot1805pU
luXNTBcBhzfn7L32L2g08LwtYyg+Fq4zvnEX8N8cjxfL3yN+TV6bCGjEfmZej4dkzUzZ4ZkvHprS
tN7rlD77CGdxc0pLC/hX0iHfKKnbDYeAklQejspzv43VUL326UoUuCcrw9mlXNLMXYJOo8NTXWU/
vKE3ll3gpkR0Lbyft8ZYA/HS/YKsbr9I8YqnntbgpKIjduqTBY6cP09OFWW5j2UgyVP9F4+fY5dS
DTb+ZR6NX7NIMx277gALToGBCcLFW9qaEFzLRWboGNod4nGjCkc7JkB4qvQFtVSaOcHOHCq++NTJ
7HvXEQNiCvLTulCzXfgVqizwdfeJrqmQPFwdv7ejjQmxOoUz7jrVzN9yy0HZ32oye6M0H2+0QjCh
dllX6uPOJSnuk4nXqwWJV7QEM8O4i7xCSnufDbTYe6Pnj40p8b4jMWZ+LEeuEcehcZN0PzblTYM2
/Gn9tu2jO1fS3bNKAau2m+Bjt/BBkQ0I/2DXz9WYYckNBvCg5NH+DOjzLFwU9fEOb6KT7FJ/Nu1d
mkq8X+NoUkDokqR+m6l+oJaNW0FjuprdPQU+Z6ZCoBdoEtzWJZx4ZGVwp0pgKurS+r2pCJeAbKA7
Pxy1qC+Ke3F9HIfOUaeYzzs0Eh3hmbIGbgyK2qO1zyEUPblVVjX7RFUTFtohJ7G18L0Bm+c46cMp
7WT8QJS3Da60ydFtO8RYSLIl16XaSMf8mOISoZBXJNZHk8bXu2aOdXV0ZrP/QgtRFidLjVJExqjZ
nyCbmu4uxdzXRgSLLJiN016+UnMLva9aOvEz9dLgFV9l8yUd5vq7C7dnhPNQo2RqDIrpKJzK4Y7W
qQbsHozqg+7LQkQ6BVkTFELi/AD21cJE1RrzC/FBKVKTLmgeciUtZBDVKvsxKGa9MnpcXwD6y04c
BtfpLDwG9uT/4nWO1dOohAMPCOiJCkVJuA6TKjF/5EhB4TAwb0IIFN77TtOKL0vq6UuYagaoEBDi
vX5bUwlTewL3aHsoIv8+cQ8UMbvJ4jyQ2Anvo2q8sr6JhwyaSAZxqMAYZpFhS8V8um+EP5Z7St3O
94GE3iKKZz6GHfVbrPxZYw4+HtCJWzr5tyjo/JI4PTY0DWULanDtJIcVnTrKacE+bdQQCcmrQF8X
50t1n7tjR2xM4uG2l16K82bwlnTZdbLStKNp1+JBiomQZIkfX6PaGsfvZ2ow3X6qyOzeIZwtPrKB
KVbh0WkiEkILHMxNvHxzRdWlETN0flv2uuRplC1b+WwMTXJY3Bo+LcFSNs5JAk5b/qlbYyothURq
pkqoemSkZKcSJSqaB4IgvvleLCz2g7HBM2qTycqMI0tlx7s179H6mKQRg2pfQfVF+0Ha9HrCrCBf
i4z1GI1SoM18lAl9kZ3q6uWT5S4N35MNJhGFjWf9Koe4JEs0bXBU4qdlae21ovqMf0nLiZas/e/Q
a9P0Hqtq82UwelmyOM72kw0tsdipzMrx/esYqUw44N896ek/XagZoadzmEKAM8S/kgEE407wqMTB
bZf6TcutOgWwazVOCPE4vs/83vphLaOKCDqsv5TwIh7iFMXDbhFW+6aAPf4Kplbesu0Vnz1Xm974
mYbY1iE4lDI+xJGIBUYcaOOxyehWeqBRUZ8y0kQJl67Rb0hya0mYqLX+Z91ky2fHSe13Wm2Pd6aH
BI56ademUeX13eexm7HeyrTsQ9IbHPeVbVV2d5MvzvhxXAxunTw4/VVNE2LeG7nf4/Bvlq9TH3QG
yQuLeIciz2RdNdluaAgXcxTTFJf30vEARTgxlYtAokM15YrIU5UoSLwdOPPucM/yYemCgMS28XCa
1z11qNBf/zPEAAfzr7hHmbErDauBqzdIqJgqH4y3Sz2TVSbLefkIcAoGTzc58+u8lhDXWiAzCdia
Bv12rqagfZrssap3Q1x77+TYsDJjxXedbOelTg19wUi64JCT6j2F1Mfir71ptT+gLYt3bmDoDfLF
3mx2el5378t0LfLE5JB+YtJ672DMN7fsc3AG4Z1MWmhMPv4WjoYyCG09c72dLOqMpODRV8ZON6VK
D3HeNHGUw4EjvyZFTX+rF359kp0+ZUct10AvmIVpfoKdwYZICgKmY0KxhceOYqb3AASs1XsigC4j
AwOgoLcE2mZBmX+T/kQiGP5vIDWIAXFAZqXM7uwZ3UCE7zx4AqvtBnAZTGKqaSl1b1XMfxGjeDq+
N2B94P8eIJt0dl5+nmvHfFp7vT+aUp/fGZ6akfTmmT6BUiLhDKwJ3iUuInr8OSZkyUYqrggntQrN
TG6yYKweu6xGn1x4JZCPXE+tB5l2NpZmFAiAAseE9d0fkvF9VrmY8qd05sym8l7yx3EQkPvaCbQ3
LRzH1ShtksxcJyxJlqaJH7bQOfwtam4eZyM2obfCxLxt2mbWd14/+DSgLScLjhMxLBzZStpjkbDI
YgyroCEoRCNTndOB1/wAI4WIuTbMOCNVuSM0pQHOfSJt1L1x66Jb09VM4ERzJfaDMbs3NeUI3kzf
D2+mOeWkDjq0oTg7dTYhwGY3P2juOAz7GZK39ogFBkdivKRjyU6yGD9tjos/6fqRcdEAFIQAlUgq
6FMZEwie2fh4Q2es0/GmFuMUdbbKpsgtCtoOXo9ctW292drrg74yiFhMf0o/8ZBa96Dcm1wsVejj
vNeiujQy9+AOfeqFSRXTr3AEOIC9MkXFXGrjGlu8KIhkjQXX5MBiZSaF2hjbPVpW7xU6bWEdvGGa
WAfcDKWyp0/zXjPaSVByXstx2qzrj3YWzw5CV1lb+8XvaWYUs5rtcJRSvfKseen3SdCyjQo0wgDf
Uw6S1GbrHaFmY0w1zRp+Qpq3IBKUoBI4GZe8wqld2hvYL+in09aKSe4a0PbvBneY3uV+Od77wDus
HSpVcRIGPrDdwKX5JKuBCRcXjf3UD9N4S5Ke8XEwdJAuPZ8m7Gglpy+xaaL2o8QF30ZyHqSR0JiE
wUvVcpljq44azZ4eYw8ZNRpc4b2j26+RZFwTok7hq19iEG4jtyEHfaa71zgXwD3IyUq354qVDTiu
8SapF+enMhRHfAldfddaZfkrsFT3HYu/T+BhtzSfIQ/3nAextlHgipHXwlapm/Kx70rrU48S2Nv7
ZC5rOx+hSbXP2gBGSqp3fDkJIBIRpey5ZJcDepJh3DXLx0619nRnthN9qS6frNdA4Zxir1uUxveF
p8mbpZ252U1Me3fXFZ4dRx1nXoP9rSwPo9+SSR1MSz7ttGluP2izGQwhL994AD4zC2pg7UA2O8Kh
sNE755bWn2sDBRlSfngVpPdBB84lTGsX3S//c4KziVFX74STun5Yqkl8l4URvJrySt1DUR4hwMvW
XfaUOIvPSJSnxzGJtZ+5L8GEzBoUu1trEKO3H8sB0XbNyfXVkqxryhjnoxFxTgpgFGM0IbNYNv7R
lF73OfCqortBP52dlNVNP4JgtuYjyvMeALSvZUlIs5zyAikmyTe7t3ReWI3k2+V0ZO0n6UN5HQpj
FBFaeh6oxCjGtXl1JtpCVTjHBgGeiR0x0EOKiFp+UGARb1Lo2DUHZlt8XfiKnXDW+vK+0BKedpoO
2WuUWPavvJ3tn11mtnfIhrzhhsMbt7kJFeAHc/Gc93i2WS/cuIxjDCRV/oAedAn2vLii21eySk+t
IkN65wK//iVFl4NP9tSUfAbeYFOKNg3TDoeu1W+pUzg+4K1kQRFvlBwdJxwEp1pOwub6CLvlMOQS
dUMNTKM4srOCUFZoaaGkLHDHI+G12t2E9Jtfhf2ctScjenGnAVxbOMI135WZ5jJ08De8FpZYvkxK
qfsum7Uvciq1LwVVZn9vT7XJrj4HlYVrQFqcCtg51V4bm1beiryfkwM3xuZrW6nYW7//2dw3qoZ/
1Ddl4r+2yVl/S368N0eDP0LUoBeg/1CTb5c7FaxX5tpK46ei6+pkXxiF1+9Ea+TvHTXanzo+4umE
w8/+OWfj8iSRMiT7oLChqLfdyo6qc8NRu9qJycJOJDcQopZn7U6wCPNvi9p/jyKpDI6ZbaNzsGpY
WNwm+k6sloAVJ2Wj+j6N1uDfB5XIeOJDmp6sFg7GnigyyZG06q1vnpvTwoCL1lUn8JnOEHqEVN92
ouobVt867nZVXXi0tONJB9Ot4P4iKqL8tuvynOZOEbiEqOIzKMO21OVrGmEAyQq7BEUs1dJ9iL2u
fZCZRaFaF6RJUg1yK/tQSqo1+6o02x/ZzEFzt3DYy8nZ1vvHckm0NHQTIT7R/eFmmo0qsE4tHzN7
TI2/P9L7RsjbNMcfxmG25X65czrDkZwOy2wM+ae+ehjz2vmWGbRsdo0imSfUqz7/aAKaC2jK22Dp
3TIuxl2SIHdnSoIfOxoU/X7RQfPvF472HdjzrPzGFjfdd0bppuFankw5cIxOyrzPYyek++VECaFW
VUiOMXJ6lqXYg8Jux29ki/+F4oTpy1tqKfkdF4q522k9F8q97GzCuzVyBCzQ5NQUdmJoOgWCBxga
CZRDYIi3E7+tOhChtmIdvA5/juVyObJ8eOaJNaRj5M7m8I39t1cHfA7pq0nEiXMCj+dVp7wGjLmj
oVBjxUjWSZm7AH+LOp8+/ScMQ0OvCNeh/m45b9BCLk+jn6jX/1nFAudUOdLyLeCYhzqb9k1bUCM5
/MOCOU5Yw7Joo/9W5G5Z+q5su3gZa8jtAgDySI3lXtOsPuxyT7yWpRa/jXO3u9Lc2Ii9fze0ASSQ
hExHG4+WtzaJ/yha27IEcVVCow1shUXQ1+dxN+ZFix1P5pGuFfHJMIGxFZSFw6yazEPbgUx8+ac/
a0vw0+lcrnQIm5aBu+loaY7f1VYC+m6ZevM2k71xnDN/euuSd3KlU/qsz7IOtQJCYMDSjN42jsy+
dbWWHHca+JZ/Z4u03sm0b640yi6OEqCAQfRKL2fLvOgc3OnS45BvJcYSFarW3la1aK8oPJ6Pwhk0
4CqBR3vVXqyP9c935wwUY9cGbC+X+lBZMRC+tfdg/uPXQwtsfWIWYeeEtW66reVkiGRJVb2i1qYb
uf6QOkENuYx5dmWoZ12jtYdCBiWdTZDm/LTznzQLAp9AP9O+1t3kdllwIWhJkd8ZXklZdVFB1OOT
utLHf9YzYlCLOjVKxrX1Zm9+n4VotTHYByh0c3/rB87mI+yqY+tU32RszGFHp5UoKq+40iPbaDp/
f308VIQzFlI9nJubN6hr8VpR5OuzQE4T5FGMRbqjq6pOZj1/xABm3WuTSYXMRdfdNm1/V9Of0fdy
8Ztw0ZJroZm/01q2PSw/sAy+QodoGXN9VH9MKQdUT80VQ+51TzRPopuK0BwoqY0TFsNhHO4RnkP1
wXAHz1UNp8Fui5vAxkIg0vX+NmTNoUkaM/RqT74Buxg/uXFB+cCq3Cvr5bPZD7nv97eFCpXm+zZn
zgB/Gvuqr2EbTtM7EEfQsSxd3Ly8NF0aZZXcIjL4bV3YzA0nBk/sNmW9t0vTf1XV3qcp15rHf2MQ
z1h/BZot09usf0PPx6f3BfcXS9g3eIaLN6Bb/WuzbZ1NZy+XJ+YjW8JXvkYFbOd5b03tUMKBozfa
26+tcaDcygJz7zayiUorsULAXOkRT1/6CAoz3y9dL6DJkANPyEpe3ZSOmd35mLTe187gf335IWwM
WKuow0WJ4+DdhYyum1vmgQmgE3BNXu+b0vmlZ4n83DfyyR2X+s6Ck3VbdHO9X5yeIog3ev0rGDzg
Rr1+fO0meFFre6JoSnrOx5f/rmerw+8/C8UFQin0PvpG5tIG/WxTaa/3ZWOUh6TOqGkNMOeC0hW3
ixywRREIbszBj5fHvfC27HVKrHJNqpz+Zm3g/oHdwGBSgNyl4h/7HB1jKq6jXl6TBTw/BTAj8Kch
3nNgmtA/O//sqe0O2iIzuqyipLXagF8ri9mKyoIesgLVtR+SDFYttpTXToALswiWa9kIv/XIm+m5
Qk1AMqEiXA9D539EEcwctBVNgcE2oVubwowKlD47T8f7XPDaT8Y8BbdUdKav9K/cL21q/myVa6D4
oWAkTS19EH5XRYMga6lsCzpN+MHdt+lMBSuxy8W5I9OhJuvADg5GG7c1uaH6NSnqhfmyJtStCDId
ycj2vZVooMa46ckyd5PpswOx9wmDSBk5Cpn44sUaUnBkD1pA8/blGbO+pc0DdDxQCutGwqTZqnMw
tqhGp5SyLw27/zb6sX7Eb2Q+IdvRn+QcXPsyLqyN4Irwdq7x22xhm7Wxou0KONos9wVSwidUbf3D
XNnWld35wneAmd+EXeAgZ4caeD4tUHRkuQEweV+lUr4FBCrvbcrTD5DQjYeXH+AGSfN7CcLUgLkC
3Qrcui1BbsIDzAKDk6JVRro3rBIUANyXOwMbO2wt6I9q1A3K+TqfSmY2R1hNH4wsvuegEt+Zg7yy
9jx/wmvWOPo24/e5a0s/aQqJtXQowcNrhH3aHbIusNTJlZ30+bxBo4NshSMkqwDyoPMnHJgJrng+
oX1S4BCqMEqEUPPGmwrB7uu6omTy8mN+/kYZD2sp64yFBP03nuqPQ4atCch8JuPZZpUdOmysQJKN
eDVJXcPHXByKPCC2O0yAiObOf1pGMbSQU1Psvb5vT86qR1oEmDL4rPmVeXrhXa2SNIT1qygScdz5
UIGgl+UVzJihwE9HiIZ9TIG1Xhnl4rsCcME0RVRF0/N8FJD4uphGflBMa5HX5LR3FZWgvZpsGnOu
GK6cfy4+wD/GW//5H+/Km6Se+a3kV7X98la6PhGbBuy3dCqviXYvDWWx1bHPWiC1tpHPbdDFI5AU
pmHT+jsbK9G+U0V7h6XfvnI/uzQU+5zDrTPAKLgFkiTm2EzGQCsrb5R9gmcf76ypNF7XutLClye7
8Xws1PBcKkg1oqCEf+n8CUJMp2esUBNUhml8k26NLhYG4ZsGyl1+qOvW3fel3b8X5qJoqZv9B2L/
4n3uNJIoThn7oUJlTkNENTLEUmFc+Rqfz9v172M+GajXAmfLQ9UVJ8amZ311JwGhxgCjnVBXvrLG
XHgKJkdoF/wLx2nSsc6fApV6VNrwOcFxNOUxjcviJKW7hDYxiFeGenaHJLL8N3qULXi9sG62pTrr
3QIPQkFTdqlESB/F+zD59BxnuPzVTi/wqO0Hf752fr3wE20ac2yJwB8RV27GxXO8zHbn0ImaRzfe
VUnSUdQ31M1kijsPMdAT7727ZZYvr83BHu4wsdXHxo1JVBCJTj2qruofOt2Ud4Yclyuv+flft4J9
Xf7C1T1obJ9KEqip0RVKg9b0+7eantSvep3aQUqyx5U16vkLWLllzCfE/rwAb/OuZSnI9JgysS+0
IPhimsLfDXSqp3DUbS2MvZaa+pxeKyI9n8cYETEXOAaLI+zNzTk9h2tVygZZci3t7r0/WvOT3y5u
e+XHrX/8+SGLQ91fRkRm2TN7ceMAlfbFhOCdIuvtMpWI2HpqnajLABmjVqN3OMCIPRE35u6Cgsb4
ywvKhd9JMYZDsu1B9gQ2ev4lESEAeBe34Z4TdBAFdZ9HIp2Sty+PcmG6cIoE0bxeP1aY7vkorI8t
SgSVU+y2hic1D4+4IMpPTsE28/JIl35PgAXFwL3DBu1u1sdZJsBctAGRh058ZNyUwzdPD5p3L49y
YRlGJY5ZAa0+RR5zi2Fe6gZbTtHn+0lrYaaZip4JQJ4p9KAXhZkIksjtijm0TUWLqZj7aHLH78rp
YKOgazrQGEcwmM9qb+Ap+TcmFdNqvXvB1uPicP60hTHSnaBtt5eTdO47tFL7StDLWLqJphqfNLdw
N64OBIRJiDBShi8/nWfvgOfCrGFZdjFwP1scWB3buAc6s8vzQbxPtUC8Amt5NanwwjBw0RiEEhMl
y61bQmhj0bEZE0+BfmFGhJ2mR8yxqPOqgno+2XM+SRw+8hgDYVpUpstX20iHo0CDF2lZryJycL33
KZ2Xvx7A/3pM/2P1Zf/PHtNDVm09put/4S+PqWX8y+FbwWOKy4Iz4IoOQP6g/s9/mDoR0lzJ+Jgo
irCj86b/dph6+r/Y+rj5sgf+NpLyX/p/DtPgX5SpWaNJ6rRAT1v/H8HTqzGZuYrLlE1eh+Ruryfl
P06mloXRJqicNHKnDAqaU/jjraIL+j6oLXX646G8+Wt5/9Neen6nX8fysNlyqre5I1J1sc7Hyp2k
EEplWaQjJ/zGYalzdwUnfFRjaG/2jka2AuklC1qIqvhnloa/B4egx7ECkDsA5vPBUempvOKLiKSt
ZXeVJrh2BtIKbXRTNBoZWvlxeQsneLqyNG/qQn8PzQ2N2xO6dvaD86Gnsc9R1JpphNi1fDu3s3ZE
qjC+5gbiDfQDLaQrMyxekm08k5q1AODV21127e9Y707/ven+/XcEOjKS9XDFH3T+d3BZaJCveoSs
dVn2obDrFOYb8UHMxOUQL7L+VQbUy2hfoUuuMzIsbbhT9y6OqCs9l02V8vefQqXWMTFArfkBW7I+
VJy2xBSQURbT8ld5Vbm4d8Fxnlw97dF0a2n5pkax5tBE538lqg3NPDkgooAstkmQUs6a23vygvWA
UCbhX8OfXHpnsNZX/ONqjXp2Dpqo7iOcn/NI+mP2ZOsDQcQlYjAXsUHUruwxCqntHTLN6tBJLQsl
toErXbaNUeyvp4R+Z7UasZuxSJy/MB/2TBrHPkYEu51oeTd2aC1t8TrrO+2EuNsLSeJCEjgnrbgX
qcB3MJF19dVzi2sW4fOTzN9/CpZdjr0rT2rb8cPH0xPTk4iI2CbzR8sB5jDlnjqqpI2PLy8T55fz
Z0NtHZFNDClCkpgZmbpEUTV7Wn9LGnH8xSnn+Q25dt6Vq875hvp7wPXpskTjt4dsuq2NEfOsrVSZ
CKwLTEtLVne2XVlXVr/1K998fVCIqRARYEG/0dmMUjmlqelKZ0aNTRwqQfd0WZx5ZyNQwi7ifPWE
7f21IX+f/iv5SfpyMSd19eeKuzmv/f3TqPtxaGPpAU51PoNybdayKZnyyC2L8tCXYn6TdyyCZaGp
L7bs04PTTNWBDyDY4w7B7DCCowfol3kPMck9Nwaha4gV+8B5vwwTopGX3/XzacUKQJ2aSy2XAH3b
fmKhAtXXky/T1co8VmibEN5n49GSdnxlqOfTCiIdfjaA1PyLvq1WEHilxra217dMWpfWZCg/+MPe
JbIYcHF4yZUy6KWfRsuL8ygUbMpmm7N/OdVLR4mbe4WNKJYNwDnGvQ7bv9GD6J8/RayzxDNTCeRB
bqYWrgCWUYREkT8ESLgIpAqtPC0OE5liV87Yz+iwOms2uwf8C2QWBoXH8xkl7M7L4BDxdYqA5bm0
tfm2HsYJrW8RY/AZqfTuIAsiy6vb+b4GqXSo24A0UXIbvFPW28EbmZGUXXRmE9WamtzILvtrGNvn
XxsfG4Zi0rKQn7Nwnf+Z3mgSCRSv8bCNUR9GhVLZ6JPiwNJmhbqr9IOqzPHKw7n0yrG4crPFx81r
59D252EKuwpwjIpEuKyru1XPZOJ5aWYvRTZmad/++Uv/Y7DtbUf65kLRexVIBsq+y/zhsUgL90Zb
gK/9GyPRomBi0dz/DUL582f57iyMmP8TJZOow8JOkkgjOutgS9lcGerCgrUukv891uYRjk6TtQaS
ykgA9rlNpSbxQiSsQ4luRKSd9XjUvLrfz36vfVzLCAt+gbV84KFCuSVCUD5qUxWH9dg39844e29e
fhaXVhHKPxjmXR9nyLY+PXiZPw9pLaKBw+yNhUMvapTvvu3ToP6I3ym+eXm8CyclHsgKOvH4uqnJ
bSZyrTfKXSpDRIsjvW+KdJif8+A15h5qu8NBkdC9T2pIqzfV6PiPvsL/fEqNzJ7pLoqlIZAv1r/i
DSS43s1sp7uyw1x6HlxDIVitSwLnlPMpP5LQMvnpQGOuV+PbeRk1befUUvvAIivuKne+xiC/8GFz
fqWuzZIK+Gl7ju9HZdG3nsooT4ycqFqDfSMzPfFRefx/+BGnFidFFTy+/B7WeXe+e/v0kNauoLH2
z7b8N5EaWJ9LVUaEi8Y7X5vjSE5mfdBJFntwDOSQi2kUNLuIrCDm5FoU1IWVheG5O/xe0pCTnj9m
UxI/D4qjjEy/QsgY6Oi4G0zShTVfS/S7NBQcE2YcCiIm3PrG/7gROjXn4UKNbMlerYVdPXR3ueq8
XdmM6lqq0aWXibedbQQRGdKQzaXM62MXbTXE+iBukc1Vhn8Qhe2EC1eGkI7gdOx7APMvv8oLPxBs
EFsz+iibHXgz6GB1Szw0WRKlbZ8+dbEXhyhm57te6O3h5aHW17KZNVCZeJZUcNE+PCvV+ATljibr
ZdwToAJGbdzFhdmHTpqqXdH5uLsmVZ6WVPz65wMDtPp93lm1AJtllOk6xqznWghAZPpU4Gv+VBHN
ebQ4/GCc72FI+b54v556r12dLqwInBAAzSG6WEtxm8db2Ihn6wz+tWYH6QO9119LhxYM+XO1y2u4
aS//0kvDMRpFDFYDjvCbhuFQ9XKUo6GFiv/UY2LM3kexLM0HmVbFk+zN+cq2e3E8UHoQILjRP+O1
SFeTFtni8N4n1cH7MXzMRJwqk2HBKliqK3fA518IUU18HtSoIYA9i6DLyeCBADGk0RKTiMutV90q
QeDfUuj9sV3sV0sv88PLj/R37M/5tGVQkt+gT4K+Iyr1fAnISoEDAdpkBBZ+zUUuyv5BTI07Hb18
Ch7xPVbEuyV80TsfowHimk6bxV3judMJN1KLZ8rR0ztTnxIo4Kne/ihqdCLhaOXBBy+3goe0LmW1
qv/R4tZkyM74GoCDo9x39DfzGCCFs7F1aGGWWPoXRBFY98nbaw+N0SVAJ5sgsf/50QNBK2wlFlmw
E5TRz391a/eOCag4i6TSCyCkU4Muyia6dJryUPhGvCc5a4gqncBwPGQW/55W7jAdFgezkMZeE+V8
h2vWhQyoXWuYXKgF8Lcxy8EdU/el+Xf+15kZMlEyMrOoWVJzr5zFfKoNIhiEaTg3gAvcHTEsKCsK
QtHNceyPcz9p1L/d4Aob5PnyGawUVOpIq9DM3F4pS8uYbQztFPoNHCsJGNq9qpfkVA6Nfe3wc2ks
iKQupRiUK1Rjzn90F6hCGcjEom4eSNAiq6q9HawGxoPIHGMXmAr7QzfpQOxlMnwnB5YIrhEWdAiV
1b9FWiP3xVLqhwErwiFfE4WvzJoL3ycyAvDviAiQDT0THS5NkTYqSaMCchJNM1OEQwq8sXEI4zbx
xOxA7Fw7DTzfVtY6Mk+Fg7JHAW3zfSadP+j2GCeRNOfpvUqJxcwzS7+h95OJXUu/9tPo81kupXft
7a+r92ZpOBt6s7q7mj6SEwCYSM/H/FT4q9S3reYrK9Clp2qhUnJWEhcRa5vtKyG6Im2IiI+y2nJP
ziKgwYpxiHyiz/fwm51omnCuvrzsXaj5IaVBCU4bnwsIuJ3z2WbiiyqM2k4jo0IwWFBtRHneFyHp
bctTMGTcHtcDvqhs1oOanhL1DO/alF/f3fYBs/ZQJMJ1DAR480cETcz1Zf0jCDGyHmx7Sm4gibSv
3UKpR17t8NFr4R06rDYnlSXlCUNGfT+KSrtdxWWvHGeu/qG/YS0jIcM3sDFx7gYlv91kDZfbZutR
N+I83gBhG4oIMLfcaYE3HhZyCSLuFu0j7O3yqMhEiHpKs+GV12NeeDIwpPRVVba6Ldav4o+DaW9M
yUDeBruSK7vDwEX7QPC1cx+06bhfNHO6q2cQD/vEKPJvHVK7VwAYvDZc4tSm0NBYV7bmS4sT4jbO
HBbMMsrq53+PgdNykC02c5Vk8w3xM+NhSvwPfoL1+uWf/vzyweNnbv6uTlrsUOcjcdsrQbxMfA5C
ODfE7NqfB6ppxyaAtbODExbv9X60bgzSil7Hw2R+fnn8S+uNvaoCAJcjDNj6CQwra9y04BBS2FQA
Zxn/tKqqfze1Y3/jNWl+Mgn8BRLfJl9fHvjSauPQmOV6iciI68/5Dy+XdPLGhUdc6M14rKqguPNi
quAvj7I+vu0nRx8O9e7aoUOvfz6Ki+mVygekB1AyepTpFaENHYDToPaSd1ZblVdSGS6tbrA2ORy7
zBx29fPxtKUzSKVjvCUz51tnaXX4GTG+y10jA+19nJNVo5fYh65Mo0vj4k9CLogtBJ345mniilz0
HBgz1t45Ow6m9y3F4PzgjtkvS8uMG+lav15+spcmDtvUSlOk/EzZ+/yXptiLV1JaFtkLZCN/id03
Ip29PhxoCX0k1sQDzGX4jx2uzWsfzaXP010Pz9RF0Q9vd+bM8yvhBSKL/LyCnlfWVohMLL3BDmFf
WQkuTaA/h9psilVVTOXQl1mk+ZDEfbeFcIWwGKoPeckdfbcrE/bii6TlAruYsweMzvPHSsFFywKD
vIW4IIa3XXz/VROb1p44ArXP0A3tiHUajy+/y0vPk6Hoj3AIZQptll8p2PfaqcqiupNzmJAYfOhq
9Ab9wG7w8lCXPnuWVdZUoOSo6TfPU/S5CDhA0R2k3HZAfA3hu0nyK6NsaMd/7WrIe6gR44ChmLeZ
nUIJqWweYYTDs72dzTY+0LWmiaZ7k36XQ+T5jJC6efLs2jgEslG/lCS+wuykvOEoOIbW0FiR0Az6
U7AVQhsPVOSZTnNl+b30utFX0qFHXkgte3Pc8zBOC7gTebTAFdhrsnLCpnXA0iEq3Q/AUI926Vpv
X34Hl05DSAJQs7hUvviGNq2jefJq2HYAWEozqO5RVH60VLZ8mGNtgYvA7IYeU9y0aEz2/qJOg2uO
fyHL/8fu1YXfTa8asYCNk2UFPZ9Pcw3dKhQnAt7MrOojW58QOk5tdhNYmh3CzM6O+lJPVx72pYsW
xRpinWj9IjXdAgg7q3aStOXO0Qx+e4SkU6IQ9lIP33y1YqHw+yyGXb4ylBpea0YFoA7TR36A0AM1
9uWXcOGb429BR091lXVse//pEYtNJdboqHIT/YAve36AZAWHlkTCK+2qdbJvNkF6VKjVgL6QMriF
WiZJYQYFjuLIUMKwb8tYpZ+t0i1X+oBuHKskFT9zy+uOsACDErJf255e/rGXXjelQF4cxzubUODz
1z3ZTaKmvk6j1eR3V/W1dRrdPjsVifFLao61I1WoP7w85oWVm+oYP5sjN8LOrTQDb/ak5amgY2Nk
4mjlyXBCIeWfPN0tbvB8px9eHu/ChghUc/UirLsiiNnz3+hNdtxUTsV46BcibFDVwVXI29Ow+943
9nQvFqLMXh7zwiRin+ADojzmorZYn/sf5+bA0aZ8qmipsBHPe2mPzrGw9OxgTY54fHmoZ4+TKwvs
TuTPPEo0apuh/i9nZ7Ybt9Ft4SciwHm4ZbNbLVm2nMSOhxvCzu9wnmc+/flKAQ5EqtCEHMC5MeDd
VazatYe112rota3k8pC+KybQv1nt7tQKb1maihIoIQwet+29vqwcVR4lcI/UceFP3oVumgp7GnRp
ShCbQ3dPRcI6h4oHeW6tZs1fSaYt973qIOxhj9olG8rqU5x6xbkpivzg/kiWTiMb5DIzsDpNx52z
6iarGdWeihW0W8xFq0xQgXeEvMOt2qMh91fvo1g12FWPh5iC0H44Km3wWpGKrUINR6phdrHYp6Wu
jbdKjpJ/Ygi0hzDE1KNY9IujU/SEMhDAKTDujNF9qCHCVzJNdjr4iq9uPjkNB5SjCYSVkYzdU1Op
Wj8sdGsDc2jrO6tlLNdaTB094ij83nT0bpXMHu5hbI3+BiXWP5nxbH4r1Nq6RN2oX1DRmH0zjKuz
4RWd62cQL/wambU4ON6vbq/4nYQ/NMDpAUHMu90OL5pzNG8S0NfJXD7oihH/7LIo/MKMmJdCj9m2
3yr4Qs5uWxxNrLy6xMK0odJzxD+TEu0OOjQ86FtCHxeggrXcw2eif+oUz7oIvs+DF1ByusAVEn/B
Hou0sLv76PPqZTZiWKKHukQPQ57Op1BTkr9vf3SZFfpYz108pKH3cJg1nFDeM1KOVqhX997aDO+G
uj7qyEus0F6i9YLWACd5PzCx1kO6KmCTIZps7OviCWwZmJODl0tm5blSRY4Omfa+MpF4YGZcZwoD
L+rda9nAlOOOZXuQZUiOAIkU2TAQbNrP+6lyZVAG6la96FYl8BXHvXEZLTeHpWw4mmZ5ZYoyOEhF
0d+wwDHshZ7BCbpww3tWEC1ze55NI/mSxSuSO2kR/XP7HLy6U6DVqfPhOEksaJbt0orJhGIpj2AR
itpUe2hR7zu3ECldc1z+qYu7+GkJrU/QM76Nj4HoX2TBLukMyT2X2ty9VW0/ZD3j2GEwZW7yhBhl
FJj14MLjorsH50OynTYhlRjW42YRyW/9Ro3Akxt1CFlY6gxEph8rHBx58LvBS+E0fvOG0tmj5Sfk
imAk2XmK0babyIonL4BRE7atJnXnd20IasdXus75MZRd/QXd6PQ0mDncQ7eNy1ZKkQghWZDwhBy7
lWahUdaFloVB27vfk5BCZREVC3cceMptS5JzQz2I6jCuCs2GvS9ejdSccFDAP2cdTeKun5eAklz8
pzmskXsq5th8QIq2/BKFdXrgIWWrBOUP/EOQPLyynVjoIHuj7QU5jJIwTThImI29FRgaVHS3l/nK
tSC9AXwMtW+P0AL4zfbooEQcG2UeekE3IT0xq+v4gORvd7CgV8GLaC0BNGX6hEwDqY+tFXfWIOMC
5hEQ2pcPNrjD07wY5QcwWvo1gk3y7ceEwRuWxoAniPA9Fg+NDaB4jFAFRQLPlRODvaRPrly9qrYO
3hnZ0sDWg4ujP/waG5dNCYSSyuDCuqp6D32VFteUNq2gZSdKD8ypH5Pr7W+2G4B+di3k66J1SlWI
EQ1vu51DSSlMwAIDp6f4w9hWxfxSvuTauVqi8c9Cg2jWT3PYJpfGcBH8KFDyVbxVO0EvZp49mGUZ
o1GTz7d/l+TY8rPEkAppAE3O3eUcldboWL/Lwx6X35kiC8cgisblbnHn9QAnJbFF91/sO5VrMTC0
3QKrMsNlLqGNT7IKxEEFMXxRFqEfG4V+ub0siSd4xvoJ8h4+GfMQmyAVKkdopHomPNtuLC5xqg0w
/+uCx1CF0DI22vFvd1j/6Lyi+nXbsnSRfEtQpSCf8LVby3BupbW7sMg1hf20GcPmWgPzhYdyPJIZ
el2OoeKmChUwKgE0xfarzFLop/QIfkH0QpbHxoSctoW1+C6bTO3edpvishhjeNeYwC91J10ukWce
KZfI1kuiLNAPeCV3D2lNV/Q16l5zgwViKX9cJ/MhLzUtsMrR/Hp7a2UfFeAMVTkyO6EQtN3aaPKm
fkkaN9BNR3kaE5SSYZi3LhB/R4GaphbZrI6seJplb8Yks9MWGDMIJ8U12Y/EtAy1USNu3SAs6l/F
6kx3kYFl2irrQYFLtp/E8tRUgQgBGBXO/0V61Zhes0QD6j7QrOf+atNcHLPqpz1N3kEE8toL0v1n
SptYR8hu7aV+JiB5M20xuP4LoINV4pRQsLam7+aV/chc4lFE/Hpl2DMhJcDVEPDs8WqDjfxD3SLG
0E/drzZ08+s4JE9zY853t8+JzBClFHinwG4wSbJztVVTOlZfW3agxVZzRdtyDUoQGkHjHD0kUkvk
Xs+XnQFlscUvPla5eMY85ZoNHEbTfc6idY2aAs3MslV+Y1FCgo8RXMJFKFy3plKtTheUQewgHnOS
PWD7ABvH4pT03vDml5imHgkSJ533mLLN1hTjV6ISWtuBEaaoq0BaxGin0gFieKNymXgV6ZKK8Qqd
YJjm1+75qZWGQvOa24HVpNCSDkOoXWu9rJ7gB59+3j4WkvMuymx08cWyAKNtlzWooQVdamkH9eh8
BTQ7P42RNkD2NZb0sA3retvc6ygNXCgoP9YlGpV7PcLcKaOm1CY78Bj4PKfqCB2kkydvLTGxgXyq
/3BZ3KzdorzCNBaKzjblB1qURRcKrEnb3YdpX10ZfKBzcXtZr+oyO4O7I88QTMd35BxqGdRQmonA
MkUO2v79an5IJiM5d15ZH+yluLGbQjRGgT0ICjtYLBiC3H66dUY+HN4U9IbLwn7vebNy7s0lv7pz
DIEi5VN422bnnrkj874ol+nv22uWnRxGMql7EEqgJbXzyaSBAOoS00Y+fg1Pkwa9RWX2BVz06ngF
7au9FU4llovuMh0OqiFg37fLnaqRm2csXEC1tb6lYa/YPmrT1oOLMNdRPU/iw8S4HWNOTEQwx7U7
QQ0JamZAEoowSU4XZ4rm+9yplqsaaulbm9ysizuBei7oXjHKul0X1PsTk8dob01q0jNvZKBmsU5d
ABd8+ycPePoxb6rfeObEwI14eHh3KJBujfaRMnZuyg1pli670h3qA29GJBxQOArLffo2Ypz/XBqw
L3CDNCnF6PnWnunim/WERdZ9UV9G22lAPprKvadW8UG++7rULTZUjEpR8qU6s/cxMDblU5twUGxT
8VDp1obcPMG3Hj6YgJk/OE6jfJ5bAiMVkMZ11lrmvBPocxYyjINHQ+buODz8HEBvLkHFdtnkqxCq
jwbLrpeU/qw1BZUTGwfRkcz7CPpEgXckbdkzgShNh+JjO1rQ60duQEaV+VlsoI5dLuPFDmEW7pLS
OXh6X8edAttIL5jmDMHnHrFgNm4LwN8ml6/n4s5ZFFTYE8W+rildGrj4pyDKxvHei5HEebvjEZmE
EK4TxMi7TV0K3sa2MawAhbHiKWNk2CRzTKjb0FceEVujyvg21oj/zi8pKm1ecjUkYHfOrjIXpeiM
xQrAF0WXRa+Uk4Pw9sG0r8zrvLSy8zpwfzpJm6yU+Eo07BalG/1+9FaUtsYjKI/MFOV5YAMEGjod
ve3JRIxMdddEsyiTGyC/1BAFxwiof1lbyfn295JkZLQqeev5YkxXola3tbXOOaJjvWoFrR0PajAj
G+f6EfzaXzMjKdP7JTXzfxE9LP9ERQDRCwj1pm+uGHa8/UNkt1Gwd9Kz5REhQtj+jqQ0hkrTqKBa
BrMSY9877+PCXb/ctiJ7F0WESLcUdDSR6dZKC0975KkR0VvowYNflSMkMSnq5uYF7R8rZ5I/KY7Q
kOIf3ccCxAFiXJ/heW/PRsM7iBLgmtlB7iloWvXzerGdcWoDYFX1Xadryb+wZBtHYpXStcKF8ExW
AO54t6NGalV9BP0x33RF7YtG0kmLPfjQndGYL7Ueog/29t0FeAZ+WOW9BOSx3V3UuubEhnIJ3S7V
/tipioqCHn47Mofw3CcMdx4YlB0aAR9mXgz5V9LdrUEFiduhTXo7IK1NT4sZVR8mbw6/316W7DpC
xYLOKmwDPBc7/9LkkeksBu8jkEUDDvfIPY85RHxulXmfbpuSfTMqlNCiQMECHnOXMxl6VRjjhOO2
45CZWwu+ALtWkHeqQeq3c3HYtBSB2f5svjQo/v5FPljpsYaKFYekR/fnneaiiGMMJgRg6HCdmgbF
QdObsouqde77ps6+u1Nrn20vjE52PyR3t1e/40B+9uS8x4L4hsYN0Pzd9US5GDJ7m+RqbcrmewIG
tkUztFYmhMOs4lc1GWt+jmHAZ7gq0wqFU5wUj7WRKBQeSqWer8vad2/Gr9DQAb9DyCliTm3PlVt1
xqC5M7H8whDjee6pffat/bjMlfN2J7ixtLtATQrbqd1iSVO0L3WblXfzyrN9e5clxxkjhCSi/cuC
dq+LtoSrauQzCRht8avZLoSXeTgFXYR2+m+YAr0InRNzD6QH29OFDGg1DoPK9yzT3s/oqjygT/Bp
Neb6IMySXBw8Oq0UoTrPK7LzBFPqVczGUwFwWrO/5JPuXFSAbVfXLc2zYaXpgT2JTwdwQ0sDP0cr
fc/GOaSKWxsgC4LJYbgGgSK0ClC+uMbIocSnvMqyzwicg66/vaHSZTIj5lJSYaxgX6vVJq935pLw
2apW9xEAy/KRcgTJZLaGH8zWWg9upCSNpb1Iq15UcFx6YtsPmDZLW5rRSqoFmTI1lQrx8hb6TCRK
3PLklkNx10aL+35KzO4Ue/lwYF+6zS/si7P8wj2l49DXKw4RJUpzveqZkp27XHcf+hbIvgFS/GQt
6dGggCR6po3L5AThCG2GfZDgqtFcmnPuBIiJ1dcYusRTVqngBxovvnZhh3ailiFFMrxRKPk//0cQ
RNyOq+EBENvxYrnoG7W5g1uBChE6LF4iuCiHxDglS9V+WLOhuQ5MnAW3z5TMHxCeUCCj38nH3j0B
ADaQTWm5pKlLIZDkoAj6vEwfcaRHHCVyU8x/PQu1k75v11csbW6MC3XO1Y6YNR6t/rRA0XMZ6Rqc
b69KdlOovvy/qZ2XW0ZbGy2UKoJqZSvRKNKuuRZqqLOZhm8RCF1u23s94i7a/myWKZ5Tqp47D+RE
sdJRqyOdDFFFaibbfHCb0BsQ4YpRp1dbmNZRjh3Hd5WBXK2dLWgbjenUwmZmtl+yyLJOBkCPv4xJ
cb7e/nHimu5eeU6UoFIVtRlnD0V2jaXJIVpAYawIh0ei4H+mqGnubxuRfFwxO0/0LgpOlOe3H9dU
m6F2psEJwokRvtBSUiTZaqgjEudoIlm22RtbuxJJsiAZOIRQB9lLi16O166OFih2ufyjx173K2nm
XntiGgCNMMDz2TfUNc3oVEdNpqBOYCuu79BJcM7FPKD4Uyt2++ZHVpAM0fehJM3bt/chjqeoQwgA
JrBTpX+YFMQo8zbRzvHUuAeJ6euPS2LBY8RAEwUcwv3tvivDmqlumkPUrFj6hym11/vaW/uDl+e1
U6SgTMAgEnsRo+wiU8XujXhVUnJS4rOLO9fVPYEYJZwsnxcmG+vyUwdzYaDTXHgrZIjMiWyNyIsu
LF3D3c1qewZQaNpZAcK+67XT9BrioWa+LH2evdkXYoq+GJ6fhI28YruXYRMimJc3VuB4Zf4+i1P1
uqJueSJ5+futtwVLJBNiFskVRreWBNh6hmCFr+ahwoywomBT6ohoZ+2IUfL1I8q/T2hEuECw8mpC
QK0qMOJ5aAZOWKbXqEu+4cr6izOnKcF+Nvl5kx2NJbx2vxub5u6bNYsCcUeHzclSxgCh8uQEtr45
JXMdX5IMId3b2ym7BC/WuD+e6+z1E20boWeoVOfV0ZtLFBvewa2WrooHWhTVSTn33HNr66xGGVrg
9scpO01e4zJhPdoIj63zVbHd6CD8kdqjLCOobPHce+2gacrtEc4lM4jVNP9TWzr34uqQFDUFxcoI
hZbfueR0IKm/EF4Ctd4eygGxrYSSKCclc4sLwqOwS8XL/MQYeXzS9cE9KYqd3+mtkR48HrKViuFM
wi2aXa+SErvt0qlLPTOwsj66tulMCqr05bWd1RatB+Xb7eMiKXsxmkp3nNcaj0IetF1p0456A37c
CvRYCe9B1lQPIfrckJ4i2WhY+XAOu6gReqDKT9cov2qZelTlky0ZfKqYhrEFtdnOb/OSQuDtzKTe
tZOdGyt1Ij9xFeu+g2XiHl22I0TP6weaNWtgvZA14BvvEz8F1YexYjInQPi1eTcOzlctHLSLkhT9
wW2ULg1jFIIEx9A+O2ryxB6amjIGrGH1WR2T0h8dWLwGVOLfIeEaHZweSVsBa6ToyHnhuiG12H5O
Q2/nqYIrBb8tUFjRqF6Kwk4pmw66r3tJfY+yo33Slsl8gs2suyu8WD0ZduYdPCAyX8tLRXOYQSew
WMJPvYjgdXCgPY1Fi2DaCck+I/7Xq1owNgLL0zC0fWU0R+kPzMrPs6jjuoCjiEN3hynPhjyL9MEK
hrb3qBm3nf7nhCb4fU+F5B9jUJT/WQtUCrmTmB91JxzuZoiWj+px0hMGkEHMvEGqsB+xtZPOmNcI
Be3Zy4ZrUWUxksPDX6iza5fbF1hqSVQWAMBCsb6fb2L0lEJASDhS9K7xZ7gM3uNgKt39Sm3jYG9l
pojnxQ2l0khjfPtJG9THFkXFlL6YyzWBLQAFibS9LEl+9FJLTQnvCx6UQH0/Nh+hZ9tNCV4pJQE7
xYxMf12zLA1Ce0z+ub2B4iBuUwImFehME3uAcYG/d7uqPO9hRLc0M2AQqv2hDwnvixkfzXhKHAHc
OQBbQX4KONJu79pV67WB9nuQTnF7tofW+eaiPPWo2Pqf/RAtB4uS7B+cTwK0y7QZxdqdOT2fZmQ2
TDNAoZRpr8x2mPkI3R9KNUxHnS6pLWY9wO4KEPb+pptdN5lFmXAshhaOlUp3HnrL/Gl4a/b59qeS
hN68x6Rv5OYChLj7VH1Jq9BxiKXyoTbMC+Tc0R+2FmWgMYe1NSAedtFjzDzlgaHd6eD0yzyLkDER
BVk+I33b7UFBxECvu4WYYFKdFDE8s33fJb0ZKK7Sf8qzHK4EJ+2QhcYvPZTpWMNDD5HZ7S2Qbba4
FJwiyJFopW5/xFyFi9vORMu9YvZo3ulJ/ZC6zJMAOKi7A98iO7SCSPW/wh4l0q0xetA6enIFqU7m
EWaltBX8yZr6S8uUcBZYa6MsB4GXdH0vTIoj8OLZQFJ9dPsFVXjPHPt7JFXnc6/F7lOooSx9eyul
p4nxPaHqR266h2Aac6XGeUO6OFclTKmkW83dzDjS2cpcR/GpcWefw9lBUdqetIOwS2YbigJX9IbE
g71bJs0NRE1xGEFVJNqjRzxyjnStOHl2a5wpa07nISp+JFGdH3xS2f5yeHiaaKlSWPN2+7v260hp
1gzK1lHvnAQl+TE3zLtqXtbz7f2VmWJsnAmw53lje+eDShNSk9WmEm1X/f9KJ7M+Fjbq9My4WAeL
kp1TU6DRCNU9WGF3OZZCWRuau8oOEK1sg7EbzY/j3DKiuKjReZidn7cXJguyAMPQ02eImzbtvsAz
gxJOcwGGoa4V/8hxe/dxk1rv5lAvf3rUaT8tjOAFSsVsWaJM1h/FEs1wzCTdAYRMUv5htBZ3KKr9
YvE7d5B4oz7YLfGlS7bgK62yPNYVSPW11b7V9VpTlbeTd43ZRvdlCH7TUwuVQ4Z+9FJnUIFFOb1Q
yziCIUqCP1wkgwfMG4Gj28+chZVlDeHE850p0KiAB3ECVY0Mv4uIGcaZOTR4Jo/4tSUP+cbozlvV
OdyGIeVdMZYznipH7+5CQOYHz4DsrAnAjoEwESHmvoJYhF6YTFNiB0mt/z04iXW39h6yOmr6qIVq
+cftoyau4y44ESUmUQTHIOWd7XVdFH1iGk6zA1UIQqD/qPttYU8fEm0srpFaz+conVTfiKn9TWGR
fLxtXnaFLYsDADyIsY497tfy0tEBKgMAK4GnMuwS+CFahMitJC7vfscUkAfQ4cQt+yhihcyrMwUe
t67i+QpTOpKFZdM8pRpS4rdNST8hAyRUnLznEcztplphVhcQi9LGnhJ6OWWkPzXDpAWw8cEOVVdH
sBzpLr6wtzuYcDTW3QT9fODVSn5ZGTQ5kcKtZ09xjzo20qXRNBd8SjQb99mP6y7J3FHQC6Jn7T16
17OfNnUe+XnZjO8tM3kzvyhEBhTTGLrDDTEdIxb/4sG2Cwp2cU+1n8Ft51QMie43ob36Xhq+eU56
Z0os/oWppvOSgdILIId1sv1EG9ABb8rxoIosu3IUmGi8U0WmKiLczAsrXTdqbcqFCgzF6wSHvDv4
Wah5D7keqXdWTACY1174rkrW+ofuzd2RlpH0Bwjco6jzQje6e826MFw6mOvtAJYQd/LTDKyFMY7e
r6IylXNact9tY1QuCiLQgeYmR1P/suOKrgZ9MJ5SyHZ2b0plQn5MgCc83FAuvlfXxeS7sWv8Na9J
Gh5EYdLViqEidhuqij0OkinRvLRCrOmdNvtOOA1PK/yZQdzDRmUnSQEboxI9OrVmv1+t+ahXIwvE
6BRQ6qZlRUFod6boBGrlYOHONS8uUl+dym+Dmip/aVbYX/SJj5uNdX9qi647cHjSfEJw+VP5InkC
ar49aLPTDWo7AxLytGH9ZzTn/kIhvrq61ehdG+jRHh2lan1R6gCGynQH1ZT6qJshezSFggFfmm9u
72eADKVjBh5ptoAa1lOTh1BgRuG0NL/hcmlBQuwqGCuYJN2uNU8hAklVoOeW2v1rInh0ies69efc
7M9UKo7G66Wren5IQELSq9kf4TJ3k7AHCNmZLYrNM50ne12OSi+yoysiAGptzHATDG4XpUSdl80D
iW+jR7NxUvp2ed/mUFleFljOEr/r9Kg+c9EhViVFRh55cBATPd9+zaTniLIMHE7wglCX2S0W5l80
TTQqbaG2Rl9VXhq01qbyQamcPKii2UFFZKgvqlsZvlnk1dWoh/AA9i57d17+hr3TVNMmyTqAmslC
k1lZ4/ZR6wr9mg1a5iO/615vL1r2gfFQDtNrjCS9Gky2hxnNtIiSsVlV07Wyev3qoULw120rMk9I
qQHCXiZqsLO7oVNM1ZKGoxVMSGn8E/aNWfhukY+J743heARpkbkiZCCpxTNQA2XRbg+1wUHneSV+
VYy0ZaAUvbuHOpny+OTGBtpKvZYwQVDafRr5PSzRRxVb6WqJG2AgxRlATrg9zmY7jbnStZQWrMm9
1EW3XFfgSkwuzNNB3iI2bh/WcizF5BAUGIDJtqayabHLld5NsFpqEfla1nsnR1nKoAfGeU4gXw2y
pTgal5Bafe4Mo0T5epq9KWEkKkTnNrPz6r6ys08VA2Z3KvwL75QJXsAy4qa+/QhRhKMQzOMi/N92
pZVJMvpcHIureXjfRur6WRuT/spw6aGTlV0KEdBSdjeEuur+A+pMtEUOdGJ5m1aXCs6c95NWRQdX
T3ZMRcYGDApgkLtf0Zi35gBnsBXEtFD+tcqunAJkxae7JSnNgBHC5KGHWA2kUD4dDKHITiiuFjw9
f7h4u8cahWs9tphxC+YhHu+7ONf9kN14iNroiGlEboppBSIgCLT2TFKe1gDZiygDQxRXnBen/9HN
4XiGA+GoRSSxRD6JJhQE/bzEeyfTTjOCURlQT2dIzBO0MOEDUpkgsE17MO7efBqhTaf7zdAvxcO9
i+kibZyNKrWDfomSoDc1BfZVd3kfZ2SXt01JXgRMAW/iiNBn24/d2iazT0ZKjSSqBuVXiqSDb+h6
/H1oGwc8bXGETZU8xrS7hP+E0ZawShzbF2G7o01Zotq4FK1yS+VpKhT1Ux3CgebnU1dPD2lS5+5l
dluTAcXVyX1lnpavt9csuYDPukdUwkGHkIFtf4ObRwbBMpWfwbTTz6M3rOeOicxft63IDgyFfSY5
KazQUti99+1K9gq5IcGNFiJ910/JP82gVH5IGHKQC8lMMRJE3YFcGR+229S88joUBWczcL24vRpu
Y38sIyIbWz2kbpOa4kVwocWli7WvZC0q1eWZWbDAGev1HHlhfJ8NTG0PTpQcBCuSzyT6FB6s8FwE
kFrbz2TbqHYrI8JBo5HMlzjJnbvEoapx+zNJDiTBGK6fDpYg+NmlcebgAikRrw0pcn+e6so9L9NC
ijMjrO2OU/GPp3Q/zTCz7gcrfDvAEIgLogZUOJgkIZzYrrF1nTysqLTCadLVT2gjwbfrDdNZ16aj
uEW2nZCNiM4W+ljaHpXEW9Rb2kqvKWl17eo243BuUPY72E65FZOZXI8QhfR0u6Cwyfqajq5JYFCV
VyIU/dFlZu56+6NJTqHAtQtyPcCLZIVbK5nXo6zW0F6JUFQDEDCuJPuj+p7pmB9vt8QIDD6f1xo6
/N16SrWtevhmKMR3pvlBLRf9Oi9xcspsGp63TclOIuR9QsjcZuBwrztYlCWtnY7AstRyzTei2vC1
UImvSux8NZQ8Nn00VNRrO8zQCFuIxR08BbJNhUkQYh1cs+hUbzeVkIuRq5JgnQlg9Y7hzc+VWVHJ
jI11+fv2UmWnBBvIrDIyRDFxVy9VwzIrCsgCArNpO0Etv0Aq0Xh6frAk2Za+tKNvl5TV+tQwAsfl
Xrrhm9Mbyf26uA2zjWl+aZy1vxuL2jrHShX689Q159vLlO6oSH3AKlOG3vuWPq3tqe94AtapzB/R
Elf+clRUN6xQ+/R2S8hliqiSKZRXRHXzutJESXT6cUOWXZG79f6MO5J2CHLtgz2VhOesB4IQQkuB
BBTf9sULPnuzW+UdrT+4JvL/eYOpPli9mv2IwDc8wGtWfLBmY/yNC0+PgnauR7/C2vfDOlATeQp1
ZrCkmeHHPT2SsQx7FJfzI3i5cLm7pEc8N6LQAskjR3S3PkOr29VgRlLJVYZA8gxHmVRV/i42nPDS
9lb9EWZ45V9PzY6qPJJgDAkCmH+xKvQZd6ZbXa9HJY5pdWa6fldU9H9KZ8183gjj3KllexBnypZK
1EdpQ4yjMVe8XaqS2P2CQi7XMNOt+xFOH1+fwzYojagTrUbdr/qyPScxEta3z6vMATDXSFNEMLTB
tbu1PDKZ0KxcvQB7zcmb57jwVa9sDry3zAyhrSjdUX97xePVFGaaFLVow2eF+aNCTOGuhknzIFCR
3QgiCMG/SrOCFW0X08aMlEQhTGSr2Xysisy6q7tCuXNqpQS8bdWnNFSqgwshXRnPEecUmp5Xclp9
bXS6mbAymoR5MOnMnY+r97/bX0m2MB4jmN7gcqc8t/9KlRJ7NJbgk9FVOjDV1PvQc3YnwvXOT/Ki
9ocqGQ78i2Rl4vET4F9G7l+R9UJyrVbqojAIYQ3D6DupWr9r52Q+AGnLzQh0MRkAAMPd2pI4Uhpu
OM1hrVN+1YuVf9Zq56i5LrVCExkYOO4ECMP2aMSFQY8iY2bfqW3lakfKkvrNMJgHJ1DyzsHZLRT6
KLIJmfqtGbMYKzUd6MpZTmp+KDXlZwhvL/T0xkMOQOupb8fv6oyOgz66R+UaySMHmyOtJUFPDwnh
bolaDUaiCCNBuxZ578qugUfWzOzZb7XZdA4Oh9QY1Ltiwos3aN9obWCmbs1EdH2Kxfuohr1z1q2C
7rE61NV8vn38pcbYTb4eM7tEgNtdHbsoWoBcOkHV1L9wjs1faI0iarAmR2mA7JhozAqgswIjINxm
W0tmp5SQIoS0N4qmvcBGMq3+stbLUYtTwpEHopaakxjZxXHsZy/ySaWU1/Cx1BauynrR48exLrtz
sjjjNa+Y5AvyaTWCxk7QVZzHSP84QsZ/SSjVR6d2yhvGIm0Yu4PbWy09wECLqasg6UKFYbsBGuz+
yjow8KPztH7P2nh4IGOuB7+Zh/DCfrgepDSw0PmNoWbJyc6KujmIvyWvLxgY3ornwi6D79vfUKUN
g+9ZC/qCROB9MRUDEKNa9dPWni/tpB8G3BL3CjYf2hSwmtTK9gG3lljhYFDkoJIbu/dVXyl3izW0
J5tz9wWywPmkR0n3G4eavF0A0wjnX1FtqKndOUoB0DDr7OVvfUK31tPy4XtBVvMbl5UaNVU5F8k2
4FPbDW0BPucQR+MZdOi4/VAPnX8zPS/Ku6FpVfNy+wjJ7hD8vMy3CrUcAApba6MZLWkUcYRiANvZ
x9ytIao2G2f5jdENsk64GAAVcUr2bmGA/UUhjWJubK2fnFZz/2lg9/n39mpkhxEqBDHu/FyT3q0m
6m2vDUMcnUp9+B3c9drHkOnAU5zoQ+lPc3KUKsmcnUmtURQhqN/saa4QbY48gIRwIXitfTEKoHVp
1g+XoQyzg4smNUVZh+iapihFgu2Xol09akhnMNCtoDPW9UZ2bcdmPFdufIRwkvkVmtb/b2p3p43W
dKq28eB0M5hZ6G16F/bcf+uR0YTQefb8adXWc2y2vV+kTn3QP5EdSQB8UKGBEcTr7jLqqk8t3aIF
Fpidaf2RMYVywa30B6GgbDtJyIiXKGfyCYWbeZmQ5STSUwreIlui9rqECzrrwBYfYROfLrdPpfT9
YMZYDNY957W7T5dGFTj6JgJp1Gihdd/mpLInXR1bz1fg5IR1tYlw0nNESfmDvUZIpaClUTW+vdja
N1D+851eNtP/pt5UqoMfJ9ttRtwBCDDrRBq1+9Ydg025ZohegFnUn5cK3AfA398A0qDYQR0N+JNI
Eo3tbkdxHbqZxiD90Grh2TG7H5XaKNdIW3/HfYoxSaJHUEmUzLeWCMtna9KBS0I/jHaFXbTwHeSq
hiJpZuveAUGA9BRRr9M0eLVIzcTfvzhFrhNV3lzQ+kf1uvjmUSu8prmqfypKNz0oV8vePcF+QvkA
PgImb7emVGYt4r4QyBmmS886aW9QuhM1a32J/MmZ5gfFjpXPt4+u+Ed3aT2pLmgrYhgwO/vCpLaU
sclwDXex7ePH2aodH9dal37jdWpQd+MRUk5qkJCE7OkZNrLb0BBtBbeoZijtUFGHD0TzfjYOwz5j
Z8Rf4so4ahpJd/WZ+JiTIexudxW+HMVbVLpuEZqFH3Kjtz5rSjFcxtXIoUBpEvXUw3l3FFJKb90L
szuPYDHt2iPShIedVP3UJnlNc6w+GvSTbyZvExAYGh37XkBh2IoeC16HkmyDtNPSFspoUEyfGHdJ
xhMJIvTnt0+M7EYIsmztOXHDo2w3NGuzbgT5QxszNu0P3VIY52gynfeZ6yYHL6JsE8GHMipAoES/
dmcqUlEUmWlJBdaQZLFfqGC7fKgTDpM12SGhuIXKEkEsA0I7QwsdqFIrmHnvxgqBj8ru10uoTU19
nvWSfkfuuWdvaPqvt7dS9gw74GIdAAuojeynnwZwPlFGghXEjLfcpW7f/1jbFHxGnBjvLEOxLzZY
ihOU8i2zsKZ34HCkz5ZDHCWISSma7NNwKNzskuwcjLs+DRZ5jVZ9tGJ0+Xzk1bU2sI3B/gR+SFl9
c5gAY07A5Se/HlyzPNmjlbQ+0igD0G1VLw6eb9knAaOOZxLxHvJy22MGZzbfOReBV5Ubj8C9owsp
dBZ4vVqm/uo0WgBfUHWwJVKrQDv4D2cIBnVrlSH8cRp64svUUEWFsTJ+pdmcvoPKcf1QJZTjam86
IhmVIfJxv5ogvVPF3OPOR9GZQlEKdr0gBhB2ga+tO3VlG3+EF8Y5xUCLv3lA+B5L3j0UIVSbsCFM
vrgdxFy3D6TswonpJA4FiCxzHyvoTmyPKqSfQTnG4R1pA2R1qnGUUcqtMJkPmzDl1f0glDLnIHsH
0np7WtN7Q5/yRzu1lAM/JTzs/mUTVDecIfrpQD62n3JOFcNoRargTXlHFca279I5m++mVF/v+8Gp
/CqEBN9Oa/Xu9i5K+K9EB50ZK9IUEHz7DNYZNDhp68zFajZ81F1FPYV5sfwNM/w0nBWGwYe7LDP0
2h8td3pE0TSD3U188GK2PpqNlh6hcmXnmqyJjJoQhrreLraowgbWh85xApChy09jVvUELJiLVote
Q3L7UNmrg2q0rv/GfSIbpEpKQZuu/+4WK2UbZeiuQ4dfNEnx1Hio1g2KYz0R9RPVQLEyOB8pyPRH
+smyBYsMQ1cp6QidyO3XJ85KrG5iwVMYetZ7vXecP3TECtU/9LnRP2ZL3547qzEOUhvJg8wAAB4L
UK4Y4BVH/0W4aNbtkjJzBom683+cnVmP3MaShX8RAe7LK5eqrm6ppdZmSS+EZcnc952/fr7UYDAq
FlFE+/rCfpDhqExmRsZyzgklfZer3F9lLYqfXSv9tRpjeWBu5wFhsAGpKaMyFCESfG1uyaqsoSLF
QRs0832+tKE/Qzz9boaltnjL6OhPiNkon5xSjIlfpSOp6b3lUqb5TUTgnG8lO5e8jSQ1123Rmw1r
VxqRNXAzKqrf13ZwRHhlrz8PLpfIDjf3mkwcfIBQPjNuLldbLAiytL3lz10df+maUT1bUxa9h51j
/kyyoXAXs68rNzGkH9qi9T4q/eqBn9zxLfwGwDro+oL+3ra/OzNl0MK8UAK1yvXcmjXaA/DVHsLV
KlzThJoHW90qTllbpAdubSf8IpWjyQ+vhoRrq5AxFIYJkBrTS5EsH5q+tr/AbLUvyurY/x5stTit
N1sNtpoWh2jgbAE0hUb5I0b8xB+dOn0mJHB+WWoBCcOJVWbLhqmiVkQGWftsTZFUu4tcyuopifh9
bimnXRUkdJnQWuyKGF/XqvXRh9j/hZwEygi8nNtWsikNcTFkCYq8obXkTL/pizeUk7WDYGTPDKUz
ARHh/4wtuL5njVEVcpVw5pQwjit/SSrQdE2+5h/v7/jefWK3QYABNyDl3IQfxlClvaMhWQYcLIs8
ZUibT3Knhm5P4oLuS/Thvr3ddUF9QeGB+UX4y+t1KVpWLrZNgJ3YS/kV+IH80zKHI/DL7qoEMAow
MmvaCmF3danLi4XKU7Gu07NepTRBUOP2G8nqX4baOboiO74f7QKde0nJAxzFxvdXNk3ANJ0tv2Za
YO7JaHKUJ82I+8iL16GIzpUCuD3Q5ST+6/5+7lqmZk1ua4m/bZ47s7aNxenII2wpSz8tehh94q3g
YKq1ycNfKFQPK2nx71vd80Y0foS0DI3Bm8JhM1e5nuD+YH+ZzXyO7HlJTpQKOl9JNak5JYkW/4rb
xIm9MkTy4MAZ7nkkil9UuACTA33bbLe5KiVy35TO9U5paDzJZfTNKTNncfW5OSLc7J0lqlnAgQDR
yjfC1J1jDARwhFZ9Hmcn5mxmbmguzZsyCn+s5PUHW7trTvR6RdhEJ2rzwDbhqK/Az2yoGLJ+mfr1
o7GUzdlZwLJrcnvE/Ng7P0D7FPTdEIYkw76+j3o7NIiZM2gmNpN1dMlAIcn39oJu4+p8t3un/BFF
dA7un589q0IsCGgFW8oVvbaq5jaD32KZLpNGhaKQYimQjKi/RGvq/DCZZ+IxGepQ62Vva/+wug2S
TUSG0TijMSEtnfzeQRjs1NqjjTQtX98j4plUdxhUShlmYj5L6qCfGpQcfaWfVhO9JsCPZixrn9nG
7mOUVsszYwT69/e3Zs9BIrklZh0xEJCn/nprNGmJugpsvB/P0XqunDJ87oa5Pt+3sneDUO4Wd9jm
hdkmRO0SyplBG8hnBgLA5qLUPTkzZZ/QrT+93hQkDYqMdNgojYuv8keACry4sPSFADVb+/xcrRGq
jRlSp0wfP0rA9vYOqIJAPCJxejM7ozCJzcrMBumb5tmJgVTSKVet8fWoep4vITSMzwVJIH7FHwua
04wh2JootBXLL4B50YPart8pBx9BS/Y+EmkkwZQqxgpvZ/zVsjLUeQNqTWrpnYWZNnl6icxTFhHk
v/ojMaaI5dC1I2fattLKNUvzUUAeK7iiT2jiZ4EKHN2DwfgfnDehHVENW0jCspU50NVMh9oOpn5N
khBl+iE7VVTXf6woyL/+naC2ZoONow9Bp2DzpaIRMYEJfi/BjVWfqe3HgZUgdtClylHRd6+yRdon
6DkCw4I+zvWpIP2JlSytLT9P5eqsqI3kJQyYDJYxGtySMrM3Z1YTdPa4uOESwbIrlOYcr3PpxvKw
XLrSyA+QNTv+jp4Xc0yFKDj9381Tsthl3qoly5eHpPF7ymf+VCmExaqZeMY0qMH9Q7RrD2kQqDsm
nOltzMpzzYi0BphGPEkSOFLFWIOlnbUvixZqD2HcqgfB684FgVVDjYEJ5pC3tyMyhk5DDXEk+JGm
evqVplV0mYgCgqlwmgNgz+8mzyYzoXiki7qwIhLgzWZmUx4C3uPJkpRqNL2qZ2ufJaXtEOeivf6S
ZpL5b6J27eBLuNPQXQmoEYFByqqBRpjOo7sY5Ik+E1NgJE+dVX8gBFasIF7bQnY7w1nf11NDn6xe
1fFzCjmidNcoh/gOjSdu3ZwQPvYKXSqf01wIkcjy0KtuFDEo5GelzLLhMsV+ME8xsXwED7cZqeU1
TfuSr/XwS53bXHL72kTdbFlKufHktq8WT4ub7GVaq6E+o7CnyUFad6rkm23RfkxT1fhnbSrzQ1xE
zoc2DtvV71AhO2oriNtxvbuijccsLkYr0PrekqT0AU0SQxlBKNhq/bVrFmbmJEZ/bgyjPDsWcp21
Q1Dbp6HCcyh/eu3BFdZ5nQiBhP7K5okaGHoU1pm4u10YvZ2duu9cslDjrWmMne5NsWr//A8WQRgx
BoxZS7zA194iWzg3igWX2cYhP5sAQbzF1Kr3ihXXQVf39oEnvA24qK+SnyAqy0qpZVzbqxwjVpeR
Tl/PhDekTeL+pKl271VMCyBxVpZTCp3qYFtvrydGaRKhOQ7rF6TGtVEnS6NCw+v5ZmfmX/o1UalB
jsZzCIL44E0Wnnx7fsQsbQqOFJFBgF6bitJBmpaQtDLmMnpFIoXvolQ2DmqLtw6OBf1hRfyKP17+
ZNHmpDSpmtdM1X7Mm3J4g6IT+V6XI1ysIYv0Xz4bbShgfQTpPJvXBkNbyaUJD0/i2vdBpa65B8B8
PudpC+4T8uslZRblq2MBVinAmAIEJ9pE10YhdWoGTB9aU33cfTD1JHSHcCzeT80hSWXvhKAQBtcC
pVKKEJtErmqGvpMMrv2gl4iY6GPjDV1quojGHIkd790AZiULvRTAZTzV16sisxB6GGC8op6pyeVo
OB6xQ/gZ0fb6rblOhmvaxRHjfe/AoAVDiwWwH0WPzfdL1kZrV5WtTAARTudZSdqXMbfVAAmBpvca
rUSm4L5n2V2nEBfhVUSoyxZ//scZlROFPbUBFjZNol6YATv6UBibN8UC+UdjJMcZuYLq/F+Mko4L
3i4l0s3103s7QRoJ5EuXyxWc/v774BB3x5LUe9KSTV5WKkcL3e4tZGhBkCG0gwCO296cHbRnIC5m
2RpQgC39LosYYB6WsVcX9eyrhbMeVOS2T9RvewStUALwn8Su1xsbZp0jL2OyBlPWty+i13ROs2n4
noVL8wh80D7XaSS/DKWm8+r24XjwYffWy5J5HYUQz403teohLlVzZr1W/N1K2/klgW3umvp0KbR4
+nX/i+6tltoOEzHx34CKN7tbk5quMU2lIApVneHNTfyY1qVcnupuaT7KUt0HirK038Jhzt/0s61+
v29/d7W0iaHdQpEjgr/ebYb/SWPbjWuQo46MIoWR+Xrc52/NQVFcaRmOmJs3qhDi86ITiEwZ9Ts6
85urOjFocQx1qJRZXyoP67RaP0VSdu6GXgnIXydfqiU1GJZGftKVLP4YA1s7iAq27pDfwN2xwASg
fgsSdfNgzjQzOj7yGui5s/gTSAovNdLcS+EqBff3d9cUJ4n8AJAW5frr/V2nqFAreiUBkinDsx7n
8qkv5frzOJdHfMcdU1wXLin5JZ3mLaBx7RPD7joGgIBsND+YWkFqMGXpU5FJB/u39X3sHxUThKp4
S4AWbQfHjlEqgeCI5EDNzdiX5BVZwHmRfkSE9c8pCpSaW+pFdxAV7K3PJEknNOV/PJvXW6nVcIRK
Jo4FVidbXog4DV3GJr406eHkwb1TCqiIewGAAm7idoVhzxINRVqD0RGsj9maFwoDqflQ0O/4tmhZ
/s9qLxYavYZ6UtbaltHIQajxwBftbLSQSRVsXWAyN5wNZoEMdttLctBn0xcp0qVHo2SaTTqVyyle
R/oykE+POso7+0z8KopI6CPCSxF//sfLthZGrsp5pASkJ8pZiSLpFBtz8mEm8z14z3a8H8kU7QOg
AtR9t9S6oqTgrpiZEoRKYwc2fzvbClrUSaEuQaPVwxvHRjmR+RylXw1zdpC4365U6G3AHmSmufAD
m8upSdUsS0apBC3TTvy5iOKvkZO3/hKt6+W+H7j1s4L1TNIlhk1Qt9i4vaRo05bRIkpQgEjyrCIf
HgdZXR/r2qldre36z/ft3e6sIjO3AFg4/kBwVa4/om23sArRTw9m+GBuK0/jQ2f1/2hDnb03lKp+
kjpHeZT50u5al7l/3/rOxgrVS6JNKPqUuzevmhrmYVTp4xQgGF8+SUn8b2E00Xury+TTfUs76yQ6
QaSKKgdDwLZiVYs5LPZi44rmVp2DylGzD2jyL5fIKCl4L333VEXMtpTUtPL1dHIOyhW/eRp/JkT0
vfC1CP1wUoGtbrEoQ0NDvivHJTAzNdbOmhlmskvGp6Jlbkbx245ihOMxuEv9x66VbjqJTmDqJXKf
vuSkTsW7lnmcqRurkVN7vZEw4UewTpannli9fhrMoqeGhYZVcsm7NGzdprGpdGXWEJ7zYirrg093
63JoTtAYpnvF2uhWXB8cmuKNEvUVtz+0q7Pe2nOg1LLYPOomeVQneMOwMn/d/4z7VrmBqlBZvBlx
VLQ5UtcyVpNiUM+w7aZzvwzzs7OU/b/tTNpejGX8932jO6cUuLEtpEAR2KYwcb1Uc5JKZ2HIQmDk
Ye8yZ0O7WEY5B3NnmwfHdNeURRvNRo1QpnJ5bQqIn9aavSUHSVfr5xoQtIcPljzkJYuDD7jtGYoT
SfRMToIdgDkbU+gvF2UVZ3JQmHbmaUm6nM3QTlxZss13TuhIgZm0T9Tv2+D120k8R3QHvu6WFTox
V22pwfsFJXKnHrOc8rMSW4x5U4zo4NrtvM/cNh5o8UTRv9mOZqjx6GBmUiIQeDUXYHXfltVpT2C3
Ez+T5+ahb/v2cdYAxrtlmzYekMv+YL07Lp0bT/YOLJ68aOtiEysyoVO2HB+ZKdfpUAyPyZjG/zSq
Mjxoo9UdaTbtGBTiKkLfF1wQOPnrQ6TZUaRqTbMEgz5Xn6IqpcJN0/CSMBsukEhBXx19CIYjDSUi
F/qk2xEcmUk9joa7HNhmEj1JpT0AY9NCZBlisztV+Tx+WjpL/XT/GN2eX4IdMT7PIu6hcyk8/h/h
hz70mh1XbOsAzsgThS1m0Evll7hsyyd4JT/KCtSZZEgHDcHbK4ovoMvE5vI5ST+v7WoZQd3S8mKq
Rue8ZH1GgzZL8scky+ODK3rr7a5Nba5oNA96mlV4A8dOC3BsiFfmkWG/k1ttOq1hXXuKtvYHEcju
+kAXybC2hc7YBhEiV0xIjWu+plLp6VfA18VPy+A9meLCObgZt6bIJ3FyQi4OTvM2ep5qMzL6bmmD
gbjPWygUvV3V+INeW9Kr/SpFH44L4G6uIYDl64+GkEZidu0K4i9sc69AsPNUdbbuWokkfbh/Lm8j
DYHAwNdw54W8xea1qBOUEqGuYcpSh0s9jb0rWW1xUuaUYgjn0V1KxuUhoAMJfnn96FUkiGQdKVsq
P6BfIORdL3UairViqHUXyGvSXPpyNr/Eo6W5FIuU50rtS48gqXso83p44RFdTz1cSn9kyFnuRTMd
jwPvsPeRgbcrIq4VcO6NN7LRe25DhNODol4nhFsK+TPNEbpein00q+32vtgK7yYpLU6Bkunm6Jqj
GRbaGpZBZGilh77lz8msncd07LugGrX1Q7z0R0Jrt25I2CSyFPGriC+vt1vOrbDJCe6CTAojMRha
dU1pXN4uWT74iRgQ2CyLenK6+GjG7K2bRw8D9X2+Nuw2GrjXllegjVFRqlVQ5bFB5Koolzq157M0
MB1xJVB6uX+w93aX9BJfT8gg4K3X9vK0DKte0avAKCY7SGQr81AISwJ77fSHtM3+opp51HLfWyNF
RUjmQikTb3htMyNoJ+STqyCsZtVLrSYGYxRzmeQ59aLKNl/t/Lg5f9jb+InJsDqnSpQqmPU6cdWm
tt5WS1+eZbs2D2KT3aVR5GJ0Aw8nucH10iop6+qwm6pAb/TRRQuUIkJZS+CiIyFa7Ly+gsfSSH/Q
6iUQgTF0bW+pujwmR2Er5yx6sLPq15hVzCVuUaxsB8M52Mm9e/EbVcCECOLmrcftVLPVMnsoA/TP
jC8RHX/PsZLErxgJ5neNYr01ujbzslQrDl4VsZDrVIsmHdL9LAbdN1oL1wvVoTrnOaydIA7j7h30
9OWNWYzZQZXpBmCAn/3DDIiQazNRXWuLshhlQFs/QeS5j3xNb7s3dhi9hAwrfoytIg5isNFeG0HN
ilN2W5+G6Q3j5XrC+lk/YCrunSj6Q4R+dMVQ3N984dauybV7C+H5dZmCJu2bYO0Yby4363Sy4/6o
ZrlrzyFEgBstSqWbE9wNJhNOIeMErWpnPwt5tL7WqjrJ3rh0RebGSTX+c98F7VskaeEFF4XFjQsy
064nTefTzk2nuy21vWBIwuak6EsEAt0+YrTvvF2IDRmirIZ8CGnu9TfuFx3Yr6mXgVLYqs9YZNuz
V6e81HXTH5ynPe8qyqQ8JjSLEEK+NmUP1Ywgic3Hs2PnrT4tk9+UlfUx7IrpDTJg+LxlAPx2f0N3
rKK/RVsKwVUh6rTZ0JFipDWPWhUgnttdqnmUHooRlGxFwO8Nlal4Kd2qA6M7rkHoWSBf+LtDtRWA
TAHlpquTN0GvWCMVDT18m5X6T2PUBp/pKtNjhh7fh25S8oMLsrNatJyoNfGQkMxv9S07BInWSUPN
TJnCwSsbmAKTEyGRro7ZJ8tsFS/R1aPRjzfcLh5ohIjItjWhanuzx2VJUc3UatsHGlybAU2UFaHg
ZjR+EBbrl6jXwiUoGCb3rphBCj8taR9+daooqf3ZlKSDZ2e7B+LXCMeIwhToP0a7XZ+zRafTWWSq
LaZOLpe0G4ZgbZs0MPq2o5WGrmlYFa8FAmKUsJsZqRRtQANsFUTQh5WMOMtD34rj8gu7Xf61tIe8
cOHY/3T8v62APQKoS/X0Bp+nhA7lr7EI0cAptDda383f0ebXfL2O1oe5HfNTp9WG2ydJ9VSO9oFv
2voKYZ1ipigP60J1QGz8H/moNgwGc+J1x4+Gen0Tl9qjFsnjYz1Rp75/afcsEQxRsgGDICgw15bm
ttImJClsvybhmVyjpBrl2nbTfJPLtTxAcuwaA4YjqNO/aU0bY41jTOuqAmg31qzz9NBsvYmmaOpp
6rp8ur8y8UJtv6Ag3/6fsc3TXWjOWOo9QPI5zKzvWRerD/2ymOf/YEUkgvRFiIi23YTSXDQlHAXY
Fi7NSU064yG2e+vDfSu7GwcWhOY0TwTn/3rjrKlm4ipweR+lw+IlnKLPQOGG08KM3oP13FS5xNET
+pjAesg9b7pQ6FxYalprcFYBqFIL1fLvjV46Hu/H8FS3seI1ITraCNN2Z60d7ffESEf6xTt+hQkY
AsoBrIly6SYYmOqmSOwOWD6SkcnjrGaKKyuNeUHqevGVSFofpV6fDh7NbTzAwgm8oHiAXRewjs2d
681Uj+UkxZmZ9QC5ZJIrt5+L8nMxLs07iWz24KPuGSR6Fn1FaqZoNFx/VIgsYZIh/ETzOYTh1MAm
ZbtV315N6VFJD6eQ7hwirIGgQguUKGsrzjBGeZ0OuoOMcK9UD1ZdjI+xvpgni4D9YC93TfFCUfjB
tTCL83ppZTjmTjnZth+qU+krWi27DZXoU6PD63v11aAUKiS8BbMMlOa1qW42SQDykVWlzXSJ6+hH
DQ/gRenIge5b2nkSwPqgc4OWFMNRtvFNn0qjwjQY9APa3HxZRrX9i1ZwAn3NKD+RwZpPZbhGnhxN
IeXuKTowv7enDH3mPQLNCJB74wPCdmlAbANSLSiqnZSubc6TnXV+u8w/7i90x3NSR6P6SskJVfst
PiRmWpE1z/g0p4DS3OiS803NnPrgMdg7/qDQuHNQeQWw6PrD1WZpGi2CLH7fTsXHvi3iSxKlo6d3
g/2g0LXz7q9q7/MBABUNCqjUaHdc2xsYOWqtBj3XvBuHc2Gb9c/GqNX3aMCrsQvmOTuZo12+Dc2h
+au0uuiIjnOT5QkPIyQyBcOVC3hTZU4mx6TG6/iw7uXoNBlt6IXNkP8AVS5/buO6PKVKNHV+X5v6
zIibrg8Yf+h8pJNbIJbtJNaXxInG/3CwLLJqRgmIVOhGGyGkt9eXq4Ps66qdoM4srq2hO9TQDDy4
rHvfHEkvuHRCCfwG56RHsp2iSeH4a4PcgJ9pq567A+A8yDm6mXzEeYUHpObdXQflBLxZdPwBclx/
d3ysZndQrP28ipPPaaPGD8hV1e+aODLPJETV5GqzKian13LkRrJRfk56ZrcD9h9XqrryUP2QjSI8
gs7sPHJcMmqZwIJ4ebZFjTzS82EIG8e3W4WXhj17WDsMxgv1zVrpq8RtmfF6un8LdrwIfpl5I6Ku
KYo317th1E0WkRLZPhzKlUxBQ47dMEbGCs+rf9/UzoWjZgKow2RqDGdf/JQ/gtjJAKSuFLxvUyK1
AUO3gTuYXQ2VOuu9nhThYublZ70p8qBYkbK8b33HiXHEIE3iw8hHt42rKur61HRixwenqD20THQn
RZziA6eyt52M9ETbQ+jKkBNcr1EfzVULM95UiPJ/l0YZfY44g08MTU0OdnPn6oCzEuhAIYFLkHZt
qUmaaC4L9nAEsOZVDdo1FeKqnrV2YrJ3kz7c3789e9DiebxJMyGfbt5VOWmKVtY6B4hKX8BMzz51
XdScpaYqvTrPjzrIvxt7m3Cd4a+i8YdKP/Wmzfq6Mcr4SK3jD2VcnpI4GVFktjqvUdX6cemk9SFu
7NFtGS7piqG/boJm7ttc49g6U2c+DIb5E2k91ZtNaudM4psONmTvU+M+LO4OX4B2zPUHUAcgqY6T
O347JBrHOTJf2gL3BV4xDO7v/ZGpzV7kvJhdUWJqyuXikipWQa9OS94bCE8cHKuda0KcT7gLW5A2
79YLxVE8pBNCH36jZ9EZeiqd3lWqDq7JzmEiP0IzErEBdLq2+hkRSN++ZlwoIq8S37Vc7ci1ok4J
an2CrtTb5r/3d3BbFhLuBtjD7zqbDAJik/zRcF1D00StKmTu7mfFpgxlhflbqU6WrwtVv2ekFXq3
XJP8YKU7n44Ijereb2AObKLNKanMQnUmg5WKAQY2ygauQw/9WY+a4qACtbtGobSEQTEuUGz6H/41
XhYqpmoU+iMaO7/gXaCzFkty2SAi3aRfFyNSn61WCi9t07en+/u7u0zGCwtGHOCSLcdFjLrRLBRB
CPBT9UuzAC9abCPMXacaj/hDe7bwewJzgfQxEN7rdVappS3mbOIZRJzAXFT7Mc2yR3uF1fT6VVF0
EVkgrWTCtGtLzGWYyTPrEAG0pJECLRpAJA5jUQ1enI3JcvBE7eXaYB3AQIMvhca3BejJRsJYYjsO
/Wms1Mh1CqP/ZqrpwPwvW3alNYPJE5pf1r7JGc1S6F5ZdvXBgd1xAPwGgbSAlS7q79drjsNIh/9V
smYm6PyF8HPzuSG3OFjqTrBDUZ+uMIW735S+ays8nFJlVhZFu7GQ08Au4gpCnSF0uhVfR0vIOElK
p7x2SipugIIJZ5RyBtHmVm9RVqssS3Q59FelNb4Z8mR+Sqfo06tPzZWRzT100rhcawUjs9aFME24
bGoVR6eimaYDt3ajBfW/CxLUWoTbkTzcuJesKyhmaYPwa1Hxz2D1+WdVzda/FclMHhdpzs7NpKVf
IjWdPTB1dfzY2W1VuL0M+n0cl+ro+IjFbZ5tQgRqJpR/AYFvuxrSFGuDviqhP8RKeqZwO58YlicG
MIWNmzdH0il750hIiZGZitb8NlexF2U0mC2AOTWKw8xt4RgNLsWxdbzQIrPfzyM1qmcwE91RhLLj
hkDsEbJzU6jX3LSPS312oGZIvh3qIJHQvP+YNHnD8Kxs0V8fa/xujKMdLoAm23qfJFn5NGlw6KVc
qbwua2SKwEkTTEqRXO6f3r0PKHrw/2dqc/8V2PR21U2SH5eF5uezM5yQJB1PjjT0XjnYyoG9vW1k
+p8AlqCEAeDw2hMoThNOjbFIyN40tMZDRf+pJvNfhTKYX+6vbC/zE8UuegRioNwNqHy04qhXVL7Y
4lTL36uGJqiLzMbfQ4Mc8aya6keRrKPjm8euWUTWBYET3W1k4LAd9SOqj3rj3/9Ne7stEK5U4DR4
qdsh4hqq87klyZLfWQ6cLaiG47sGGQW3RNDhAk93eO2MduExLAHiIc8ky98iO5a8biR5qSS/7bOe
GNpiztYw1gE6JM+rYxT/wRlS40BtiNItNaTN502GkDaCkrLndlk8pMXAIBkbwksi5mDf38u9k2RB
6+FOAhu+6XISjGfZlOILYYmHn/O0+gpixTkpVvRfziygS9gQ9N6ItDZeV3HStUjMWfLXWbW+LmP8
0urt5CeJesRWFv+lrTsFTgF6HhgQYFOx5j9iusWKs3pxOB/ZrHZ+nemdG0rz0c7tnUIKwHCR2Dj7
RjOe5HKltsMd1M2lPdvdNP0FHjB0pbzPTlEGQ/r+l9pdFZVgOBeghFEIvl6VJFvDMglNxiGrZH+2
0uZlWFIQ6PfN3B4IUhjgA2CYYG/dVFTkFVnCUkqjwIjN6q+8BTHs1eVSvWTxWncHcdOOMeIlmE88
RvxjeybmXp0Zv1lFwaoUq6f1jnOWGV3njZY6HQT6Iuy8PhRIkTF2ATSG0FjfokNq9AWgXOjcqUmz
fkBXi85lPcmdy/zI4RID3H1QGmMw3NXQndkNtWU6uNW3H5BfINgykFZ+09iuPyCzTtR4ahzJV+Yp
f5r7QnlMS4Ty73+/22MprAhOrSCz3xDZtbFfurTNI8A2UeEpUlJ8Qz80T4O4qaVPklImqn/f4u5H
JCJF8liAQLYlqnCpmceU9REFqNa5pGsSIv7Q6EFMZ+PVTzqL+8OUWPwfN3tYoqly9DYK2irL/d4o
+zd1SMKkRmb44f6qdr+WiUw9h0YljtiUDxgroNppPERBN9sMoFa67qMcOUeSunt7Rz9J+HpRDtkS
mYZGd0ozRtO1SlrnHBv1P1ERjafEYjD0/fXsWsJzALsnxryBWrShtmraHEYQNJPoYiqh/KGsk6Jy
5YTi7ettAe0XHFxeTd6w68+k2Ekqz70k+Y0pD34Miu6hW7o5MIHyvbpJhpSKSDf5RvD/t7KPeqHV
8SL1sSiCFA9rpEUPrdIwZ8qYj1AyeyeCBxkU7+/SxHbyi2xOkVINahzAQe0DwAyKUK1rTq/fO6Fn
IKr7IKS3vFMdLTE9TJo4mNrMgudv9q7JHIOL1kRH3vc2D/iNG6W4THVZUEOvP9M4O/HU9nUSrFys
N43eJG8XKZXfUY3927BT2S+S2A7uL29nE2F/UMei/QcBY4vOBXWeKWZjxMBb9OkdM3SiZ+Y6awdO
cGdlEJLQf4M/J9BbmzKjLklRo7VOElRKqHlDq42eCVIYln0qvVfTKAkSQuiDF2bH814Z3XiMKCua
aIytJDDbqgJWUI7vE+Y4Pud6NX6167k/IEHubCViypAteNJoRG9ndgyT2qlqhGcvuk7z+JrOBSHH
o3lHO/UVIbMnRnYgRcfR35yStBJaEwhuB6u8SkHo2J03W20YVHgUz0wl9TKWZXTuoYQ+8sGZoK1m
08Gp2XFeML7JPyw0VsVw0+uT6vzvbLwIza1UmX3JmtRznNQ2SVaafr1/QPdMkWHjj3mjATJsvmLe
0XiDFJAGoVy0l3qWEndV6tXrWts+OKWi5rYJScS8LiqdUEvpGYo//+M1g8mnFlWcMzBjtJdHi+fz
hQEk2bnnRX3XyKL8MFZ5QqxXVK8VbWR12AYWxF8MPNp+VYRyLSUyiiyQIskMtHWuXOTkFU9reMjV
ejoSAN3d1j/sbaLXJgqLxdCxB0u482rbLD1HartH5AqO0EQ7l5/ajgCggGckpFOvt9Weil7ONScN
1DWW/54L2vuznqcvTaJbpZtTB/xOhlec/8O5IUmkKYjTuWHODtx5I0VvI2gMAJP8e/kDUBHl0WmG
+NXZv0GAbgihInrNpFLXC5Q7kZA0Dt9uSiY/jNLkiyqBZGiRWj4wtbeXxD9QrSmNg9ASPuiPI1q1
Rd529BoDBjyU0GOb6hTJjEKJl1F/t05ZdTZhKByEXjuOFGTB/xsVZ+kPo1ZvaBKTQLgXllw/mn2k
eHWSV4/VMCSP9ti/VvlG3AXhQMmpYM3D17+2p8fo+GRhnAew894WxcS7PsRnQjDzHEJM9irHPool
9vaV54lmungyyOiuTY7qIpuNMyVM8E4YnVGQkflNb4Q+5Gsjditc0Dlp7dd3WhFlhvgDhELM6tne
ejOTI8lRlyToy24IxpYJDpJj9W/6wfh5/zrwnu+tkb41OgBCOZW69fUau3HqoiycEYJmVMOouXh3
hak5dUbA3sVKgQZOKIexF2rz0nnUbpzGH6KmYp7tnKp+xJSR2dX6dTbdJpWajwpVn9BNTa2p3Gma
9EshDWaDfm6T164FQPrfVmKFQbno0Y/FArrtWc7sFG5XOQ2TlB0U391at3oGvDErbPKWZGlKlHDi
BDtJPE8PAEXLmhvca9/HPGuKyzyG9uSr/aD13lDzb2IoQ7ovLkCBuVNbZw+ykRWdV9SR+jVBDbX1
+z5enqHqRul5iAbpu7EYzkNpRlnnKnOS2OeIVQfqkEBE6Kt5UD1i/rgLdIdj6DvMMvNrKe3gnHSt
QkuWLbzIXRUVLgRytKYmByq62yHG8rZLYv3fFDG71iuR3PxlTUwdvmRF1b8L9WjSfV1ftE9Wkaby
RaJHSR9t5C11l4rE8Bwudv5xjBREpWZLTp5WO1H0k65K3T/0rTORZfX545D2lv5UN3YSu5NqjpMX
6tJ4yWqtUZ7txZTfZKY8aU/xvEZfcLHqy7gm099lkeTfEP9s/6Y7WdOvTPIWEXzFeMvgLUOlalKp
36pOKt4wD1R/X5Zx91ORaNd4cpKXT0sehiMCfHjwTpGXd2DW2vo8DE38Pm0yKWLCeOH8qI3IkH29
T8zcG9WxaPyxQQDUlWGaxu5atNI/jVSmgzuGXbs8OdBEa09Cv+F9r9GwfVjXMJ+8Ph80K5g1q6S4
wnwyFKH1GSxFhw6D7aJK0H9R4i58VpasT/y21vuvaSzNAkyUWZFnz2P+tsH9/1JTLpdLYNJlDyOY
mR/yMMWZ11Szpr1VhyhlfEmUI4Jm2Fk5/A9n59EcOZKm6b/SVnf0QIu16T4AgWBQq9QXWAoWlEO6
O9Sv3yeye3aSQVpyqw/TY2VM0gGHi0+8YmeVXfMRQ7KsS9Zomy5Gmat+B7+zO5+c1nfxcMkgPfWb
bt+LKUekRA7ZopJMDXyLXAwYv9CNcp9IGgSNWHhZY+zrfPno426fXTQM9h1gstMkSGzTvSUEybyY
dub6bUYq47JuB/8HUiVgieoo2/q0aVBsSmsUKOrUCXR3JyPHCGJpRqMZ574q9pIKQhBXmaf/tEko
fxRmNF/MXlaLM9PY7HcqaHI7MbrWl8xJZiZ9hzPNnpULU79y83JNgl5EOTrCRin3eTEt425uGqvc
r+bUdsg32nWTIBfTrfdbWW1+Kubcb5BO6fyrUcw6jAnvza/5bLa0LsAsnc+OXXex3df1d4Sawbmu
TWNggj3l32DNr4+esglV3WpZraS2lvy6sraxS2BDle53Myij4G6tUVLqKW9MOzcYFLRIt1+GZMs2
p2oxue76Yr8CcSv4GkQySZtP9BW19vHfpPsYfXZ7w3LvM3txUFKXCuhFrIJ5FueTbfVoIRlyKFQM
/Nf72micL/Z94IvuT/qw4KVGSMNm2nd2dKutSptt4ooicxMeIusuckQ067gMVDHf5LWFCDWtxvkq
GGvDRa6yA7cxG+NYffIMl97VYrXtnIyBEZyjUTBOsbZMKZOADSXfTYvrrGfdmOs6no3Ne8I+Lb9G
3cgvHIQyrfUurxGYSIZZssfCfl7yIQ5EU3+NQOmPMdqcurpVCIqHY9wNQWE91CERVrL5Vfm+15YR
xYFbTjWGSdZEUwmVBrQhemMGdSIX1e2KXDhOHK7FWp5FzqQ/el6e+XFQ56F9WDYj6uJ6mINi36zl
Yu23DabyfkU72L5a0URonqbNyrNHZyxa+dBlnfu4gfdDJDtyVXfjVbZdXqsQ3bEfwsis9hKyaFTc
BOYi7E+IA9nhdTj1tbUjcTEe+r7oBQdC7vqgZaQjEsdfbCdx17oqzyRwxqdIBPrKm+tZHQaLM2Yf
9OjxHaKgG5qzodTFgOzH0G1J61c+H7E0pBNb/qzOnCKbqz3GrLB5myzQT4VVms717DfNnwuG2BuY
ZV8NSZ212r6umk28741FZRd+Dm9s1/tl+BBo02pSypTNuMfWqfvT10Hr09Uu1veG0pNIdD4b5VWh
ysXfRzyPs9t0hIePu1p9fmH62RTGixiM8iAMF+liHaJ+gHyFlJeOW3r511VNXbUbW2/bdq4QfR+b
Stb2gxzKtrhjAQ514itHGEPSmCy3m6CefAR8ywDsrliFHZ35fe0PcTW6joIDlgfBAy0jwxwSX+om
23eqNJbdhKoegi6yHle5F7zMcN3LHJiRWepaNQmc4NmJy1H7l2ShU3OIpi2I9qXZYC4sjEWTnGS4
FLlpmA+l+lE6W/5ZOV4lk7wdwiDttOe8F4E5j1dVbof4jkZ4YDyCm/OrXQsyks5V2WoHQGhoF3pb
kH6I5EZIEhZcoddT0DcG2E0sTKMcYaNiif60HFGYt0JY5vTRol1cpJXY4LctVHI9Z++3zRbuR+nP
4oj48ccUmTsIx1IhsxXs58Zah09mjliaERd0eeu9IY0JeZTWxcL3TFVV3ccuIMbqCSsIdOS4nLf5
24Ap0XBGnX9W73zDHNdE9kPBqYj8mrWbg7YDelhsNReds+qILW91zr4KdTCAfxjHPu5ocs9xsAW9
+SUqw6qLj9ofDkqtSx8lYQVlL+H0aucYMculTxa0pcnrsewIEtOuOQGUia3JMTJV6xW4YuQO1ikr
bvXkN2ta6Gwtru2l7y5HQ4hqV46DuLKi2mgODTqpZmLNIv82VXxDJHPCWgBYpNecVOVgE30KpaMY
VI237grdRMuFcjnk4s3O5y1ZxCI/rdDDb6d2jYChjcGSJbottRlnAMPPl/wY2si6VBxuk60+6qmI
NNLsfu7E1aLW23ZSnnEG+cnOk5Uj9UM0j1hc4E8gblGQ5chtaD0XO4ujoI497drlHco+psm5j3F2
XOeqjDCst7Q3cIYp201G196avZJmV++UMbf2fs2ExmMaPRaxc5x1vZVLOzqJRZZSxl3hLy7CsUpM
Cam8b7MYtym/ycEeFz9kU6lFJN2U1QABSXbaxBMhUbBVoVMWsyHCai+6xVuv8K+Q7rl0C8c+iBZ3
+YMnLdWf5UameHa6ds2KDPnYRP67oV/9oSbu0TKLQP4NQR67lddG14PbCXXdV4WrebYevlBsB9vq
hvHqBsbwiRh16D8GQ99lt1kT5ZyBJsH7jI+cV+v+cprtjQqBvSh1sDK/ucnpiuW7YKgLde5moczH
Hf9jlLiP541HQaGV025CnqtNfQNnqbiqQkIyDofGjfPRojcBwVqW8Ro1qCItkw67g0MB3NihY+zM
DzhSuu8t/tp2ttH2yuPFsMcxbdgH/d421/ArBll9FlsKSMxhkDl6z8pZcKF2IkLHy9mN5LtgI3tM
3WAOgCa3OSrSlSfVeNsrYZjx4gc/IZAKXf+AA6KIK+FJTiIDBdTrpSwM5J24WqadNWbld28JwpX9
Unlf7DnzhmQOovxeEpPYOxpc7sHwTZRdVhFRzySnKRQK7lZm4xTjyivWX2acORW0oDii7nMrnahb
zlrJz9qwcOtdDRDtT3Tm8QHrKUM/lO68fFZzU90MwiH7LmvIiFd1L1zijyHLPdLEWQ+HwpQ5CN0O
qo+dFdm0863aKVIUXlyRRv1kvffqIhhj5a6ABWDdtbfInss5MYQ7RgmoUPtuWICNxkDXI3VG3jX8
2DbVXEY6DPvD0oj5E4pL0XW1RpXLlgMYSPRg8Rv+FK3yUNbBXtaOcdu6reYILpzwXOPp9qPGFa+9
D2dt37IwnZHUITceaSUF+J40or6gm5S9dxujkXFNPvGQ1VlOQF+O3Tteyy0ug6LNGaYMzdvFWCMr
aQ1LXUf+YtoEvHLLLv1ucT9KkyiWV8lWdahWv3N20vEgPpOybR9RH2fHO5Fe3TPSgDE7H8JBBPHS
8H12YZeNt9U6jEFc6yqHhtpNzLbJXXdpzrb5vXXzmnsWbatveJvYP4wuR2BrVVF1vaiBmy3Uk1nG
YuL4SdkK7qcK8/k2HWAbYiqsPE8kZdQhoLuWlT5j06kttvLSOg9HO+8Sew5zxGMcIZNoMSc7cVyl
g7R2JuuqK1mjSJh6WRNXUmxNMk5B1h6i2XVbyJuokKaeXRkX5BNGvve70f9eaIMW6jaNTUkSvYma
G6bnDtmcNpI3RGLYcuet9Ky95AaAtEht50mt3YJZ04SoxFnt1dk3temKXEFXjpcCgvT9uLPpAjsk
tznw6cIe42g1/PXRkaFFvAlx+bK3JX8bQIEp0JFsWz+pt1WcbTqbl7gtG6d60JNlfsfXytdJPgR1
u288zOjikfy5Yv8iCsO94Fvf6yAS+a7zLIL8OvNbiyzeo1HVtZj/JsoXtthVGJTWsQUjYY6LpZ3c
RHRAuOJA4p8R+/MM6s9oXbDNg/S/ToUel5RrO5dczGKwYisyB/esw/q6TttlqKZUewFc8rJTUWK0
U7bygdGuORSV31WxNY46THw3L8abJRP9TYPWiIrRHYjC64x09zCJxvlIvzvTcTfLTqJOHzmPVQFw
LPWMctsV4ng3ONrGCs40R8J6uwLQnSw60A++K+HQaL9wq4t2oJYaw6Zz32FsJdeD7KvoI8wl56oa
c+sLgtqtuNpKlFy4U7ehT+ZWOPd2i/3sXdX6/dfKNUS734hqn5aNyzgRPOKfHShlTpJ1C67nhkJe
TJSoysNqd1qQ2W6NSvoRhBupmucRQHjjdu3lwcYqLV3Clnbzv/TtMuUXQrbYYflz6E4JDAaPQqTr
NQFCGYtkrWKkyj3mSxHd6HZeAwo5FFpu0cOrdQyIU97beZNt+9lcuqemXrACD70lIqRaMo9qkOUW
345pCTccx/a8J+edfnAbWCUKUm2JZo/QzIofLuXeGxZcWpd13nZN3hnRpasK+xZwmfXY9pFZJOa0
6nOqxQWpUxBU963rrVPc2+jCxD5CnG4cekK+tzK3/GY7o/ukFhVR98/67mxRiLok5G3k4y4psMc+
jIaLOtwmGSssp4ek7HqRcahb6xMXQNgl9ajnL05nGoIPoHMK6qoOb5ujWBet6qL53rmzms/cJpLD
jjlFYt7Pffsh2zobS/Jlc5rY6BDSPXMEAUHMHI9fe7NqdVxNvl5iWl7duyDs1JUHFLOLW5bD7dhV
4mOJts1TWXjZgXDWmJH8ayoCEOmf1/M2fJonILhxP0RUClpnaLI4x1GOqnigjIaosbYuVCnK8sxp
7Jyq2rhlhACNtaBLEuWcddU8zuW5jw1snwzy2KfslEk6YDadfaOaYMVBodDTyIu71oHJaHP8EBy3
T/kb0yP2QJQ3q8YZ6l2+zh1LPyrGhVhA9d+ougQmAUm+PFRE8C0+Dcg9xNXsmz882gZ5XPSVCMGC
C/mtAWvvx/04krgu4xLejOPYIc7XVNajY5jWl0gUs5Us2FB8VyLq7itW/ZZ4gz1d4P/eB4mhCEPO
fY3EI1VJr7vA9CcKE6NS7r5YSW4xzzODOa6tcPHToM9mgyhtblZOqL785NF7+zhEVv1JVib1B2mu
ubdXWT9/k1PRPUQVltqxjHxp77ze8z9nxYLl9EDFaaNo75jfSrd2rmZgBnNiFga+I1sw5T/CuSMo
1CRQHAa2Z372naKnmJVPOfHTPMgrHz0cg2y93q5ws9yKZIo2+t521PnvLFm553Y91Z9aD5WTtJCe
/0TMtbIbjcF/lHi197vCXOuPNIaqb5bwVg3Ovpu+WvCHbGoLG4GQj7FvAeBV00XHErb7tlog4GKl
ouUDABmOCRjvPqsUYwY7zfvOIoTKGhK4Xi7TWZPhSYgMkucehqDMzVjU3UphJNRGsauz8Xhs40l4
OwjKMRTMvPD7UgzyaQJzL+M2DBHSd9RYQjhA/+GBhnQgklUOw3dTcvSmLCvvaeVs/gAMr/tQetKm
BFF6hBGZ0XGKCjH0YxKUtTGnm2Nhx9EFFU9dj9IMqUQAxEWgKZqM3RL5w/E+DPvzfpo5CmbtlLeR
kSMO5gdq3tUTUlzJ5JbcRDNZ0ZOliKTgy7TeeaMb/BPJddwPqqIpeuPVZIcJt7YK2B6qQZJWFWJB
DQ/Jr3OzLBf7rnUD1tAGIdpJinn2bqXaEPdwdFGGh5E6Lyle57vFhUOlUaSqqMRF7yzTtG9MQ0Wx
1Zjekmh/6q0kRGi8TvvF9afYln7wlcbWSC0E32jiTp4JWV6Ky2dRZc1OkmfbgjxBXdSXAscZ49qp
SPV3kxMZfRwqh+JNlHsunaTasQjNp7CjGi6r4XGezLrc6c5dVKyaSBe3VO3zL8pG/hSEcq3uVONZ
QBW21r9t2l7k54Kr/qHrigk0aEEGkEIa7HQs4QdIeIILMWtrde6YoMdsnSmpK5EO69Q8jiogX9VL
QESfEXqMdEH96LpDUhSBNqXmG6gSFIsimFxbbGufy80TXjAQQTs4RDdyHvrYouT4aLezURwiWVWf
CYpIBo2sD1BojajMwJ1p5KNvZKV7GAuv+1D1VXeet073uQzd7L1el9k/VpLR3FX0JsJkrkhwkk1K
7yJo635KmnzQhNiIkXbxQrzWnC2NFy7nHYW7z1hQuPe5EdRlMnD5R3HOKSB25mxZGofOTF/nzhKg
LkItxorhdFNwa0PP+LyQbdwWm6feDdNa33V1T6zVhl34jg3G5+rDrL7s5oxkn5s6tB/MyDDK89rO
HZBQqm+PaYY/8W+M6VLm9FxWS0CFlcolRXTJKaqJoG71SDJ3WTiBi8B3sa+SSFTemZtPNv4Zbe12
XJZ+d8850t51rVgq7geg6rsx86zU8YbWoaw1WddEcxObCui6F16NPSXTq5EUDrklJFMO3rxM995s
rV90q1V5ESnJgZhraR9k4xdBMh9V5ZMu88InY/Cs25xDh83c56pORbBE7xEysCjLlm3wec0GoBxz
pEKWWqaDx1qObYXAtw8Lom3GPojLCD2AOKz7oDgrZ1tbezOkPMA9N+RBOrSiySjveXkdO2Og5TGq
Dc9ERzVvt1SD9U67rnjv5dq9welvxbRkRJU06fJlxQ2eOmGMJ0XVI7RmRCiXREXxaVQ6kweQRzmG
A5H4vpbAT+NhC8iPQG2azT4cM2Gmfht5t63SbJNiqWjk+Lm7UOck9DR3k1/09wGtsT9de5gqxB0J
iTjjKbvGYd7oKBFb7n0Trqq+4RE05Kg/V/qQY49VX3WtJvG0uQzIZPxguaAS13jxmAeyvG+dI5XA
a8fu7vctvtda+iisuABQjhaswQnIxqioV1eZWabIYXuHCl/apFwcTcXfkGf/wVAIq4BSAjz5QmDF
1hlpD+FGKrgTbqFnlYBeovlyW6y3ZJRfomqAiaIZA/TqKFDgn3RmNR+Z8zioUtQm2jt0bborV9Em
/P0LvRyFljPdZpxdqOtBXXreG1W21TXFgPsZ1LP2ikS8ezc4TfmXEUl8GweKAHoc7pG2/XwU1Omn
TB/lFyms7EZz1ns/ZCXlnfltWEvnjXd6ibCFd4r9MnhGrk/Mf5+PJq2tjcoeMaegLSiNbyLc97lx
62mSsaCY5oOMlKBtpbIzx13e4oG97DYzoXB58Bg7qsGeknoKPTfaWtCVrDN6XCKa1gsc7LtHN6JI
l/kDOUUXjfe//4wvtwCOdjb4eSSO8M055duGdRW4bRjJFDzllNS1lBQda4NbCl7CXx4KKTkQlYyH
OtipPc+SRcVkRFOTIqmqJxKsHA/iXLb0S2w/qN4QpTqujOfQpOhIRDJBm9PuAfhx8i2PrWh/rHHn
y5zhYka5YkcmQBYY0CtswvahyRznHL77G2/52rhs76OVOBKapI3Px21HlGBJFEXqVE1wPZmiup39
zd/R5HgsGludtRX+1vbKUv7r0xtCWrQjLHrghJ0MXJrjNjGxIs3HcT63pno7twOtK2ScBGXh3w/2
6luGoLQDLDLBFp/gYylTDr6Wi0gl9wXUJ21JihaNua/1ekv3a3jXRjQZ6bO8JZ/xyoKFGn4EaoO2
N6FIPJ9fd5lsuDwGIaNnAixrJudsICg8b0ezeWMJvToU2m7IynFKskWeD6Uqj7O6lMcZDR1odShP
esaY37pD376xDV+bTzQKKMVwlkJXPj15horQxehEWocorSJCKs96Y+rQFratD5PT22er7ekdqnLT
G+v1JVQJ6PHxhGVgyC2n7uCZOYxDN/isV+1SiIgKc9+b0sK7svDeVblc3v9+5byCxmRAF3+I8Kji
ib7Z81mVQiFugMsHPp3teuNkcklqSSKRS0y7Mqumw0Sd7bwRct4VxhTtdVO9pd38kzl3cjrg3gRd
EXj8Udzt5PYi4FPoCBQNWPJsvNyIkx51pOof5dYHKkW2nbpKkSPCHU9bQTZGLWnIdx4ifxeottC0
/P2kvLLSYHAjQXnkkiAofTonqytp4m9NauYIyYGrmQlPfe8yb7fi7PdDvby3CQ3g+bvcq1RrTr93
AXxnEHnUppGYolgX/XxJS958Y+u8cpcdeakoFHCP4rl4ArntGrU54dLwQnIkQm0C8dRtw/jOy3wY
qRuGdqMxLI+/f7XXZpFuvGcB9D2aEBx//gvqjubp7JEGN+lWDHPShYtzcKMu28uia99AFb66in+e
QBETyQI6eUEDJ7QNJH2bukX+odfddOZMk0yAnbRXOHBkBxu5xD1ql/JD52xjIoTdvSUl+tqn/PUZ
ThZxbhu5M6uI912QDiLtF+1VYQj7r59NLBNQhUfuPTIqp2DNAC/klcJ9ylh+TLVK57GX0cBV2+R+
AzpA3lrVU/GZ+/At8eTXTidm+Cjgh+UzErTPPynsyI2jomrTVrj6qgwGgJRrMQJ86/svygDu9Psl
9Op4KPH4gKdRWLGP5/QvS6jsoecbYkR/1hRrSl95Tjyj9veTB3REHwV5fz/eK+RU4mePC5RLJuBU
PH7jXwaEqpmbqyfaNGtEX5zXKyMlne1lV+vsVzfj4qgHKQGTtLjagB6fwTg5tbH5se1OYZp3jXfR
6Nr++PvnenVpIW6Gqicy5P5PZOQvj6XRuCwzZCZTrJXrL4aGW24g8vxGFPHqbGOvDYSbS4/i8fOX
L/SiKFXaRIQbxeoyMrrb2prBUVGOvMa3/S3w6CunEh4vnLToPNHOPEXGF/4weBO1qxQ71Ojc1lrt
AeF49HiI18xMefdbMHZ/1dUPzjFRmcsS9lBQtk+VSrehtlyKKm0q2z57Cryq/gA7ar3prWU7X12Y
uW/cJi8Pp58jQq7GB4mg/pQ+WjRLNJZr0aWBpyokeD33nSsiGj3hFiQlQO+kFSzvdVU0mawAwF8D
ZPP3K+hFRHN8BgRTffJrcppT3LUaJ7eqVoOFbQY+alZbeFG7R8rbRHe4Fbm9D80+TKpB6L+qKMfI
0DSYcqQeeICTVQXow1FZJVElx2/7oNWQp8AmZdyvM65Qk/uWOPiLVXwcD+YWhvScUy8CGq7QNV+3
psP1xq6+hoXfi11Ave/bhtzqkNjb+Jafxot1zIhHDvLRHAXI8anawtJEQFaAesNlmXCiC3x5OxVA
KUsMeC4B4gU3oP2CN46EF7frcVCw8AHSTOTIp07cpZ7aEC24LtV92MZRtEGSBGdDjC/eilFee7/j
/c0oR3TdS7l1w3bp6bdpGZhiiD2jGZoDymFWGDubqc6oa9VfWib37Pdr9ufGeBYW8o4oCoOjZ6Oi
HHSydLoJ2CPg1T41gsV/UNRbad5EeIGLanbQSUOu9gNNqSod+jz8SC2hpUY9ZflVAXaYBnpOga4g
HX0sCisLY2EDz/mrZyaPCF/qGCRSSXrBAqbG4kyFn3Vp2HftwaDrk1Iz6M/CiCZFsa3TG8J5r61u
Gn8A7onnjtfw8zM6jwbVuJSj034e1sRbRbFfjMK9RLauRv6qeosg+1LbhBfkNjyy3mA18P+eD9j7
DbidRvVpNrv0R81suyO4yJfLDOuq22D1N5WOa+F8VoYd3FRm29z59jRmcTNu7n0vKYv99SlHaJPj
m5sK8sHpZTipfphkm/Up/rdNGsmuP9AgKFK0uax9ADbvjfP7lZ1mocOBPQVWQFCbTgIuiulOm5sz
U1455UGP6pu3+nkaIpqz//2Cf3HNE89BkCcDQtuNYuHJSJubFW5u09uviJZl7Jul84RY3lsahy/v
guP6QYiLT3osTZykN/mMYwuuX0Nat725B4+KtrTjGBfhJlBd9EATDlngnJMyvCVQ9TLRO3JFSKw5
SeCIofr5fDXhfR51wewMqQNuhsy2BkEYBMVOIWk1pb12/XPVzTq1C+IcV0X9bTFo+YkU6S273Zdf
FVtEh2KU5aFqDPvp+ZPUM+VSE/QgSgFhdjCWefkzgrZzNytv0G+s2FfHIq4kv6Yzjcjj87FAyITU
LhgrHEwVi8VBc9eqtnhZ1zr9/RJ6bSiYlRE24hYsmVOJtVZ7fbeF3pCaq3R3LDFxbmfN+9oaqjdO
55eL9bgL4V8iJYxm5elJRE/fgZcR8SmXepMx7UsIDIXM+/yN2XtRBmbNIClvMX34gHEfPJ89KGPD
7OoKD6lx/SCV/86gcrnbpkqmno/z9ObQHQmOSLnBGOo3tuTLu+9o0gfnnGP+p6DJ88FlZzprsfGW
jTnQjF+97rIk0QFB0ZkkzRt4zXHr/6NBj+7lnAREFSdvTO3Q6kF1jmlQeWovetO/W4mhUjPIevCg
ZEse6JBofKO6/+ruDIB6/M+4J8U82x8Ks8ZmFeQzp8M8TPl504TW3m57uW9xpNyhejieN1UUcdeo
8XFzx/Bri2/1W2f8K4uLlI8yDtEhdZHTOvjm5igP1+2IDYj2E+hT5kVT9cEb8/zqKMSIAdrNPt/3
ZJ4bDBIKsvQxXYEA7WitqMuOFuyXv7wlj1oMRwopA1F9eb6E0CK1uCSHMcWyqz3rp7VIMa6z46W1
ljeuKp8/9TxggmZMWkMKR6OJc/b5UB0Kenk42GyVQYxpKLDozKXTPi3srDhc0Mt5Y2++OiAO0Cbv
QJvmVEOmCBcLCGMwgolA1nGGV70TtfcDABwsOa8Wb3ywV0634wmKxhhiMjBxTi5IzJgLLGA6iWJC
7iRl65mUPoSZrEzqG5vhtbXh4eJKQ5IrAi3g51MJwydYRIRjxshs31szBmC7yK/oyvx+dbw2DqE1
yQMaLn54SmrEHq4v6jpHileFYRpl6gbC4lu2aa/N20+TTHZUQB/y+BC/1g/Iao08m8d0LiJkY2lo
7/NAbzuvZYv//n1eOTBx8jr6VhBf8GInZ4i0PDWNS48ZnOscXX+R3MtKCSxzKpdr9Of9RJfTX5aI
ZNnTGKDKeKzDBqfGZThtFf1UzTK1GtL3aJzHw5ED2K/SeuPWe2UmOQcI+dnSBFGnwgEWbcF2jlqZ
ImcxXcw1DncVBOJkDoGI/H4mX1kZTCM6QcFRpYCO4POPJo/kb4IomQoMXe5ASgSxq7zpjXX+yg7m
brOITpDxjLxTa0+/RQJs2VzWuajXtCq64tD29ojfAtAUCsr/QSxER5eiMOqyHIanLWQ7k44lVq3S
roD7rc0liIeWWLBqiuVflYf/+r78n/ypu/vXwSf/+d/89/euX+n+FOrkP/952z+1j2p8elLXX/v/
Pv7q//unz3/xn9fl97GT3Z/q9F89+yX+/r/H331VX5/9R9qqUq33+mlcH54k1cefA/Ckx3/5//vD
vz39/Cvv1v7pH39873Srjn+NNkP7x79/dP7jH3+E7Kr/+vXP//tnN18bfm3/deye/nYuxdf2hzz9
taevUv3jD8P/u32sBREn4o6LNMzx5J6ffv4o+DsH+nEH81P6lscaaNuNqvjHH779d9oHaAEgMcFp
Rdj3x99kp3/+yOJHLsrexJ3IipMu/fE/z/fsQ/3vh/tbq5u7rmyV/McfP0X3//ciI3NElZiKL+X0
Y4eai+X52sdIDQEt3bpJGZTyXlaRdY5K0zuYM2WKYGZ2TkWNW0BvwLMQ1zgD81jeVJmwL8oKDLiF
Dhx+fsVjbtaQcsviJpxhpYN2q+8XK7j7ZXb//fS/Pq3zPEL919MyL+xTMBzoqh9//svxOod9VnVG
6yQIJ8oPGXloAGhlDN/1TucDMXexQaVwcY5o9kxjAKbaQwGaHjOBoLLO4UHi5YkqQ7OvIDocHFjC
MIuE6ijr6KqIvXKD3UT17gnVFHVjwua6qQao6/3q1gWV52q7L3wbrnG3eY+guWBvuxHQNWi1uK0n
hp39kHnoH0OA6Ell2fJQoExW0ec36jvQ5WZSiqC3kxZY0ZcItvdbYYL1POU8zhD/ZxNjYR1x7Ief
3ApqFhtg7sFOBkCfXqXWfQRt8TNcP0MeihlIddGXgUOrFevtMrch1kyL5b3TSCmUmE8ELQCuMkiF
uRZWChzdvi8HetqwiTyIZK7zljSu9/xc/PnE3Mo8rIfRE0WGkyemZSoxKPCsZHRgmKg2E+dm5x2h
v2E7xmPpFRem3WfvoaF58HA1LQB/y8d9AJACnmI+BEY8O+b6wRwc9SFr+r5MdFbPYLwzWTxMwFrv
ISlpTN63FYw2IUyf0JgAazI7S/Ulc3E1iXv0+dO2MYZURlvrcj47xQ/GqqeE0immUObchole1Sp2
cln6+21WKs2MXg/IFa/1ArmveBe0c/ZJO1aVgAprHlQZ9F+1yWNX3oYwwhb1+tAueQFsugmNz4Wt
x8NqhfKHJG7Abkcgmq27Zlx30wZwklqhcQcNvL/tmlWUcaSs8v73W+p4oP0Syf5r+gGe+CSXtDus
02vCQC9gzEzDSigWlGdjkOGxFVT+GDsizMpkyUfkPGboSbHR+kyRlUdY5mj3gcqg8BLD4HNIfArd
EdGkAFRNCnzBAgCZo9soQme4hR4c0SGEf+LF4ZxX19HaU7QdtmxEK8vq12uddYe+aMc5HlEot2LT
JfpbpM6T2Zqu1kwCUPOEdvklg1U6rCh+FDACv7atoT+IqdvUvq6REe0gk1232JxCsvfr6lHhzACJ
NlvHxDHBuaG9kHc1L7XC2HNnY72CBxdbvdsDF8nW/8veefXIjazZ9hexQW9eSSbTl3fSC1GmRe89
f/1drNY9o0xVV0HzNBjMwUGj0aUSmcyIYMT37b12gdyKNGpFbEjTbORsD2W4OeKm13RSKeXyYhZG
kUr+EO6KYUBWGY1tmrhzqlaHMFuE9R1e1atI1i+FxhzdHOFkuKmSa7mrRLS9c+iJFM09+iHGoz5l
WoPvRwtva3PEiWhEwl4sgg72n1ZexnAiv+lVOh4gpaU38myZXx1iPlgrWPiRsYHAFxFgnK2mqTzD
f5BaGYcUgyuaaoAQ7P4uKoQoWPcUnaAy9PoFp84v2uTvXZDT1w6sSqIV2J3I9MrPVXRI1U0ksbHs
NHJJCq5Qjt9iCln7WpP3jdmnW4xU1ZpkjoyJFzpkAZcuBvbwKFjwCa2SoTI04lcBbe8guLPbAkS+
xNxzTOWAd7Z9l0a1GM0U2ACAF0IOVKNfx2UDdSQyOnuOh9lTSoVjMsZRW+uFhKkfpPdB4bdOEeIe
15VeXHcQ+1wCdMxNhJvFnkolcZowrLeYq8YM/L/yyp6gcqpG+yr1472sd/4BuH1KjUv0B4fh0xfk
1KngP0LMdr6gxgc9j6cRP7Q85Rs/wVPjs69z4ri2nsQ0E1onTurLpCx/AEXB7ZhoIWV7Y+iM2CaE
QeafWSZeqktNC3dPiRsmqkcPFwSCYgn/gjMM6IRsP4crFPn8XJil5m7sWtk1cOQB7KSbgL57ciSo
uKsBphtzphTLfVFP05ssgtBAUYu3vamFy9gfLme9FvBU6EZ0J7c6XQgxsepL/lz6rEy+iixXCo1j
7I+Ri+Ah3Sqx6t9oZNReZHnE8BUnrD41jjesVns8bri3hcEy91Sc1dhhWxB5DRk8mzphuVLR1z7J
rRnepn4sPWWRJI92JId97wgUE27UpCkco9bGbTpP+kFso/tKz9pnA6OoK02N7voxWju03GE4f3Fa
PWvJvK/LKElYk1F/Llues0NJPKM0nSRJclACz3e+NvubsFbjFckYspPNEg6/nE9HuSPbw+adVkM3
4t7l+LsduEtbFEx/FWZtfdAFXf3icKYsVz8bZ0DleCsvHQsRLuvpOGuCfsL1IPLW6LPksaoUcy9g
Q1ICVfLyWNc9xo+yxl5EgECoB05dVd+qPhl2ljnEa5lyJiNMVZxWwKyRg4zegkSo9pSIcUQFsSfh
q72vpllzEzXsjsIUBFc6imWbpq32LYF7gGVJD9dY1rMNkpqv1Ha/P/6lgYrughofW2OUEacfUIgi
36QcygeUEvkqqNVkJ3Zq54h4+vATUpwrgNccpKIaeV256Pd7awQgqANtoDYMc6XT30ReaV9N8bPa
IQODO7Oo6rM+oZtD6nx6Z6WZ+bmoZ5Ij5Wp8BRitXwlT3TmSAdrHlNJNVOeW3ZpPOlozNve7sRus
PyoPvd8DWrZFs4vSdJEVnN5DFGGCB4CKS7ccXrVI1Te91UsezrP5i6b2e9rayUjjxES8LTt+WSQU
8XxFG5spFlIRvl0TjOlVnxnWAx+MvTZ2wDXycuF7RGBg4kAxLK8aOW++F4YSPNBFxtjuj3Jj95om
7OGRR62NNVV6SYpuY81tENlVqva6PU/0ClBCzOsYFFVuwy9I4nXGUnmUdXZDtdKopV1PFgEjSVE/
51juUlsiImhnBNZorlQl/qL5+P6iOfvUdGHpxdLEWObs2fDjwIYxOa9EZ2DH4+YjmUc0KvPDEJoz
/hZVJZ0DLyfvpCBu7WZQL4tF4OGW3QAzCK/HbRNjAcWv18cB7IWwfMW7Nd1Gc70XEULcZXXeNHZa
9vjop8ysnyt1Nh/YKmheLwRFa0tpwvZagwQz0NKVVnj5VHvBlLgqNXMnxrp7qWRz+TagSn0TrSz6
FhS6+ZRSqtkrtChfhlaFDFGiAjoklawXGCMhhODHLMAhhclWmlua3FlFHRM+1p3eduNTCQMnXen9
g9zrte7VNLiuqkS/5owS77SFuLZ63//+UeniXwsSJ0WMTwsc/wNLF0v75t9LF+vopX5O2+f617LF
8is/yxbaX5SM3suyokH37n3e/Sxb8CO2zQjCaBnQsUFF+5+6haL/RdgYa5NCHxNJwXLa+Fm3WH60
IBYpgaEapNom/VHd4h8hzS9TBLb+kmqwFI4X6wLWj9M1iKzJMKYH90OS7HA7b8u77EZ6Wo7yLVwv
u3T11Vuyy3ahMx9gsVV2sR7WycbYW/vpb+3Qv7Vb1ouL/C7dCpfpW/wmudomvZvDlfE6PLS+XT03
K9HJt5NTrayN7JTbYMPWcz9v+7cQg7VsVw5mare6rnb6c3il/og2xVE7yM/gSTARSPj6Huq79tDs
BI+yw2Xrpl7uspndJg/ydXkYVv51vFW84kZ25FV6Na2q6xqCIDyUu2wVbdTAsbz8srge7gcOr6Hd
XM8Hcz0euod2W90Il8qrvFOd0ANHc9DXyYXmVWvfbTfJStwZHibIH/FVseMuL5S9sfEfspvFJvhq
/hAKJFHQnZ1g0+lECtmVbqeNa+6qnc9FQQFdWp62Ee+D8bLaldbVS3eMdohad8FFeDXtrMvpgUd4
4DP8kFe5529nO9rpjrjS9vmlYRt26aW3/p28LdbcoNM4dxixV9mqPIg75RC68OE8SkV3/i73klXh
qG5rZ+vh79z36m4VPmmbYid5lkdo3aY7+tc1tkJh7383NskabFTqjtcLNESzfS+yBaikrRPp7kIQ
5M+HR1JJgpdU2iu5M+y1befoTu6Ne4X7GtEXOpljfmtvJzpRqoNTUHuaD9kmui731Zp2SrytNpqr
OzGfiyYyjyXehlvDyzbFOtjLu/yu+S5cZEfziis8krjg2+Iq3LL1NHnsyTpa665xo2yqxo7fAngE
j8m+vxzW5o/pWLd2/2jdwER5VPbtbX1p6rYUrufeVsWNxY1qtrARLyJPWoku1DxH8rpnczft2tyh
K7LK9tKlcMv47J0ozC+jbGN4kl0c+X03cmQbkMQ+ZfPnGXwj69Qtv7FbsatrzuaVDcZMueChZbmj
u+MmBN4gutLd6HtEzgmZJ0ZOeei9Aeacnb1o7uhWaxQDsRMcrzLHVp3iJvY41HvGJn3z2rsgsPUH
OXc50g9Esu++c5ILbXMF8sehZrgSSAPgLqrv2XHe5157WRAwCaKHv+ItZhiJzrilKq1KIEYCcDyH
5WRu150n6U8d2BOr/cF7BM7Mj9Tfa5mta3CONqNybO2r18bDgT6u8k3lqq5PaCg+3Pv+errV7jMO
87ldZnv+mwaBanKK1Gle4Znb4z0WZMnBrIt42JlkR2copgfwgzlvOiyyuUaNAFDjLsUzPW3E11Ft
HDxrK3Hlrzl/TM/Vbn7MwdFYu2BVuRLHqZ3/Wtx1V8hE0UVj33TGXbXNV4nxnO6iS+2uIutJ30zG
rX9hsCy13rTLD+qadCvxb+2+osfmNpfdbenmhiMpHqK242QDYgPg8KB6khM5qQvUkEjY3CvYX4Ou
iGs7ZVMSQdxUEzsG0hBug9QZWj7wUZ/v1NJwkWbf1TtmsK3fizJ0I7svrvveNYAvpaltAgM8Flfq
mwmuYjV6kObkXRV54bg10mP6HN0KW31tyV5uC9V6/EH+giNWq8eicCybc1xyLayY01vIelqzapVn
nq/4RBqjrD7qruU72d9l/SisEtVN1iUkMIy780bVV4DclHSVvwwCmImNgT8SR2W952jcfKMwZiO4
vqkcgqglVw/3isRmbbXs/OHg8Ph6XP2PlE6cpPgeUrvBWDy4qf/qR6mneMptN2+y8GqU0Kft5FXy
AIdC+qbuDfmY34MFzR67x2jWqPfZ5gaVMzSFYS0iutWd74a+XjBnD0no6foDWSCW+Ai6oNgMoS22
0C1XDS7g3J2fOsvV5nWBCHA7Wc886+lWSfgLh9vh1nhgTDk5g/uivRF7h8hPamT1rr1O3FtCdjSH
UkKOTN+bhrfQPAQWXmN3eGwexWtRs3tPlFed4MFUWXeCs1E6N78XrsybZvNGTGFuZ6ILhbU8Cuqz
cRSFzumeqkuIY3bjaf5wlIKb3FMuqZ2Nmp1/N7r7Dp5YVBlrGcFW0QvO+Epa3TrHJGwbW9rITutG
N8NqWuk+iMdj7FISC+/4e55SJ7wODWhFg8fkkFwh3NHxLo+yddRfMpu/1o1XPUaocMuyYQckJumP
ysJJWVd6v5KqVTGBD7VNkCWqy/KW4SfsXeEh1e3sm6WC8LDl7Bg9ifmTdFm336E6GOBag0PzQ2lH
uypftfreutSSfbfLrIMqrt1q1dlMqs7tR+e+X62G1wwTXwz/y4ntsbLVx2B+648SWM2yxK7MOrkq
j+B8WNtxI9ijwbqa8IPrzmtjyjM9MIooEq94YeW2/tqY9mzmD2qkenqSPRIMNRwhfia3fuzgtbf6
Vb6GzhHvuu3gAoV4MW/MCwomkdse4e01sJZf+Ed7THfTwb/UnMytXrDub7kUX2rpgMU8mFQiqWVs
yq3Oy0X9Hm67l7KyYfy9KFfDRt1r0Ax6MFc2LvKDWbnwP7QraaO7nSt7fNYBcotnjGv+JVRtkXoG
KWAMtMLLww1jlRp41FHK2WjmyiAVrdzG0c6faVxsWu1xAFz71m392h1nSljUvXe+TOaOVxjrXbhj
kDGa+yNJFpizu03kPpubcITX4+mmN+g7v70Six381bF138TaEX/WF/5oV35XZPz/vEd4siVf/10s
jbjm/A/9T9yNsz39ZDdOLzNv/p5ONuP8xs/NuMyumo4xPWqR+AVcPlRqf27GZXqIpCTwP/JFEU8t
8uSfTUTV+otzM8plld22dtJE5EfkU4gyv2Wxu6eG8Cc9xPMWAg5yAzO5BDKaMjL+z9OdOF2FdpyN
gAFSh9YeLkPyIFRdfGEUQrjvEO66baQZjh+U8L8gmu5qjrd2oUVfyYzOUnQJi+NOTDRGHFd4EqSt
nt5J62c5fIl8tCENA48H6serJ5u1l24exIeu60DX9+aRZl7Q2qCDtXWtDbAoG0Fjyzi12rU6N+qm
7XsEPJUuRTdCOc1fHO5PhRvvN0mELg1hpKGL5OCsyNzrjeIPHN/tqu9iT4gFZV1TSmDnvUglncz0
v8qa/62axXMxdY5eyCgMqkbn0es0eczel+mfFPSXspkIcLEIbwVJFGxRnyDD65PiCn73FCU67C54
FFCfRsVuzAgGmTmVRAwk0XpItNp9H+d/NNP/l56/+d4/m/HP2cls50//M9uZxn8t0YDa4k1dZIn/
mezLT5hezFyKwu+t+p8zXVL+4gxMnRhTJ65kku7+c+zmR4jX6e3gcceQgh3nT6b6ezzhfx26WWco
ScNWWG6O9Ya/+XSCBaxPojwE2eWgle2dmXXdxq+V+EXq69qE1NHnj5FuhNaGskG6HWYaAwYMbZwo
MQpLe2inehPJx8WkM66qNgluAOgLN7Rvo8s4s+THidiOO0lr/O9BMSirohxsWqzJhVSIhMGPAbjN
KVHvAVp1+1bohRtBrhQ3Gv0RCFiL1Bf3Y3IIa6N69cXRM5O+vY7GJKlsuVZ7Y4V7rAidQcOWk8kA
z0DcQm+JhqE64BSWTfv/hnc7LcoYXkWfjW+nLp7b6PnXIf7+Gz/HOO8fePJL/iVqf/4FUcA/LzTG
K7ZHsjF0JGbIZhZZ2/9/n+l/MRv4qUGNycAAxOr+s7ikyrzPlhqxpONKXbJq/miUM4j/a5BjoFJg
d/MXLeUtrE3nJulOU6sOaC2NCXnsnUIXcgi1tfhFDf3dVHN+maXLyCNAQ/qbWB34qNIXYDWBXUkw
BOVGfKh0EdlGpFb1jT8W3b0c9+wJtaIU7bzN+9HuIQZR1TXHSXCi2RAfw2YCiDPlPYnJ0lRTZdXl
VNhruZ7dhdhXsz1MeCwOFqaTC2vowxigTEo0TtGNMf1uuTcHm0Kb8C3zJel2SKP4oU+SEdrlYFSx
SweJoNeCPA8aaxD7/TSP9zj7QGWoDWg8s4PO6fwyUj6Q+ZwqQt6fPwkXmG8W+9ySmXy6yEygdbW0
QEQBxN2hmXFhzOatmt8HGuPtP0vuBxdaGtxn38DJhc5aKTN6UGlouFAVdI8TgOwKRp0Ows9i6cGw
zmIC4Lj+yvV+ugFgTL3L/xjkGrs5BMFnu5QgwlOm5KJvNxOlmB4W7CqIUwxmvuF7ap+Vtqy1xj8r
Efvhf1F6ne7S/rnqkj2NiQr7P5qz06daIf72rWH07VmBJFNYfbRKcKQ4w5QtNfaMQ0tj6Ik3JDK4
y6oFoDippZsyWb7o6bwLKn957oTm0fZn6uMFp1dNDff0VmhhsuvKRrqXyB9Kt+9C7YgDa+m+AtgA
JV4QKGDjq7AuCI8fRldt0uxYRbEWbYI+tShVtZ14wHBCnVbx6+mRJDz/Rq2S7lrowI3tSuIFBqdP
aM0TOjAJ01qNu6n0qlqH296aEDaX1KTeCUEPPqCZal4apWsOgE45k0qVob0sq43oiZlEIVepiQol
VCOebsqgp+aAkpnoEEObODMVWmNxrE3FcWVpTfy9mhKx+meb9K/f3jISz58Y9fbFMrCU15e6+q/C
N003grmYOsHOSrOD+KZXD5NPGEQ5ytMXs0/6bXjy7aDsXWydFloI8exaWNAanWQiwe50KXVKkF26
YzZde1CAJ17FLcfL0YBv0tAcuBASgfCJtKqvtbigr97DG6P/JEDeV8JiN4l1vCpgJ5PEAADrizF9
tlC8jyNylNC6MYyg6yw//0UOaBrJmExofpwpF4Y1bgnUWs0sRC4LZnlDgWwo/mkX/ev3cKavYxYt
CnXshziZ8KD+Jozvwrqs2qkPnIo5hvLAMP+GmJj336eyDijOxAI1iEoM0002YWW0Bz3xzRWYw+5Z
4TRy36aKFsCp9qdtNUdUm4c8of81aFl/H4L5t6CeW9FX75plxTwbPnRrcdbhvFWQHp+JCXBHtjGI
VMFmhtxUSkNRTNFyZvzn6+kHI4cwWLqVuEnwlLy3rn/5Pqa+SPQUZY89q+p0ST+vxYEs31a4d65S
nARUZOC9fn7Nc9P38o0wMWAscAhlZ/yuL/zlojBu6TZ2GScZcZLo5vrTHK81q9IKJyZRmnwP6KGo
hQwONYY6pv26oeHLi0VX4rvP7+WDx6zRF8c6hQVWgit1Oh7ViYQLU4TwCdQTMVCrzF5AJPRXY/DD
y3DYRkmOsZBxdnqZTEtVdMMIBpO5F7eQdosV5OYOaSe0TfJGAlX93g9juvXlUqVQC5CEpTALX8ui
jC6KFPiV3Zn+aAdGKP9ZtOH7t0FkuwU5CDcZ8uTTe5swNKGhaxlpKRR1rROFLfuc4M+vonPQ0DUZ
UMPyRju9ShnUQlFZhEIFsdReGcWQ2XIpK4+ff51L3eJs1jDFOTpBJqOOct6EN8xWl+aR5ywpYeYJ
ekMhrZWyDSjD+WLUk2CjqGRAzZnhbz+/8gcTic0nZjzKGEsv9Wy+kgjfo91lIE1J2EX7ItU7V2jJ
OBN1XXgyMPRH9gB3+/rzy57VCd5XN10l8guDDOdMLn76XJugQuQC6tXO0L85kZCDlo5VALSJHt8I
vDA3Zd0G66ZTeqjMZb1PYqnbkAuKORBVxE5Khwnq9OTzim1oan1+ex8s90yrZfMgSqjfz+OKWzmf
yMMyA/K84uwq0fXuOoAtXiIPnPtDrfVR631+xY9GAG/AZTVj0/bbC2YktUHJFYmeqEn/qcqaeY9q
tHjJAyt1sMo0bkTB5Tg15vT0+ZU/GgE02XmtYVXGFnk2AnqlqkjIVIB/qzXN4VphFJYDtfNIrSM7
63TEXWbc3fzxVRl1Ji8I6mhsTc+O96McEDIw0jtArhqhvKyCbwi8KmlVK8jLbE2KOiTB/fxVBKP6
wZIGgw9rG3UMspqUs2WjJgVjIBKOav1EbBCDrmg2jVDJ0lrX82oX5FBGV4EulnSE2YDtSuj2/U7J
OuEHkmwBBXimzsGm6kWRZpsfB5uMWCLJCZJMJkNLC+LSjaxpfgGxNQOg7arGt7WgL+lLo95NV5zE
5sGTUtO8gxWa9XYzsufZ4I3Qpi1S4EldQgea3GkUQmL3TTI1mjcVNGCVgA2nWyF6uJcpPnSO/O7P
Hzp1Wst1kwLERRFHMb41etrJaiMhsB6RNdrT2GnjivZM85W89oOZwjkYXRaTeZGLnb2IoAKnaNCQ
B1JSafd+sABApHRJ8quLcN0FeefEWSK6UZ8OB0FTCwLWRvHCIiRiMyVVsTWnjpZBqFgXVSvKl70y
cL78fKx99JUv8B+YQ0yu3xBHkwzOPwdw4BBJpb/FrGnOJFT9F57QZcU6W8OBnPKOAMqi48E528yq
Vj2CjI3ZcoUlJ40M9pkrD7gGoCbD0TP9YjrAbFu0zi0Ca/IwxC/20x9+TgR72FKRsJFqerqmtkPS
gXbXBTIBBOkJLS4KXEsOvnCXfbRr5yRFlR+uNguWdvZBOb9lIsdmqgklanU1xf8iiR32ZV/NvEkj
aAedV2khWxTltSbXkWdWY3QlAzIkNyGRoS9Pdf4QFizbsTiLjiXBSLCnGOnd51/874sqM5065VLB
YY0Rzx7IBGczahNeq1lu8KLISTwBjxA/lsUQXMwkhWynIH4cgdN/8VY9R2ywOcG4iMd9KRBRyzuP
X83F2rLQaQt2HleIfWQ45tiGBtjPNcEcM4VAMkaoeEfG9D0LgmYXi/FwUQOSxsAZVl8Fu/8+Mrgd
MtZ5lS0b8/fb/XXnakhThMiPvZJg9m5G8IQT5rQ9P3/cHxxZVIb+kunOQ194F6cDMKE0y+6Qbnst
R5HX1VLjVvU0hhxze3mdSfl8NXDe/zZLhBY6dUyfPiizyW0isVAR8irA3iQEfk7dY1snMyG9JoHI
WOfE8to9+uNvn9/wstafTlnu9/3kuXRwmLin90ujgRTMlurAMBQvKm+CEq0wYvVIG5P2i4fz+2uW
srlMIwyZL266pXv26wkyyNRCkCaeDUkO5mU312nkxKmC9FjU7wl5ZG8Bg+Tl8w/44TiE7SaKgFLx
7v62zcqoutUjzZfcCu8Jja880ddYneWEAMF0ShChCVkoEfMzmzhRZpWGLK6I0ElGhNMRMIbd53f0
0SPnAE2tk+oCs+Ps9Qs5HZEw5yh7LBrRC6qRGpRQDjUeOkrrX2yqPhqQKqUf3KkLIZEy6+lDV0Kd
soDFQ5dzQbnphnFCMRCPFVsOMj+sZFPIgrLQ0jlrQ4bMQXahYJUjJ0zNlm6zrI2osmQ1WhsQEcYn
8mbKxiEIsY0vLcxqkdfOWRY5EzFo0ubzJ/XB4oXYkAoMtZGFzHe2zGZCIGFt4N6NXhqu+ziON4U5
WXaR9jXpjGp6JEMGxZQmq80XY/WDky6LBWWO95I5T+7s2lUO/oMOjGCnk9HvoiaTkD2TjRA7otBH
wnVrpc2BaDGyoqwi9ZOjqAzzXVKbsf/VrXywdFGbVyjOUsJEgnk2byDQ+2PZS9SI1Dy6G6pYo+YS
GHY9avcm6MtNPy8pMqLSLul6/VOZVhhFEmmK76sB8mmsWezR/PJLZ9Hv73vqDnwvYCCWOv55gyqa
SjHVgyBALi7N37qhjXWvIZvlGPVCM6+H0qqD1RhV/da3SKXclhw0yvvPx8gHD4evd6lfo94miuhs
Nk2C31hwTQPq1yqkf2kgh3TCsfj5VT6Ys5AgFneChFuR0Xg6i3ITjJ1ZsIgMhJkRTFvhpCjk2FgC
aICN/jcuxvuTksOC11HPNpR5plutSsQBpdm+IOoxNp/bPHsa5FF6+PxKHzw8ypw8NfTDvKrPOa0J
qQuaFCwTjHjobZh3/SoR0+iLEvSZ73k56QIb1rDHUzyE9nh+0jHSqJ/UblnxLHKnyE8aHgi/aZRt
FBXNdz0jHmNrJLLlTqmUunMgxRA+hOBNHroOx0+bPpudREENnNKPLApQnIp6hLwA/1+Azo7Fqpho
gd7++cOh4LHor5F2YJ07/c6pLWrmpPSsACOS/Ki1CK0TS/WLNW75Ms9ewJQJKRgChNepBixf0S/7
kjRD+UBoDdapHCZMw8K6juRGuleK0DiwnW2+GMny8kY/vyBVM74GGmGLiuX0goSMCDjPZcHmOIBw
c6yER1kOK1eZm24d1EvQTOaPByysiROkSe+2yYgHLSI+2C2TaN52Aw5dUjGyjd4QyVYRz4alO1C3
haAcVIvM9AN5KV9hfD4aqghrZMaPCLpt0cH/+pzIVRyl0vAFu+DMxOm0jjbCJE6rP//O6ZXyqgFA
iHpj2cL88m2EbS10WsoRt5iJL6lnJLaGVLdfXOWj1QRWBBU1k+Ltb++1OUiAL/tsuprCt9x61EsC
gSwldlOJhOf/xmpishVlfNHnIx319CONsyZmdTqR6R5m4SEaItxUBK+uCR23vtjzf/QdLV54BEFU
jXhlnV6qUYCyE8nGBk8jeSSX6mabAva7/vw7+mAbCd7BRMvDMXNp0ZxeJQnJ7+hHVpM+Qr/Ijr/2
8CTTQG5uxiZ34x4k2edX/P1z0aFhupjQumQOfGejQmuiugR6HzgB51o7UcfyUmuF8YtT5e+jApuu
AoMC3MJydj1bbyQplyh08CbrOzH1RMHABo730FgRxRqs//wTWfQnWfVZBzgRnT7DLkY9JoAecTjE
iW5lCpUdVM38xdr2weaTah5kIwVfFQkQ5wSbZImvLvw8cPy+EV7rFGH1SNDSbtarYdPFKgLgOK1v
xCSILxY91l6Lpw6LYbGEyC0y9VhH9V13r8mQW7ekQedH8mXjB9zIJLd+/kg+ePwod2jNw+BfOhxn
Gz6M7UqUkeNuw8tbTokFrRWjHSyasr787fNr/T6EKRrIgE6RWHA2Pl+DyamkNCJRKGlEo7QVEn8O
hESSXKwAGeLVV5PHbA6t9sVHPHOCLy/i0+uefUYhN6pGh4vrzOk8r7RaeY7LMvW4ldlts9hc54N4
3zejJuH9bPVLq0+es8Qi03YSksLr24woRr/tvqgb/ZNycPpS4saW3hIHFQQQ5/DGTIeQP1lz5Ohi
WJXXDV5i4V4klTPd1QTlxrdz3supI5O9/sNsmI9OHfnkVRt1G5fXWtnnllPXgngBRCPVII50FccE
JTBvIwQx6oYvPuUQPajiw7LcctTylaZ3+h4gEDtjS8PmHhd4F8RZklEoFyHh6/BPBIeQNQgScWPV
yY4AOUyy9LNkpNUEQpMXNM9S7LakWokOlS7x73RucGFbM0fbeRi6a2pV6J4JZ81f+0KKmn0LyxCR
tlZiJfBHZdQc7nLSnGpgeB9IcsowkwxL+7YtyOWy0YVMj4oep+HKqiUjWtLJiprnJJd7SojgUqFS
IppJ5mR4HWVggbaJ3KTmFy3tYPhJoLlZTPWJEDorfDCMEsl401XzQDSUJT1UNayNvcZevVmxSaOx
FYnEq66GvFgoNJ0kvbSClL9YFClzNmihqHoJz2R2xTEUkDUIgnpHLzhg89Kz3Zdg0qDDtkaZEDP2
yiQf5rLyzahy9a1pylR2R61Xd4HfY1BJtb5f50RxuaMklgZJelHNrgMcuGH75Au9VkpXPuotvqmZ
JzwAW1bsMKqwVshsVu16UBrLkTLFyDwtj0M6U3HdqnaGhoAEOLyUN0NI34ejEhkEaxyNxHAKURgq
67CO0huoCOMTIdDDE6bPawUd7baO9FpaAUyo/64amYTVvioefUuYr+Y0Bmcxxa1G+OA4KijUMW9e
qWK+ZOipShm7SgZ6wK6m3JCcSp2m0W0ERaNPHgTtndR3mElSo5EeKIAo8y7WQlMhvCvuJTcDDVpS
+MqmtSnr6eAN4USImNy3WutkfSlfGX43Xos14lE7kkzhsY0m8zUua3Um9SwIbxV+V3KmsalnRwRr
qzvlXA7fG4niOHFygnifVnF21AiFDZ1MHkcMGzV4nl2nGh3jzAxa0mM5semYeHX/dhpSWSauN5AO
g64XKZHhYnvRT1H6ksTZcJGqRvtCSn0Rb41BwsdFWjJei1FncEpSc1vEcYgbqo4iDdzFNLGaK6O0
n4qiNlaa3smpXSogpD1dGkV9JZJTT5oUGrTSyX1fGLEidQQMY/wWQ3eoSv9ZHWfCHrNMRW0yT76+
JJYCyyHpOlyPwoi1gPBw7RZWBOaI2NKxnXRm1wSuOpp1uh7NYHzLFQHRSNVIkERKzLlOIeWUQih2
lQ9pFueFm1ZNX5FIJiJkNhIhcMo8wvFdBqo5O02mqPqaEHhM/yXEtHo16tGU7SORTHCbmMs52wi9
hgLSLCblMakbqEPE2yt77hfBI3qx/kciGfmd1HHYXJIrh84x2mbYgakwDHeWQwww8ZBFfxcWiYkg
QAX/SQfMf8gnIjBRS/nWd7HI+ye1MCHbGjNFb5sK1wJSK0CFMn9xhQI567JLISUe3BFCub3DWY6V
ZqlRdDWBEXaoEvTkEA6Zhm7Yzi1En0HJORRozeUsLcGv/qzJ34w+9K8iluzOCZuou6EaMF9bU4Ck
J0cpAtW9mpVpjUCB17WvTGq/q0wVQiOEEwkXnJRbl3lTpK9tI8E3HeJ5WGllrJJVFAnD9Qxy6KXq
0+ZSHApcl6Xaiy8DcYGGK1hDgvNLhGfrNLymHJNq8Y+u1sRH0P3EpSRqE1wj6IrwiqD50B3mscYj
Lk1xtoti1lUXEFN6M5gKpUVp7MeYEODG2I3l3NauWqndkWh6X3c1ta+GvS902ehCz03vAmWoiLsL
SvVOktsW612VxDeiWYUEquoU0n1fNZ8BXCQkyXbtrSr344wMV5FLKgRLUC2iqvZRDHP/fQHKWNLj
6qI2iFG1g1CcGR+K4P9YousfW8QSya2uzOkTK7dlHkSVczJ28bJ4bXXy4jZGR46J3Q9TOqHiSu/N
tJozrxJ5WdlmH/W3tUh3bsVpldZKNXWBsBf+H3vntRs5tmXbX2n0c7NAb17pwodC3rwQkjKT3nt+
fQ9mVd+ulAop1OtFA+fgZFUeKRgR5N5rrzXnmPUcGLSDiBuEA6RkIU67ngRZXSrn2a6yaTjGQTce
odjDeakD8bWV2qm3wzGbv0FYQvubVHSed5aWxAVZ2/BQbRVs80sqpjiLiHNvDhGbdraHG1M7KdGZ
ukuwMvG2RFuM+EWVVtrKsx6wcihBesUcGw8M2iJUYhY0SOL9aFfijoKwq7gJYVWlWy4Muu1UIGjZ
tnK5ZYwSG9YrLxAovPO0jfzI7CQyBxoluh/NpZE3QStvmgRQRKaE0T4ceeBmoWG6mQYJQae9GRNs
1PaCILklt+C8JaBAOLe6FeGV1dTwfVHnvHUXdZTPUoCUzWOOVW7bQCOYR4iK8V1dgD7ST1PykpmB
tU43RaJ0vSAU1NGJzQaOgVGBUSKesjff9LLIMV3R/DpaYbl4KZnXzHfrPHpaCDNZuUXqNLlNrorX
cr7Qil7CUYk2Xacwp2RxCPXdyml4iRUgRvjZ2DjIppyNyyRJzGQnMeD3CUUdyXYZGCJhklMpuJVI
skU4qxZuJHKCxY08NyOeY2mwnurQDNFOQGTb97NOcG1SN9OJpVkEt6PGS3DOCil3SQ7LyS37qR5q
tUK9msZyxsJqEfmKY6MXSDarRJhgabr0JjlKmpnbZC/WgV+rQkxWaESiqhe2ZtYfwfhY37TGGJ/p
aGJ7npPAuLXMJcEQ2SSZajN1z1+pCTPSdEer5QYfVHGwJW1UXucpy9ELUvMJDuJFHIm6sValiWCy
8ga9JeM5txL5rLe9dUUWcXdTBVF01pc6vIKLb+D6bHl65VkpyGtXpOmmKRoLK/CQqKljDigbnWRu
5xeKP7OyKy2VSfkUxya0RSlOib2upxlboTa01+Gcyc8pcQAsWguCeDftdeOctVHhWGo/MuCORLcn
LfpH0urCay8z5hSXGQKXKtRK7EjsodiWi7Dw5XgUB19RZmmrJc3YeZEsoHRhWCTjMLOy+ga+15S4
WicP4Q3PR1Th+wqD0il5DjM7DQXzeUSoQtZtkhTZIVPVgRzPuJ+Tg5FHjXCdAPBo3DbKknSXaqJ6
6ou8JNHGqHsIYuQJo85HddCctL4Oara7PM29Wsssxa37uug2sjD35saQi7jaT2aSUieISRP6QiBq
ycYaGhUFFHA22xJ6LL6NkNyWsWxNXsOIIcPbLqjwcsKiuRdLBR+tumiDRM2SYhWuOytMvYl4ktnt
Byt9RB6lynZgleIDsejhnVZOubyXjQnq12RIwFzTKve71Jops7lVLo2RUmIpgZlsgQuOyd4cekyD
tMyYXE2oC2ytVPrCHRcUKvZAdGzvtXprrHq02kJJEy/TtkhN+B0K+b+jPWuCcUwnUco9I2tz45iV
ikX4sbr0lC+RYGEVGlvrRsqN0fTLeQi+DUMXGv4yZbiAm0yTi63cayibi9KMfgxGEnBtFCunrJjF
sxbIy/riaBuwN5ryO7vn9MDDRDqxgmj8ulRGjT5JlV8qKYqCXSUHzbNYWcUVau00gNE91puSSHJw
UXK+ltWVhB8zFDrda/qQwTqzgfaoqj1Gda0S5/zYLL0QeosYSI1XdVO1JaE2aV11pCiwiQKSFz9r
Z6P1Gz3HnlkiUNN4wvo0cdQ0lHo3yeek96qggIVARw6nfApSGsPnGC0PqOfrs4aWXdmSBYFPs7Pa
NL9OxyitPFPMggE78VDXdiDVORb/SCFjQVNmfv6/woXQ5LBH5VNqFFc2RSLMhG4QyDChLJG/6Hb+
w/SP9gbxnqvHALmL8aF1k2aZNQ+YaJx01ip0yd23PlI5580RAipTCvgcTI3m8yi+tU3f7CNxaPdZ
NQXfdX36ir78+dgPxolJOEMExn+MTn7tukyxYCnlqKFFF8Z+T1WY7xUxANZPXyiyizl7YmyYfPER
fG4wIw9Eq8AMC/Ge9DGjUmgki8M+8jYlTJQ9an/qp4XtAUtgdOQvsi9aS/+ga+PzXqFoKzJJ+cQK
EcS4n+oK5VgrlCWWHwKrQzXInGViE+ZR1wPJNSaVBUS2Ato4qdDzpKF8i24ssS78BSHjXpp6VBxq
bOEfklWKhd83YP7hQ2F14MZgTE9j9KMEakwGgtvlKWRtrnR7hPXti+UxShRfrKVvv3+t9Vv9tbeB
RBXwK0orZFfixwbsKIB/mwoDschQlkeSIhphm6gCgAkFv7fsdJYaPvbLJIQbJRKt1IbsUphftDA/
kKzW1g/fCP1LQtbQJmNJ+PXeQ4VECtg6fJeDucv3pbzoJpyTWL3NpWa8EepaepmCAdxHwdOourMi
s98gQje/CYL4ZVrHP7SiTCII6KZCGkTw+TG8L1ZMofqp7R4SNHc1rgCEvKy71ZKa13lU0vfLo2oT
lrVJtbLMbtYrtV/3wbBtkmR4HmiRYI9vA/f339bnO2O9LrryyEWQ/n/UoTbyZClzx52RZDnokwXc
phHPmEZCU9hmhDh+cSf+U9sRXY6BXdBYNeMfutkzKlDiXBu0h5ocbSohbb8baRGAgVfD6IvX+vze
6LJhGkRwioaSOcev94CmELRQKh1H2hBFSi6FHKyXpP5RCLJmy2Iuv/7+s/yHpUDDCYt+FFElo62P
4xSlRupUqbSZVR01idgNBfAvYbE628ymb0GUj3fEG1EWSXl9nwpmdVXPlur1mjzYBK4muRMFFl79
TJimTboYaGB+f4WfV2QuELcL4x5Ua2CWfv1E0HCLpd5WmBpCrnIaomyxrYng8mUwhUtXIc3qi3L2
f/+q63f664pA+Q4af10TmFp/jJ4yQipmdlleVSn7gzBJo2mnHZHBSWktfmvAVY5NpV+cupzSL3ry
n1+bDXEVshMoSWDxxxmNHFpBaha8drMk875MR3PbDnn7DM3tlZNycJlymoetIHxlxPr8wkhdmTng
IUH2ymD1148a/6hYs+IyNy9G83FmVGXHXdemVA/rkSCcqa6TtEd9Q1zT+MX3vP7yXz9xHmV2XCYs
vH264L++uN4j762CGcnrODc4wIGRdENmfLHIfn6+kCCgD8Bpxb5ifhLb6XqySKv6MOLIeJcirb40
8iL5bbG0OzPT5688OZ8XD+4ehmHsCCiXecB+fVspbQpB0Lh9+5rIYC0XTbdIANuo3dh+sS7+w0uR
+wzigIVjlbt+qF2GXG6kTsWLE2VELCxdm3gT+hl7qYPpqwri847JK3CzUN+uETU/l5W/TWFDA/fZ
EIk8kFMEcLMvqsdIJbqSuWJhniJox6MdCCMOMksQt+Mi/5CHuHTRWQJJ7Ogg90ZZ7tFyp3bdC4tH
xybw9X4FD6epMe4zpLBfXPM/fjzQIhABoz1l1PrrNwGPEjloyLZB7yr5zvRoOEjlKPmxuCy7368e
n7dOBtN810Tssqcb7BofXgvHXAqvG7gZO3N+1fRpa7rG2HbfkZNnoJxElL1yGi75PpnUkImSHEfD
ay1HKalmS1OD5MoRhrkK4wvgaJEVWl+sMj/FEb88cEgmTKqNdaaDXvHjMFPpxJYIkwUgHKPB+TGM
pxC8J14OCER0ric3FIY52+hSEUFUm2RrvkdM1KIaTo3AnQxNnBwEEaB/0ciofl3VJb6/qqZTbWYl
enKmQMI5zDq58Ye07qBVq0Es2zLupMqeejC5+1xTmlOfx23qdVk4eei54C0JfSAyhBDSaT63TCnk
Lx6Un/Xch7eOU2idf/MJAIb/sNYEQc5xtYQw0bCEb0Z4qZObiWb6Qu9BKd3FJGvao39opG66JnP6
FI/0vhAKzidcPtN8rOOSaOhy1I3bFj6w8pIxcLhV4mR+B8RJ8zCx1KV09I6v3uaY0b8keUnOvTio
c+YlUxy1TBbj6N8KYuhfUj6A78UiAf7jw3i/DoMsZW+JHEHkoGc1YEaqZh6/kEd+LhrQD1ALKZD1
TY5LH3MH+KTMGLwA2tA+qI5J3lvTpi3mNnKzXG028WIKy/3cBAWt7riASGsmbQ+BpyrdoSqhj5G2
agluCC5cONDpCGRvMKfkK1jqpy0F/QFZ5pSKINWJdFr//m+L1FhanG+QJWFJqkSmPelAYF+sf7Gl
/NOrWCyDJhav9Un6cDPRE9ESHlaaSJER0hNHPOAMSxJXX9y1n5ZcdPsy8Boc0hyS+eR/fTcC/15u
cz12xqqKXC3WJTjcy+TNeVeUmySc9MOwToucFkbbvtHiVPN/v6x9qg+4Aj5PTNoIof4EXf7yeYoF
PpyFK1DlEoajSti0ge3s2BlTONDC6yZPFSRrQ5Kgcfn9S3/at3lpC0kUNREiWebxv775ibF7L8Yk
w4RjDWcbM8qJGWNww6IjXU9B+i8ztWWkK2vFaay2KqAHHxk+AU95kWQ0W7oqFXdTpn6D721+8Y0a
n2+d1cbNkX81aq5Hz1/fVUDV22XzkEBrzLVHMn3wm0eWSje/oWqIvKRNw5QBZYQBJxZ70MYLPtK5
QhU20ltCjFEqw1UZt/27oK6IL3VmUmyQztpvh6LIHhVDn94CIerXXJCW/npLcvQNWjb5nBlGZ/jy
GBuwzJZSAQzMlb5MlWQJXp+mg+ouPFO6Y0jCGOCAanN6AJpR9lflXEFdyBBHMu8vBOE2Rg8YfDcz
pR62GGn00M/HSbE8BrMBll6Ew5lLWHWBUk0lEt6j8bwC0NIwVH02ejiDyLD0RzJ6wO00cMquOXyP
5V1J+2c+THK6IDyfhq72UGJPnMfbKZPsoupyEMRD2D4tSLMkNworbXKTKCrBQep9KW+6dLGoKBal
vBKEwOjcYW4ZXMFO1q9DRFeKnU9ZcJcIzfDaVnqFdACLQ/tcMYDeaUbVxTZNj6X5c8n4P8rPf7I2
/O3BXgOIfkkI2r8W/3F6nb//Eir082f+QnsZf6yieyTU5P3QoTLX5PW/0F7WH1RS6/mEEz9qTH21
CfyFQjGkP1iQ+ME1OmhdmHiQ/kKhGOIfbFVUMIaEEO3fYFB+amD/t2qgnEMnRW9w9QOsoqyPR+VY
RVbPY7m4ub4QJ9aWc7hDGKD6rW6k2ygLyLoLqXIHrxGa/lyHGl5VrENubg9YrrKtAEZ9tsOA7qPd
1RrK2KgbEZMIakRuLZiz+HHQBD1zytgYXzIpgggWdQHBIVMi0upBgcGUMJHDXuQIhnuO3B3RruRK
uRDZOv2QDvWCi07KWlth1m31qK43C2t5bRdqVbwmS0fwtxgk/W1Hq7szZhbUNG7F+1HVwnwzxFZ+
oBm2NK4SCbPfLjUyGqFIwX/kTRvtR11L3llBdjytbe4kHBb31aRChZn1qn/A4cSIKgrretPG4+ST
5SRlm8Lq7qwizjO/b2u3L1Jr1/a6hCojTlWHTRXeayRIr5xeGFbnPTDAGV3H61Ql3UthDtW2HNGN
a12e/1kC/99j+J+0En/3GJ7K4vW9/AVGtP7An8+g8QcHJBT09KT1FTmj0JH58xHkb/BfY0WiKUuc
H/vi/3sCVeUPeoSr0R1CEMXhqs376wlc/0pGYMj2rf71cP4Lut5P4tEvjYKfeyW9Khm9Nz2rn+rp
v1V1RiRqczCgfqjl65bJhNsfrjVgrAuI58QdtqfZcHuxsMNb0xH3o1e4OQxi42qZ/SVpnXG2Dw/h
QGhE6WyUTecNOE+faKjsex8zZOKPT4xC9oPX7ZnNajo5B+5k2u35ofVaO9+CGPZMf2mOc1MjjyHt
fSvnD+K8zR2l6mxIQs4C+OI0aDeoyAYubHYmf3ARqE9+wJD2RXN757rnKq57J/BQL26ine4hKndT
uzxE18ro6POxP8SR3dsPvR0dxbN8TQwUb2cFosr7Cr61vEGM9HwQAJYGnuCKj+q22Wee/Bb7gddv
H0ZHuMXgaq+vAPTFuEKwpRwDX4mJU7fFm+FZPgFLta8D4MQghzmm2A/764cHyz4d1n+YneaY7Vrv
BdCxjZXl2BwRGe7TjKs65HZuP/l3d6H9NrnVsXN7L79ZEarpQ80ZHo5Oa9gHJtxMlQ03XhzLsvuH
yC9i1+B3G/ZLbN/xWUGX7tyOfze5xrtl4wp1WEXfmmfFTW86t7SLI/Pr82xRI91LcnET6068YZhs
9+HoGkVkK9f1+7IRd9W2O6gJ+RiICn2JF+Hnjtp1fKGXumm3vS1ddXg5w5YUEE++wpzQM2pv97p5
NRqX5ol5m2u68THccR88UFbbQK9fsp/0Tw6AxFy5huEU44WBbHZBoQdnO72u3tAXoIXtv1dX2I/U
70DHr/tND2u6e9crFxDpoYj52hRt9zIhyhccqXZnvmvoVcv34QTgOt0odtJuUtt6LOikDrZ4r/Bu
+OBOg8PRqHkJqUDdNNpNdhntLkW0e26mXfQDC3rS27pqJ37odQdxp7jKsXmeXwj7mmS7zWwca1a9
jaBeDKHbha40bmrRNY6t6A3D44K4ODtb14mNNmFjPlan6CiflNvmOG76e924CG8WcUeiK5qxM1g2
SGn+IO7Tc+QKVyX/nAgnvNQEEqfHkqmI5qM+FU2HP6M0I2dOrzbj0dgV8BA0zkfoNty58LAfKe0O
1Hqs2/2PIoZFZ0sW0Be/uutfVyTXsbui7diUu3He971LNqTiBvvokuySo9bzQ8E1v9J9W/i0Lpfj
nuuvHfG2dgWWgJJ8u8iOnsC6V3cFtCLQDbXT/tBf9FN+iDbWLjD9NTLDY9jmC9xgIARiwdPesSJz
D0gbF+o9CjwnAAV5XS6wk219dAUK5Sfuuhq13KN0SVtHe3aF2Q5uxffEt5HT28Om36qnQXEGl9mN
9s4bs+zCj/zev8xIXG0c+AeR70W2gWczhD0rV8G94Kfu+gSLyv38GFHwi3b7xnUFCNuc6klj3TCc
4Qk8/iU8TN+IHau/C280FhAdsEG3il9PW21ThI9oauT5TlZcaTufCl91/BmQ8RDb3W5xrypfO7yh
nj7x2MSH5Ft61vegz/TXwpXs9HtQ8JGIIzD47C3HHruVny/hyXrlaNtgEb7IN2R5WfdKshvk52Xe
dY50rZzkZ/NYNZ0dotjt7XeRHIuTeeUB0t2YT4EtnPLj4Kh29SZfdsrNBqT3OfqhnM3L4CgenOj9
ud5hGvSRoonhjZHuKvQuDyTRAiM9V6jgtqnLsuy9vkbbpHGsnWjfRtvysk88xXn0Kjuyz7Praddy
5L3L7oo4br/JR/5ki676VLw+KyzmJQpfgMPY79zRj2Bzk6TNv5GcyZu8bKs5izcezzJ08TMJJw90
MtSrZc9bsOPByXflsXc7z7wqdyL/F4BTdmUPUOON0Lb4/1gbCM7ZWduPLhfEfx6PkoPOotyCmbeU
nQqV+6Q/pzs12Hc/NM3mj9mPZ+TO61Wcuwdkoe0h26CPeEASxrrIcRrmwrE+gpqWucnB+w8/EnkP
xJWslcZenNnXaZ3yPx3Qcf54tDZDxjLDVtXtBaIArrIcMnYnbfrZ75Ho25D9NyivBfxbpjNxe4on
9T1EX1RpvuKFF23zLJwk3oOlgoZHDRptuCtdYyN5RI0qr/cJmOdbZ/tD2EGAlg/6wfTvz8VCTqQT
mLb2CoR817BvGifpnIIvuCAWd3sfXLMLAZv/dp5wbVSO8MIey+UbmxxE/13xyvG9tTbtkYsynwo+
yfEI4Q940WhHJ6t+AaAifONAygFuHbyoV4F3DXIcMr+dbUBlDkRR0O5iP8y4ZOQOSgKr1a+ErTJs
yaYCfK+We90S/pxZ/KsC8v8vLjNBb78rHM/fu+g74WIf8l1//tT/VI+rIxeGIx4czJgkdv1P9aiQ
k4K/BOquSHsF2h8nxb/Ob5ryB60EAlJ+BsJyfGPs+Vf1qIkUlqDx0AKso15OeP/mDCfzi/5ePOJL
w9Cxah9ISOHXfbSaS+bSTnPaWCh0auEOaInc210nrjj+oGaHTzuUgshWO681omiTqGKSe4LRAHuB
28QEdiKPIxnlvYk0/3lJpuKxnibQ37iNzMxfigiNc1hZwZ2q9M3OqiDeF7Px1XjyQy9wfRs409dR
mYk18VMNLKqzWStmQ7Bqsih+pQxdz+qJxVoJu8CFDljflJMabUfBSnccQb+CePwkLv3vWZgx088x
4YqcWutwnPu/dq5mtSaWc5xZbIIsOTaJmJ66MaaI7Gp8EUFAGppNKlqwr1KG8siWUFYRZ4oXud0V
FVvS0hgO4sktV4mamfnAFfq0djM2tbWpsEzvFHyqqle2RUKMRCXc45CF8QkF7Dnp20U9qY2U6M5s
pIuvjV2w//OjRqz5hTnvI0lkfavAN2GeGDit0EFy2/6961mEhjgYaR3YfZxWNynOTIYSIlmVy1JZ
ug8hZDqPppWguZxMc4DGNHW5k6qB4mSmFT1aw5i9Gk2gN7ZIU6ylRkbCy8Kn9RpBB0nCHfe3Z/Ly
59fw91xg5AKfbvO1K0+zhEEsz+HHAceoqEMmgRKxu77OzpI0fYcwsngCb9Cz5HQ4QNdgK7KmW3lS
l62Rj8R7hJ32NudDDt5mgnRVFmXuSlNEiE5jZNU5Tq3+QPjheL9EsfkettVMmDbycE44DeIAdSkw
4ibWuJ9jpfeJDhMvJjDtJChUpgNJ7Qt5p7tF1SqbKU7rt3TqmpNkKc1jKivzDzR9wk0t5dneiK3e
D4JKPldCC1i1VInWGKbUkZq0PUApNq5MGp1eSSb6raEN1jdoRfdNai4PJfrIxzIqigfByNh8JMj9
epjVhzhsLS/o6/mCKJQIFAxEBQ78fNrnS6Kfq7lqT+VSFFeNXEdOEwzKo9LIwVEDecbhJb0xhqU9
M/MYU7c08son83K8VfAqpG4kBLt60mhGLvwy2xjm8WQYwhEmQ7cL2yU+TwkpJpnlT43GUQiOjNWL
z3K16oMT0+zcBHNEaCPy6Dw1s8RrCT1LYU/FgJNh0kI3R+V5CulvuvrABBUxJs+2TjY57g2KbTOt
Hs1ZsPxBH7pLbTBOS8V+X6e15DdT/iX18ePyg0SKzrGi4hVfh00fvYmVzrCw1JjVQ+EYKSwmEtC0
ElPGRq6qhnOJLG7nTmIrTuL5ahTT5jTrxmMnyELOkWhoZqIpUE27kjokrq7AtLCtMt4O69MvG2i9
ZxoNX5g3P+qr6NlBqkBaQNYdCgNclR8eZHMgSqAEG5JXgugmFVG41rhMLOqztZ24g4w8Hr5LwTDi
K5AUUBtz61qksTz//vFcX+fva+d6HaQ709kC60zf8sPaiS+2jBZDjpxhGuo7iyBnN2Ge7kb9LPly
U+t3aiV9ZWj+tIwx4kX0h51chC+FrOvDrIFhfiiDrAMzNBPp6UXDWD+pRhO+QyhUOEXmYTFutGQp
7okOtjYoiXPkrFPfB89DPascqSz1ue7b9igAEabzAQdXrydSpvJo+WIBg3308TNC8PdTCUKPkOTW
jyjTZjTMIhYajojWAOO8N664+LeI8FjFTmUj2FgRB7WmxmpVxVq56QamX5Ecls6UmbgG2hhcTCG/
VqpaXrQ4a86pPBuejox7Q7iB5I5q0LxhNdrGQhnvkQs3yLuKR2UmZFCValKGija4JROT4rrOxQ1Y
tPtGCEeJ4jkAnysWkkuCg3nbBJHlgmrCmQXZonCizujPpsg/YPvTZVtCbL2xwuw44fGh1ZvT65jN
GVXG0D+2MK8ZNEfWRZPENespAIMcBsSKLEzmX2ILlXyJuoQoxqTxMOsFPhMh7GOhWVLJj7V+286l
uBXqKNjAvAqpxfXGs8SCnbmO1GctGjUm/Bm/fMH+8YQNYSHfDOcXs6J0PDK9UQXH0BkYjnJz0bS6
ve6EYvimhrHks5ylZ7GSw8AN1GHZ51FPM3p1nbhhyczcgE58ijT5umyTcQNxsnrSg7rEABlqZ63t
44uQKDJOwiLwEoq/3ZRkgTeVHFSmEumHDIVz3+rNssd4PGxyxQqv8mrg6K+LMJfsYCw5LFeGVm7X
/Lu3FhIDwDt9MW2hDxVPg3pX+r1SxVgUldFumBw4s0q0+wSC0COtIQ7comiqVyksK7dTyMITl2SX
gyE9z/EI5SwGpJB05s7UoSXmgfYki4FyUOroAegvUszGopEyxCdzplKsc3kBA1i050zQyiPhGN0m
1RaL47JBo1uvzdIesrJDlRgy61aGnu9ZK81TZzb3y5wFp7bsgIQPaCyGtMhOxsCIPJAqbdMa4kVs
hRcsXNPN3ODnFZKWdmE1DDL46Uz32iBpuOXlTSItldsmwVOYKqThjXSwEC4Rl0MtdB/Us/RAGU3W
HGLigximO2xl5kZCTu1EZjrfkTCJYwPv0k03T+lhgpziVIn+CDM4c3T8MpdGr+bLYAnxXsBBtl1y
ytmsNDdBNoxO1XcmYVpmD7526HPSBgez4A6zWhcb0uiG7dS98B2Ot5nW4d3I4r2FeuQyDLF2hBJd
7tnmjKc61ehbEYPp63oeuHko4M3ss++wqYVNjj3WcKxJITANC4W8X2qr9fNoChw9CeCT1NF37Ely
QaCnEftTqk1cjHQXFDPWmnCpT71Ideo3zKmvOx6Y61Fa0reiDE9wmLBBqE35Ti1GwhtBrdxBpm7u
FTWXb9RIa5zFbPoHKAm3CZZCchFaEX2jQsSsrHEjL3GZoMWs4LnmOAa2GV/AuRAi9VVi0X8U9I5k
PNYePGBLdVW1cvlEqRp5i5LMx1YJUyrjVCCtVU8mzudjNhZe0cbR6Gu1QTppl0i0jVIrCp6Y8ep+
miTx9wY7Ve52UV6cYubBcGfUcZeFsrzhHqvfIKG849/l+NzIJlmw8+xkkaVvpDScDwbW1gMGp+Wq
lRvtYGiTaJvGQjKV/qPkifcTvd2wNVp+KEKHlBJaPRmx6ziEaR1nkr7pQR69DqSTlVYmO2I1NVuq
mdR4wK9c0+S2CosCbYnHB0PuyZ+YLC3DspdJtR8LaXc11mX4PhM06zHYw0LYjuRzMQ5eYC/WeITJ
t8Dd3QVbK5kjqFdlfI4iBn58UKNwHuuhuI2SQmBZqFpi/KgdqK9FgElLT8iynjBgkzqiac15esNb
Zx6wehYnLIcpnsTMTLxumLJvsV4RSNUs+aNZEDczNrr61gdzfxv1Agv/rHpBK5iv1qCOJ6gGzZYH
mkaGVVkeTCG+mUEzBN1tzarQ98NUqDTzjBVuVYBYoCsxNcHGGMmJtdn/y+cZm5/izvrY7CXWMahU
qizwBKzPflXR2ZKzeNqKAfqwOMPb5FWaFDAzRxUwe/FE2MJ9jDDWr8Qi77Bk9+itOqAe38Z+KaWr
IWljZGPrK4Go00+hQtq0HayPwWya4T6H2abZ6PYjUrpA5MrXTYxJ+FtvIfQvueIzjE/UIqWqZLTF
dXE5Uqjj+eFZ89q2M11x0diAUXLHm6rop8uIwofcML2kAT8t0tkwK9NdMDbuEo3Ft8/1PHfGSZou
hVHKLMRBE2leBZ248ttmUhV/BPwxumJGjXIo4z7jfsXO5lEgEqYTFzHkQdM8so9bD7w4VisxjZLk
LZiKULmoei33Dj7QOaUKloAixE0gtk4omVVPYzzvvg2ViGc+b6VzlcTN9uelpiv3hgZlvJnlUbqr
mPpviXyQzjkW/K1EMPpZFPkxS2Iz5vDWmO7csVUF7DJHKS9a0tPXdx9Po+XlajrfEBwMGcCUy/K+
XMCr23I4UwIp5TBdOqi7G6Ez9OFmEnJandg6aASGkvqa1CW3hjTNNA1VQQskP+FA2WJtGONNG6y/
SCyyZttOjXXUNEzRi6Jkz1WA31QawPpgNG6qZ6tvQPY3pVndyJVl1I6UhZ3pWIj0t0UZqbs+7nkj
CFr5NtoqoWcmC4Y+8ucqD/g6S8FhfDddsoYTUZ8JY+jN0dhsm1aG/0idCHNPsvKIjdMqD9kERtw1
NMF6wCrJRzelyWJXjdx+U0vCp2dcdLTeF5TFVBST9pqhnXmUrKGd7VKapsqvSnW4JLREfiALS06q
RdSfJoeGXQJ1sPtogl2X76smqBuH5APrUoCe9ArN0NzRUEHWp3qX+VaMHqYd5tmPxAKT/aK+ZsDX
T9rc7EahkLwWGu21VeNKC4VlPEd9hGe/hUCOcsQI7pQsbZAnJdp7GXWSYo+cpvZKls1bq8nSK0MB
UtFnsnpaLJG5E2ZLVJBKsx8zKfZGy1pPaq1luSqVhG8agfEmtTXRogpQfaJNs+ogdbPsGuQufmvR
R7J9bFK8IslRmUEIaBXB7CgLih/FXE6nPOjEuyqK+tSJkF8uNkJBKfaLuuqfiYFeSxWcZvZYSuwg
AQgwiE812ItFKWa00cqWrgpoFtn4b+rObDlSZFvTL3Qwc2a4DWJQSCmlpJzzBssRnBln5unPh7qP
tQKFRXRu65uuqottuyzLA/Bh+Vr/+v6qUfS0zdmN08bhxAlqyjuj5ph221I/0sPpY+JXYdDOxwhR
ZlaOHt4Iel3u0kYb/1gI87ZWZuhHZYrxVkfO8JygykXdwM3/pgQijDsYKzvI+ukzlllfiDE/uHGE
My9ML62Ged1MQj/Qpf1smW6/sc1pT/JH/YxKswxaFz9taEDR+wopMo18ufakDRNRuifVAYTIUzwI
P/Bj7pKaY087vMA6xuKgb8Eavo/avrsry6R83+Q0BZJF8L6bcWE8YsNSBmJIzfdJ5AHkVLm+022J
OG5S0X2TpeGDM3bNE5jS5FOvmdBUhXVjNl75YBbdD60Py88KzIcTaHEFQzKROD9Orbzxw+YzHS3O
t27U/KCxIvVbSUtu59lrmActRd/ZGTwCQ886GFq1nz1pcWa27VMbF6KhaOWRIqSqfig7w+Lrm79l
YX/yjekeBFIJGVHt/kuWUTkkHl2YduM9cHmJdogcEIa23qeCsFNO4r1IKREWIzc2U1c/G6d99joq
Sth9IpmqNrWonlXYfUi15GMcIytJ5Q8jFp9e7qr/rzPc/3eWZf8f+RMiNHx1qX+jY3oo1fBjOhFQ
LH/gf6XATdRIi0KIywYCVINE5f+kwPErsxBHLCQ55ES03pGefiVhcl9I7j6qQy4z/KH/SYEjikI+
QQsSAhrIta73Lynw0+zDYpJgo9ono75IORaN42kWJKSFsxzact4aYyp+OZpePaq+B1uQejX23Hmb
v6tHf7iSRV1yGv8n57GMCpuLBCocdZgTSK5PR51NdxKGmh02G634RKTjHGKjaI6vPsKZxKe76JvX
wyz6FJOei0WTuySuXmlD/AIMQxHD05nCvPuiN5b2wQY1gEQy60gxSdv4aLYDjX61aD3uQ3lrfaCv
t6HqXjdU3MpYECjkNcn3LbYg/rwhdCubneqM6JcwKpJ0CN4nrMvHsTUCKEcZoOhConIssMbByC2b
2200KaACXHVwXHPxmII5WtNYYmUtveK60S+ttSKlrmyPHa3uLjkmynsmLehLorD7LaTMJVjusmvQ
+Zb6jySek4/0sBtIMZokje6Gphg+xCru610dS/G59WTZUusjZ7uhkRgDntzEuGiTOBip3IbcDD+Y
WTLoGz0k4bxpc/jFj+BPsvwAUjd2b2baIh324VS/VbB9rKAGU5Pt8j4150CXWXSc6kqWO6D76kGb
orjZJZmNkjuP2sgK/qvIKptronKI7mrrsUglqY+8Hsq7dB4x0E3amDclQXckW4El7ri9/OVP9cEv
8wux4MJ1FvTR+hZqptcfvhdTacKfpEGe9jmcozR949iKyqO1aNCFdK/MtJes/2qmsX6AA6IsZ7Wu
l1HslSFsTloTuOQV7Rb4jfnQlWY98d10cqJR5Lt7dEp1Fdhwh97XLgq4Q5V0LcAYrlNYjiAiPEbK
L3CL7hZUTmdaSH5q+jCsbZFOyVfb7uKfQHew0xVONww3Ljjvv+nktXIPPSTbK/rxkItUvfHcN6iH
+YDEVUXaNBArxkEdoz5XYTDoIUAxLUxKLCwzrfb3YVLFx4w8O3QSly75jenXFX1deql9bvqmwrsU
I8JuW9etugUmkpCDc6cu5PSK5Pe5KJNrNYu32xL1Cp9s8tL4iLh81bngT3rp5ZQytvnQ0w4Uz03A
Hd65CRv5kb7H9kZWvn7FF+Al57n+iJYv0F7zxuGarbYLneubTWpM3y6azJ95SQ4itglbbD9qQHAN
XfKc0fG28zoZfeSiRLtnT22NxJJffQYJU1AwtMns2GoYaaV3lNpQ5RyyA5DU+qsZzqhI/LwU+8Hj
T1FSK65M+1U9c5n3rkA/TufBwhsxzNVriwqgUMUcmtscskGCsLmRd3mREZh2I/AGtABT+JjJvHd2
No1OBcigmcoJTkus4NxqwOkUMaLqbRLqKYgzQhRERmXHVRIwGEWvts01EjUd83df+kV47EWEzzh+
Jl0BaUsjMXV5JZ+Wrl6eCIqvzRlIZdEVa3C/01iFboFs2FY8730bCpzj7a64mdNCXHl7K4L0MhZe
OfZCR0aCT5p5ObVeHRcpP0OR0dS4IQkNv3Ywqpg1pW6ZBHZD/jTotHH4bcdm9R13KnnnOfAZgGQV
6TUTgLfTn8YKTmTq0pyQL1Xz17+k7GdOXxMihFtjEx5xFSNBrC1bKJejTZ9akk6ErLhyKttL9+Hp
AoACAHphIZxSj1h3J7ZFlNa52yLM6id8/SCBLgW7tqoezFBT1QYxfJpubW7lQemmXkPWMoaA05K8
e4fJGbbandFp6TbB3kbfzHHmThvll70bpIubgNkSsEMZFZa+6dARh++oixgqqLWYdCx/0nvu64Lt
LRZGcmfKKIPpRzMHowHFed/TxKkFk94nN6lmdc29AgD5xY7ZhDZVOSfzzhWTI7aGKzvomD69dpvR
M63PaMGL8kiTOE3bURw65T3QSnmj5yHJvwFo1BFKoYywJ0tyEs52C3alnuZD4xcWpRDamaxNXHVz
dWVuvzmlaAFd6k+L+gCDaGsVe7XxHIW+ilFp5r3/R7Z1clPPurwbkzjci9S6Vqg7P56NLxtBI13U
ixri1fweORQMw8mznaSBeu8qb+KmWfta0NuttYunzK6vzaj1hKK4hbACuySaRdwXjf7rEafRiBxu
yBmJvjFnzcb6gbaw6U6z0uHj5Y1iVc9j9S5jAWReZP+uQz7g9OlydO5lSmyy04dxeDe20jx0VjKV
gFC69kvl9yh3JQyXd0kRVh/m2PEaqlgD6FDZd8bfK79m2StOlhK/hhYlIgHE02BK33xbh4K1qrId
C1ZvjxkXvoeB7PfGdurs1nQzAEFJOv8eva5l42zGrzJuCb9aR26BDUXvSiXrA5Dva13dL6HI+peh
uOG30T3Fdreq/Gm6HQ6k29OdOcowPTQpLVMe6Hl8LYQPe6ceOBPo/JTYi1Z6ln+f4c6i3Kv8GWLb
tBBqItmE007EsvJuqMZEmD9lWtbeQd7X1OHym3xzANBbYbAj+VRrATy8bNqvJm041nNiDtKnY2hy
bipX1ncsXPEstLr85wOAsWDOUBFlWyBuXHVnO23jGGKMEFEbTfNJE6qA+xHlP2AN6A+e1UbfY2d2
jlXezfu+MbyfsiitK3XpM4t0uScyc/hGBJOrIGR26Z+IHCfcJk5kUcwQVvmxc3JM+5zGHyCPeSDG
Lr/iF4zNakrw0HCSBXsDzfCrjSERcB800oHbTMYUn1rMckBbC6temIEy/1SYefueZtKs22a2Bscd
uVQddPipYJVa5IiLB793wQF0dWluAdLV+wlcJGpVU7qfkrmbuUFgYvOpB5Vf7a/8+iWoWf96LsTE
37YD+l1fBT2lJNPGNuNuyzbEtk/OJalOJ1TktwaQs10wq8ql3bhwrX4LnTJEqixMCFc5v+YXOR0t
37tiMFE++oPRX/l5L92vq59HLMaexH/UXKgap/uSVUUTNOqeLgQtncPbQalJ26ZVOLwfwoEGaEjg
3qMrWw1xSF74I9v/QqCNh4XPNsU+Osikb1BB93WutiSIkmyr6bEGyK5V1UMGgZo2hrRQf+BSQD6s
NPxKtq0x2xRvuCH0O+E3WbZpfNL2n8xIgbLrujj+CLm3wjSFEfpvAxKO+F7ODpcBCezrIQRp+rFr
WuOXlXvZX+RUsdjUxOsdkQfmIpuuyk0D/xtYRZsGCookrW177yfdnz+E0BX/FCY/DLu7mPtL72ot
k6RPKDxTba0RDCizYH8xpXq00jZEO+f2z01Sx05QgB+7adBBURQKo/ybrDTnNyjS5o9OwU3shIjp
JnDnLvsRk2mlC6EpOMSAMtKfF6o8Ywa33uRsUOOY2qHzyoqCSTNEV+4LZ1bqohoULBhSO4BaTj9s
FJm2pRmVRle+oP80RJBma8hU07gpjhR6rvWpv41PuXQj29CXnhqO1TVRv636pIBdqm370FYfqGha
QOyoU8eTb9CCYvVE6ZNr7kuQtb/wSKZzQa/tK0f6sv+spjN9QCg2nWWnIHQ5fWpCFivRHKVtyR/g
f1TlaqOK3j4aoym3+uT/xq8mftYbGzFSE8dXtuhz73w5TTntOcFwMDkd3aOM4aeGF24VwNUg0b1y
Gxb6/Ium56d5cHCnury5nBmPSIneQ6I0ahbmajyjdHQUVcAaI7Q0v6RqqXjrbRd4ZUINBZpR9e3y
gKDYzrxgtK0oGPib/7HajFvyPCLMM207J8yuexLd1C7AakqXSmEyFHQD5GMHNpVScX+jJ9TZNrmw
1Mc+yVGTeGPoOoepENpd6iUIxaFSGw5Nit5o7cQsrY/0/6aw+eZR/CzTLEFarU1Nc2PPS0VgthR7
jRknAtkbJPGR4lTs3PAlpRGEti+f0zqBCWMkfqEFde411sbPBNxOSpl1sa3pzrU3daw3H3WbtNam
wIzj/RBpzSfAUBbCwzZ/AjiaPDaoMcQm8rC2oMhNB++hUmX4lJU9dGBXm+ffsD6B2tj2kD5YnRb/
7DJzSnZ6OsYmUr6E2Hxos7GEMp2AcR27ObvXB8GhidIDLTyRomdsLQx2EOEBAvdv+yEeviuqVyTR
gXl+DwcvwebPSFtSQ3E5/BR1iNx+nJT3PIE5pcOjSRDItE7VPc8giOtgNEvEtFi0+RujbuT3ioor
EOekQqDXmY68d8cBfLWTpGYN/kJSQ4PdnYD/XvoooxG02WbIio6U3ISqYYMkga7LunV00Cd9iPrG
6czsnVcqEMYpFeavMpTx79p28zRAxuY8pFNBE0g/DKjhRdn+Ef2Y03GE6u6GAqj9V0+9F86llT8i
8nA+VVh+Pyqrqz80mjt8nnzguhurDUHsJXFajBwMg+XRlq0NyaKFi75MupGipehRCwcNSmaw3yTU
SIrKUn3BhcBp9rLF4xcQ2kzbkykL72NSOGOKqKjS7i04lXQlzIR0W1mW4lAt3tO3Dr5W4iYp84Te
M/gZtFIX+tHyyhIqe7pkRB3FHz20jhGm+8ur6syaWm486OzIl0NwXy3jvM9Su5Qp20aqvM/Sy9IH
b9AwwFSIFEmN/Zs1wctdZLm/e8ixye8TZZ9uU3pvArSxG5RgaIJht6jitogiuKaFo115tHOnAucP
sZtBGQGAz2q/MGQE6d+GRdWGFIA2I43498Xo4SycTPqOwML6NFsRzNJikMMd0WXzhEsN8OfLr/hN
ymKpcCwvF5AKAr41hs0sLXu2kt6nfDsioGyUPsw7A+sahI2hrsW3/PpyKQojUf8PhrZoKSVxh28F
P+H0bYMKByjvq3AbT2l+O+ROt29IuR1HlCK3cz7R8gZs/Mq95NzzIneFrrSg4N7cSzTVDKBPM6bU
aJj00UHiz/f4arNj+pVy3ud9B+jeb+WV+wFn7NsDgpIN3e9cRjwTSObp46JPzWUKxWlbRk4q97qa
xY8o7Ro0F2pW002PW6m3dcAbFVt/9FAW6DGa8KceBHNLN09JDgtjeDdAw1b+mLmD4KzoCPTCnlg2
nUKT7NvpNEd5kNHmAGUjmmNw9ir5CcOfwBkRcXWfmWytW+m10VdgsiQrBqqjERCccfF38Wvnq3CN
RU/rjezOg0gakwPbp+mOCBZ37blMv5R+O3Rb2kd84PwY1E2boaLVAfRwHt31LnmJHTw2DzkG7Otb
tCUzksbcq+RRm2nQQGA9kK2S5Dt+Fc0UJvS2GcP3oXA8ikph1gYDT97yLDHbMyZh5Q8X5Xizd4yO
1nStyWy1QZ3ObjxGaRpuoGA25RbjK+eBCIau4bntbfzipBcCWjXnFN42quWPqJ1g1cfFmNRBXrew
rpsu1n6w47V0GcZTjqhrnA1ro7ArbDcVqWuNJH7c/gELaz8rU0/+EuVJmuRq7Ng+yES0yXaIw+qv
N0na+7Im6yAoQpr94LQyhSE9VlMdDI1O73sep924ydsYz4ukyiVdjs2gonfVIMRTDn8PO+ywa26G
xgHYEWYACbalAkF8mHu3+eNLHZWWKEfxpaBkQBYPtGcLmXrwbjHvpi3RRLqZbvo5NKhk1WZVfxmz
evjF8k+sDSgr6D2o76qjWXHGcuFAoIiSxSzVxhhL6zdLv2MeWVSrD6Is8+y9OcV9taOyBtAjbKHJ
b3IZKutdZEBbO+oRGOagDQH/7HOjpM0LVQieUaJFK8RzYq2GdxuQUjyJAWUNeZYXKCSRy2zisXO/
jhJKwiYD1soZRXwKHQAVEx2morCeelMhFXAGbfwpIxUiL9H08RdcKftX5LOSINhrcKCtznZvPRSU
JaYTnStvMvRS9a0k3UEXcumVf815HhE1chV/Z+O/BblXLWGwKkL0q8VsTd96oxnvKqaNvI+liToJ
/U3ypfUK65c+h4jik1pjU5DOSPELorrqbgxZ2+0eAbA1b10NxTcKEnvGg2/qtV1tq8ncokxGcIiC
Eo8EioAlkEFH1+zAjkKYcSqLext2SlF85JdkMNVknOG+rc2jedRFa8k7lZBA3lekL65F42fuAtjv
GAuXg4ySZa7yJVGGeNCblnyJZfpUjWKXXu7eGg9lW1Jhssldu7UzPom8x5cL+wPvymXkTJYNAyYQ
uUuyjeN29QPGKWsaH+fg7Zhm1nsbw5Z7V47XrCXfbvVcvGBccbhw39H95d+/SkG1VdtE8G+9LTKo
JVjti3qnyyH6rdmzOtgVqrx+iq55/yzb+OlFSzegHJk6tQhIGe7q2cq6wYy4w2Fi8EIQG0JNXGvH
8mn28Hm7fHa//Y4MtcQQuNotqMdVBmUazQwCHRkUYxblPcCekUbmfDzgFvrN1Iz0Ha0QCDWt2Om+
4v905crzNjhjdAeiE3xTFuY6VepJipm6X7hb0EfxjsyIs5m6cnqwY4tqpk9H+eWnPfdicVH3dZLv
VIdfLmCvPieoWgvRbE5CJq8cjiRzfrTxxHhqdF1debFnZg6tipSuSABBl/RXR/WUoCbLPFSiUhUk
0+pWn/KgojwfbUwxJccmwnA8BcV0JSg884gYh4O0XAC1Lu4tpzMWtSMIJgVc0ncGBI0lEvo5trzP
M/P0yo38Jb22mqfcU00kJJTnFhXJ6Vh20Ueis1p/q8Hs679Vk4StD299ovyctX9chWvYQRaY0Qao
7nQaTELPCubZzaOtWUV9GUyxZTXHNC7Uj3/+0mQ1FwSerZtYz61eA0xJNkfUedshTYZ7Q0/nmyLT
2q2FD+6/f2nLNCCRoachEl3vEXFit0k/W+HWVXLYQOSHFYgz9qaukSwXmAPs+Bfttcj3zMKlR2/p
obW43FAoP333k+lk8NzBKJiUsaJD7hlkrLMp17nUahbIeU8rj9RvdY4OoxVPrhKyuvLkZ+Yapmhc
pbm6UupYp0iQruf6WIkQI5Y6/1uQ0fgmJrzqNzlFwKfLH/TMeqKybS7gZVYwO+Pp8ypyfICJS28b
l0CB9vHo19MmZoEle90CiiGRvH2227C+EnSfGZcEMps/znus5zVvropsC3cJw9sqPyHQdeg13UCC
qz83OaCDOhrag2zl/O/XyAUuxS61lL7RoC0756udanRCzamx+yASgLZzcCemLQFkgZ0KkeaVdObb
a8XyhAiziMFBz6+bRAvhak3FQtklpM53XiE8BCWW6+167DR+Y6drHU0bCe7G8RU2Ypc/7JlJhHMu
TFzOOl7y0ib++kndtI91FBXxLpq86EPRN92R/L241zJUyZeHOvMtSQAQNICq5fq0rrqm+MMhderj
nT5Ppf7OtHBoCTOvx7eBrHGxy0Xqogxuwn9eJwaPBwCWDC6lgJcm3Vcfs0Zl7tkm1Ve9Md2/rsCl
THhecqTD0L65/Ihvw6LToVZv0xzouh6gwe8kLRxGgE0W8BMbndWVZbH8d063flycDWtJqJAHJwY7
/WrkCjtDJFO6S4q4eOd5XvO+oKb1TitmdGzoyfaXn2vVtbjkVcCToePDbBPaO3jo0wE7ro6JodJs
5/c1ctgyyX26HmqOmGrnzlb1EEo1fKhxPRr3WDO1TzTwV18on6lDSGmHy6Oma8m+ICqI0YYlBV45
Q1huqylLjvRb4Jdz+Rcbb2cbUgpORpIEwHWJb05/MU0wGUxMP95NxjRBQlayQE0aZZ/igZah9/UQ
dVj1hl0PNEPHi3c3EBL87dy8xVBL5bS7935WpIfIiN2vAllOu52AuWIJX9AniatTRYnDTGlO7CEE
fxdGUz+NSICSjUqLfNij/ek/5TMM0S0+bB4iccsGs2F3yKuuRAJv1zDJJ3SdfCPQDWjhTh9Vd3OT
C14sd80ov0Wjnj+OXvoD4y3j4+WXqp+Z3+Q9OAh83MuEv45Xk25yc1dLI/wYSoz36PDYp2bvPbZe
Yj6QT54fS1EPzx3R5oNVLh5Ntgwb7qzVFLipXsBsKHJaq0KX6s3l33bme0OUACdMyI4YcI0HSLwB
d0KYk7Q1JmClZu9b3uXqiK9ZuFF9Mr/vqJFe2bnPlPRZhPqie/AJ+1A9nr55T/ZTQtO1ti1pqc8B
Pgj9Rgq8D7ZVMdDelRZ6bWEJhiPWPksnw/1oRxFYHNHV/j1OryOuOAA2Xcr7yM65a9KnvcFcLiwf
Eww/vlx+RWeUGsTD7BxLdlQgQ1llLFFfRVFXkrihMyLZ4beI3rUsnYHG5z4BN1qFDZZNDiRx24Q0
rxed2ewsfLweuPn6fy7/mjNziR9D6hL5Nf+8zLVX2zJnPfhijBV29hzne1Vo/R/69uYrz3xmbcAA
R4kKA9xA2L3auBoSGj4QUblTcQWgLJ0An7ldi2FKDLfu8hO9XR6Lgg18LOlBVDcAK06nQz5VRomN
o70T3VRGZASq7KM9u/U9euhwT7u5/hij+znYUwWThCSi2ngR9Fb661z1YYgj8a6dZXqQOvWky7/t
TZCBUze5UmSPVDAtrOxPfxquVaFI2Tt2dUiSEUAK/Rk70Zi1fijHmlZtwozo70jbaQgmbsB77fL4
b5Yn46MJNjxBUOWTNzgdf4paLc/LHljEWOAokOfzEd10Symd9Zn3U3obMQd3lwd9Qe2fnJPcrjkF
WJkYonhUT09HbY1ooK08AcTXWFjkNZY113uiVmBJdHynJBgLByebKAvNZyMN4z/oKJtfLIDhJ9sJ
GEHgBPXfaZxrtnVT80PcJjxyeEsP8Q+jFOCsNUjM9QaC9vDXHdDCs89nyttHSdg/Db2lnghhsdci
xYpJaYEpph7QzO4dPDnSL5mN5vjTdpJS7HAa1x+zXmRuMIshmo+9lbhGYEWTvdFTzD+wv83C+JE4
ubdvMzc0nSvRy5lvBPgHzQ9LbwlI19/I0pBJm0oBJsS5r5hy9b4FCrGHZXDH7S3ek6AA43v5G73Z
BthBSaUvzli6vhwup59oakZ7qsuq2dV63NyUJMHpjhpddCOXx3lbrlniJcPBb0LwN0fY6UDd4NDt
qcMQxjBEv+84UgMNpgdOV9i01V5RbxO/oQ0tVnQO2N0YkKrUP1/+EefeMOEv9WxWADvf6mHRfZm1
51pqp3TMyAowtDu2giEYp8akv86qb1AI4817edS3a59lDwSKXAE7P/Xy0yfHsrpDiTk2u7FozGMx
03SSC00enTjMdjF9CodJNT9U0YgrgPq3j7voxhBokGWCsbE+HmOtNoou1UE98jm+GVSpgpQ2aRPD
2iSft2FjJAE92Zp1ZbN5Ex6z1SwTir2Yv4Chnj4wfi3A4ClT7HJINQ+j78Nkw1/viCu3fjfkSffz
8gt+e7AuAxJ+8Hpx8SEAWQ1oaWGbYxq5k34qpq1KiPHCPME0EJGE99eNaLdwEpW7AT2PdRNkbjs9
1AM2BxtpKNFd+eDr51/CdfICJE2JBy1rbXuRUJCcqy7tAj5J+K4LfRJD5mDQB6GPQW9M3T9+52U8
+ongynJV5mJnnD6+ATHFdWXVokyDDT5Y3fDs+6F1QxgIgVTQhnPEwra4En2de0qCL4fXzYoiP3w6
6jxajV33Oe1DNT7JGV45cL5SGlNtSd8H2o0rp8k6lFie0uc8wWKOM5QeqtPx0kRGpQSAgCh6Rgzv
dgK+wPCL8z3ZXp5P63XDSGT3bfzWXHRrHAmnI5GdttuGrABYUA8GIILWLyndoWJbCtH0G1eQB+DI
Mawr7vLrjeJlXKAUmB4xOkHt6bjcIMNaqboNRmVSr0nAF+pjVt6XuTUDdMFRPCltzCXqvL67/MRv
kpkvQ9tcaOkWYzGtC/eNqmcqLEhyq1LGj6lRGjW00H5439KQtYN5bwZuIvI9jTuUWmbVPqGeoLHY
crRf1SRgrZiz6P99HZmCiIVfxa0KPfHp+6jM0ezssgWwKfRhp9m1cYxMM9yA0p6ODpHb4cpbWD7s
63jl5S2QyeX9U6NFbHY6oKm8WMhkYEAtw7YE2wz6iFIjlx5e2d38rE9FY+27xI9u7XkswedoKbYF
CpqCRpNsMV05r85MedQUrGoSuRzT669CudKLDMHvodyHbXBVINAXkEbH4Vq7yZnFzMoidb4kaUi9
rV612eEOPc0J6VJM3iCR1yazDU1da+3paIu5XJrZeOWYOLfMQNiTvQV3QSp1/bbdCCM3TM0CNhJi
0m5udmaajmhHyvm5WUz9OnIhV9b2uTUGUwmlPHVmwtJVIE55NKPNzGhgSEzpVxxAKcDGqr418sVV
Q4vkvkesQn8TLNLLs+vcxwT9yAPTYMLhsPyyVxcur41xXGptruOuBYl6wK/PDDN1MFrt3zyesGlj
A2Nvhz/JNoKPwGoD02Y3i+1ah+Nb0rdYJrW8R5vy2/KH6PnyQ52bN0s+UafS8JIFOX0oI5yx19an
Jph1J76xm6F4xy3nq+bAbfDbPPl9ebhz75B9kRzDcpvhsnc63IQLAFoOUhoTdKRA2EUZJHiibA2d
/+8/GMpbUgtgwt76QuU4oDMHuCIVOnNkjPxhN/bz77JzquN/MBJREiVI0hgcOqcPBVNBQ8gj20B0
EJh7w2++iUaDR665xYfLQ72JwpeZsTQh20uLhsFJsxpL2tQxPdac7F0Is7ALA1pm/R3mqzT3p0O3
79AjEDDW8bYz8uYQKfdflf4vv4H+EId/ltvOagmOXFUl2oMm0LvmR2226Q+jctVmhHWzrZMxubn8
zOfmDPg01hxvlwBxtbVBVQkdUfAh6YAinZJE/s7RYJDrg19cOUbPDkW8QChq0r+5vuVLVx90D6Un
loVmsYsG+bvyovq5SoZrGehz2xhhFzJsl9oT9mqn3zFufDWYdCcEQEHyQILT/BYOqnxHlwC32rQ0
7sLKDTcEEtGVKbTcVtZnpM2SZwvF+YqE9OnIqB0B3rQlr7PPYTCU1NUiNLZX3uTyUd6OAh6Xc3gp
K652sLanTxXKEeeRNWgIenz5TZpFdajwF9uZQ9MHS4Lthhza52ay4Bz/B3OGsvX/Ht5YLRNVAXHN
fR6S1C501WS0HyefKrlpNfLK9Dy3g3LwgpFk6ZNEXr1P3ISUXkesfpmP5Kpp4kJwEMFOjyKV70HH
aFde7dkBeTRiaYc41129WliU3cxbbwJPi5J9GE/wwTGTCGKivID29uzKu1we4M2nXEajuLBs2qtj
PrHrRCkkQkGZx2D24zw8TPDeoo2XZ2MKbMrSnrkit88zqvYr58Wb1uZlryGYI+VGGZGL5rJiXx+6
tpf2/SL085J+aUf3G2vakJAMH00zNX6Y06zPaNGWrpiF8vdZwyzTOKpk6dsXXhg9TtoAojd3s3SX
9XFooGWoatQTuR7GgRt7Nq0Xqd+Um3EcwSc1tWtou8lqxJd/n5EvN2pCNC716+hhyGxvloqtpade
uDOimWnS45hTBX6EKdWVSPhcaPZ6tNWeOZWJXiQGe6bS3GiPbEtAm4PGcOvV3WchVL4VWpE8XH7E
cxPT5WRfhMMY8Tqrc3CgMbcZ/AgBe4u5GXezHEQPzSVeRjcurVfx4+Xxzu0xfE3KFZzxHIqruYHr
ZJJPsGYDmcTanUm3tdhYzjSJxeO1r4J6QUMiuO/iz0AevF/jZDnXlGTndlPSsTr7MvUAfDJP52fK
VNTIQ+PCkcXibq6U/QEQ4DXlz8tFYb0GudyRfcbvEX7Kag1CviIh2nhtgDJkJsGdGcnvSA04JGnM
etxRnPAjXWEw50QIL1/qWfzHDUm1BqmjOnqMsihEVDqO+b1WmGG71Zuqp1SimXO38VQ+f686bMgC
D409rEKiF3uBbjBHDU3PgSY3Bv6DAIgBKg9eS1Hm8qc8c/ACS0OK5+oYeZJsPn2Nbl2lKqd8H4xA
mt73XsiyqMizt624Uvo9NxK1X1yByecjf14+6KsNpZ5rt04rci1pDbkR3z37hlAr3BiJ52wvP9Sb
qi+b15JZIUoTJC0RgJyOJfOBsMYjH+CHCegJt6pwAJhhVn6XiaE96bqeuJsI+2//mBthZ39oqxIE
HyZWQ76RtsMNap4S/d5DFqA2iag6+Y676vDUTLzKPVRH/1/rDMtPJjRATkfya/EvO/3JVMbTqUli
AHV+H+7lZFc7TzOKwJkhpU1lTAG3ykvnmmbwTQbwZVyur2QJlh16/aoqKNe1jB02LDOzHjxYl0fm
Yowsm2RJFyjaUOqNGvo08NJ62PVQojeO8sodS/xaD/SZKcLtEuTgko5bmi9O34HwHPzFZh+vlTIx
f2Joa+z02gPoBbcN26DLk+TMTk31zuSiYpL5ZNc8HcxDijnqXs/pGtZIEdIW05Wmj/bc/BAIZEb+
3bSL7t+XG4NSzmM/IRRcd54qF8teS8EmoaMaQnrXGUerg67v662xu/x8Z14mPcmkUZcDnHbD1fPV
omfmeAqbWKvPd15Vmds+G41daJIWuTzUuVf5UqVjzSFaNFffbfY84OWZhS7cSLR9zkUpaGa3PThV
BrIGIeida8XtlWjs3PMtr9BeXiTrcBVpzoMHkHogJ+110JatJGn3Vuti3SOb9kqkeXYoQj7+0skM
rMvP2SAkWMaCpofciA+RX+BE4lfDtsBR89rWtfzs1YED4MqAHCKWSvJaqSClKGGJkIEAXw0qhHJM
YE2LOsCY8q2TZcPWphK+S2Q1bn0fYDMQu+bKq31J+69/BN68BNeeThV6rSS23EpUEO5ITkx5U+9L
PutH8hXRp6UxukXQ77FPVqmWRTde05fxZhTUqBDetyA5ndmN7lx9hExFAtA5DoWyfUoL4/Tp8rQ7
E/ZQcyI0pQBH3leszuY+rsuMGFYFXjwWUFTjeWd25qdG6dlt6NvXunfPzAJkRIAiyPehI1kXycul
o438ABkABnhf1XSFm1pIE0WFw9XlJzsTYBGrWoteiTCLotvp3kSsB8V1JNlQ1WPo7MzJxXDIcbWc
SlhdDlC4wuGgm5CO4ZIAU3A0+5og+MzLpV2WQ2lx6tCZjac/oXLgkMtxya30U7zVh6rYQmycdjb8
0LuyqKPPlx/57NulfMucB6RAEXc1nqiFP87cy02/cwLah6oAD9v2ticr8M+RCPeapWDMZYBuLG8V
Lpcj7YrUhxUl6sy/waMVbzQ9Fnv6cq45Hr99qmUoBsFOg7aHdYGpwW3WErEDmFQU+FkCbd2IPuz2
WVioK+fZ2w9G6n2B5MH4I0Flr56qG6ccBabGVbvr/puz81iyk8nW6BMRgTdTDseVVRlVSZoQsnjI
hCRJePq7To9aJYUq+k676xcHk5nbfPtbeOT6ujxH3cU2OgTx1Vmbc/z3C/tLhsgDJAVgvJyv9I9p
9rL3o4GOGfdGcd/b9ToOhoO2GMlMNavjfowwh02xrw9qCFHKvx4a3ET3gR8XULlAmAAhXQq8g/Oo
75q96ELvqu5y/aOOOxd8R6UaRuWMc8OzA5ohXK/8UBTWUu7/fSN/Ke1RpuTYQoSGsSG59u+fXj7g
E2I3PLnG95efFPThdYHAOCN6wM4JIwK1bzDzPErESeckzu1XJjjG92Txf3t/jKaEdM7Yyvgyf/8V
VTICsSmBwjGb5O6tIrIO9jQHR53T8F+Y7z6/c9t/9myQ3VHfY8IVFyvCrd8viI8Q9JHLftaE62UA
dKGy4KnaOom2TOO2PpS4Vd0E4TRg35Log+K7xU8heed3/Bk88DPosQPkxPGC+ZXff4a/ejmONhyu
2E8zoOxG89EwopQtI4LarcVStfHr9+r8f3nYxJkX+67kooJ/O94rSIlMO2HVnoyxvTPRsN7kXjXd
LUnDxJ5Ydftea/vPYs5F7X7xFgTCzhN/s58ukd0PkHjxrmotHMuljcM6xIR9yEzfofIdsQ+rBVia
duXzv1/0Jfr6/TDnyui6mC8m+yIg/P0BUxE0YhHU4NbS+BABh/o2hjP1Toz0h4aMuIjg6NIDpHNP
GffNKoLsgVmJSUZsyuUEWj5ch3M8rSuiSbfBOAkPxXJvwRtHsU3lta7wncWSwcnspCkfVAz34AAL
ozxspRe/84397XVf5iwIT7Espb/z+yOwpqqp3Yq1tdWD+4ys0d+PeFoeIqgOsAtRJDnvnOB/+6pp
v15EK0gXEa/8fkVJ5ZzaGFe0bIVCvPR9wB5xdK+SBha6xfEdUBN756J/u83/vuibZD6Qw9bh0UL7
fW7AnNK+yhLLg54Y5u69pgP0jpDhz2+adUsARuszJnV9m9LjVFgvBTSeXbgm6zmI1ZjKfLT2jI5u
6YyvwZ4Cpn8s7O09Sf4fV6YfgUya+g91UaLyN3cqqmjFLFGCgLSqaDr5/sjo8YgCPMEZobUhotpN
XGVd0BXnJA/+59yD3JTQiESOoQBmEN5UgvOtZGYGrdVunlEHHt3Zm26CMXeue+yx39sg/1i/l4td
3GgvhmjUTt4srHVqFPLMgSy42Nx7XOddpsb76Pnfu8RfniiZIlWRi8gSI9Q3S6Syl1IS2iG9wXD2
oRJ0C3AbFNS1I0Z1t1FTxGpBiw5r9E72+OfOwQ2yI1LFI00NMH37fa0U/aiGASESGLDY+Tq7Q/mT
+DYEfTJgLrrnTYfwaEc/PPpz4eCgOyzN1cKIZZIWiJjv4Jrg/C1aG5It0J3x8d9P5o+lfPl5HBGX
8QG6/G9juChmWslSK7WQGl9/bKmYj8eVt8oKTRA3TiKgKoIv7jvx3F9ee+KTerG8mDmhVfX7U4ny
Rs0wPGhUdXnz2vdx6VA29Enj/317f2wadBOJfWhDU0RlNuPy//9XXY5wVI58E1zH2PWx9WG8pIju
Km+3yDX+2IbBu7r/v3xrl/YwMEfOJbp9b5ZPk6xxpxWX3Ipy4ZWNCgMWIMhdhAGGrGWxH8eQCirO
TC//vtk/Hyp2p5dTioiVaPxtx1jC3fM5h+ZdUUfzLeMb65Os1Hsd8D8fKYEkUT/aG4KLPyLjuaxX
bpwcfqJnyqi99k9TUH3d8AY4lRe4379v6s8PFCUZ3wkCL2Si9tubwmMnmT2fPn4VY93KGM08HRpX
FafaC/LHPIA2OVq1eGfzv3x/v4UVF/0aNREoZJdsKn6zYYBZIkEN0HptU+MeigEn2KHD+qFqjHhn
Kfz1UuxJFz0T6bD95jBVvg7qKkZjMzPw860cTP7D1K1zX1MEfv1/PEvqCReZC8o8783Bgk3awqOm
fwmGxylPYS9w9+3cArm/Qx4Xn5diWucUvXifvPMa/3qXRKOXlspltM39fSGulifhCtGoInTIj9gE
Ndcx/kxHjxrtO5f6cwGSJSIGZL1zk0T/v1+qMgJHI5f6Tr7k8VH40EGOybjpo4fM9yfyogFHjTWI
bv2+DN/R6v2ZbvHhYLB++VJtOgFvFVN4n2xlHk/IeTYXn48q7p2e9tEszW4sxPaqXUf3h9Hx5WNZ
F2EJ6zBZ0TzLSAf3/37bf9kOKI5eyodEEpd99vfnYOVls5iLpgn0WXc/W2ueg0PpY++d5/236+CT
C4/hknMg2/r9OoWDzhQDHbUL/G68LlwLu0O3mg7/vpu/bTv/fZXLr/ivnZxKfq1FxVUiAxfEcap6
F085vj0DhgQHuD36578v+J/u19s9ADsbyuec3Kg33tzXxdLXYlQZIZpsvAmLjlCGad66EQPM8fZZ
sw1fUb9x6tTEi3d2w1XdtIlXPXZ5311FpQdi/t8/6a/PAEcCXBDIdNgUf38Gg7Gw8rrIOzAqm15C
a2iv1iZyPsuY8X2Gnf33at9/W7UEQpfK1WXO922DMJhVNzL7onZ5Y1WnhZZ2lgsGHBWmR+d/39tf
L3WpPiJbYYP6o0WkIgzrYiRjUljqsEV9e0aDAPzTWd6bB/3bBkHXk8lJymQUo98sjLCz5loVOL3M
dtRGWRDXM2TnfAZAKH19jlSnb+yxsg82VLLj/3ybFCXILGil2QGS3t9f4Vavq4c3GA37whpu7S0k
CI2X8HFSpn9nxUAa/cvSpIxFNEAESrb2ts6Jg3mHc3Y170DpsTaxfYpFOkuat6iBvOFxLDE3OrAN
udtxdOb5eVMuWLMxHi3FLFZ08VNCaftkNaH1dV1N/jSMOYYUDFEwVL/aOcCqKZZOkq5AWdfj6gSF
ziq887E5mwPxA9tuXxwwb1Pfw743JsWSiU0PZuD0sNrCibB/Ef6PWJrmh6NMPZxWnBlgMOKy/wFM
IJYBFNYukXrttd8J7J2XPiZ+olkg4k/LFOkJUM5Qf8IQxR0QI/tTiLNR3jxWvkfUCqS2+gCiYCox
vVO+fTvhySVOVGB1eAk4EX/UONH90HoM27uWKvRhDfGNORCzYrCTbFGeZ6atxvC4zHjoTF7DGG+Z
wLU55UmekOrHfaQz2117prWGFSwEDZV+y6zBqcwBvl17SkS7UGUTVuylHf5b8IF0MXxCTVt87cd+
/hSWCJr37tABvErqZWgyeJLBrR6KC6toCfUdpaILMDafmYCxEtc413ndCT9lk6i/94Eqrds4Kp1H
FGbSxYIuyp+cUThJNtcCE1hZtmjTJxs38Ue9LbLexxp9XwrUc31lSgCsnOuqeeVPZP2ymU17pEW2
fwi2IaBwpsvptt8sXJo3p+c3zQwHA/6NtuonTiVFvDNOA7fDN42Z7oXalijrk6IXh2IRFE3YPNw7
XM1ldTVtQX9XRVHOnZbY4BWB1QWHLubz33FC+Z8GXE++QoTzP6FITOpdXpPY7QJdr8duHF1vXzmB
7E+tAZaR5n5BUtz2NW2DPsjHW2aM1mVfDJH0Uq9y0PMV5RgUV6Wc1+6ohCceir7IX3W3ORC04gnA
1rhgnniI8AVsAR/3ormNO0ZD07zT5ZVkJEjsuAvnUCgsWK7wkaDiHRcKytlEL1mksY5w4A90ZFuZ
mid3PhEArFcWccDPqtoYJBIlxSMeqErAEjYzVKmlsKOv2OXL4BDm01Kn7cVNI8WTY0geZwPg4lgl
WEWe+zVw6iwJ/CE4ennOP2ZZZr1a/CqwTi7QiofYlcM9nHGh8CUcp5s6L73HZansMvPnbvkShvT8
sUpCGXzEAKYFqkV6Elw5MSBy9EkkmHvcp+b5sE0xPvWBDiZ0bVXMbbYRaMBziTuU3DOJOEFhtArM
lmK7UMOhXccL33CW+fc5jNbm5MtcfR9yt381gbuV2WIt6KqUMFQB12J1fpV1WN+stmFKfQ5LqVMf
dzQfykbhQ+aQY/I0FRhApthZUFXj8TYnw2cI7hPZ7QNEWegRDA7NV3C5l+jYbiEpZD+4/a+pptOR
rqFW665rYRnCQJXTOYpaL0hHwu7+0FKYonJTtt18WpjUyxKE+/6+KePcPaNPABXNetDfKRh7eGlS
uXtMNkSMmR675VwE8fJx1NZgpwDu8s+h4Suhb1V641kXpvxJnr1+xhgjlBmz5wuH5BoY65Tzku1M
xImFfVw8J48q1DAtXTgRxdkqtwVuYWcxx+72gtzQixfbwUJ3tvERHhffPhF7xONejU0uL2PBjrNb
Vkf0DKv1lpdKULj1nmGUIs4me8AOdexLaOLaHuYaTuQMenaq5lVnKwPw+lTltcmvk34AvFjZ7qVZ
EUlYXoUyWp+H2GqT46QmanurKTAutFYjcO4sbct8KavCtM/kt/4PJ2YuFnPlchxuUTG4FNWbbRi3
h4mfs+xjb6U0Fg6t6W4c6UXmqLYO8iQP33FP4FhpnOwS2dbqfo1xyr0G8IfjBFN49fAj9HTYfSrK
Fhg6gbq0LmCRMG4uPfdgTKJvIbjy+FvhrMqtKMDqcY33eUFh+tUFOBK06RJss/UkfWwgf66EiiID
7Yq529Euc+NYabDmNEFT47gT81eWgBC+pj3Kp9XeYdIaNsctiqbyawE9GLtTCLHbD8vRWgbYqoZC
niD4wui7zmNoDjUEoETZz8rMjnlBrJhDmnEGZ7nDcr5SP8DglO6rhYVGe21xoEAfFGGR/xq9YSnn
g8BLr+6PJEdr/YCM1l1ujSlXXzJmlKjYwt7WsYY6G6k9Dj+rZHN7vPs8NcxPfdNVIITMIiOafPFm
uvPY4T84YBltCz4fey7u6kUK/yTXwgw3BbV7RDZzF0zec+xaY0tJ3p81szMLGJ7Hy5wtNgLAh72a
owonv1jspe+W1hPPzYb6hOvFdB/TySysdJu6ieeWY6fprzuSy2DQr9ggtu6+BrG8ip2hNG2qdC3i
JT+psFHlHURLLX52mMNQXlo8Pv07Xy5rcHBYG4hx7EA1Fs68lGrqnzRPpmLMtLdW6lySPzO9nYfd
nXaNUqfRDDZAp8bX4joerAL8VNIlBXjHEMJpfr+6jIxEOyfaVgxde8EcMBYZpY+lrfCHVt362yqS
W7AcMCfXbsapIA29NQHItIxdEj53U8VLQZ9mwflIlUlmcTRNUptT082+exriYPLPzcCs7E1oD0l9
ECESOVBWlzh2sDws37dunu0is8qkKH9Q8NPFnUDnCKww6Dq9w8Bv9VN7niuOZ6uk0+jCWr2fWJht
tuWAA1PReoN7CNxFNJk3IH88zGbwcJBfcrbltC4UNADbbzo65U3l2LCy+rH50Dsl+ufc3/ISBEiJ
03jgzO09cvDapBt+wS+lQga+G7QKsMxA1XjP2HXhXSx4YRtp7apXe3OUvjgJLn5m2cVypls3Y5A8
RiAIt2rOi6xqQu9+bc30iZb+su1m33LGlDQoN1c9bq8gU5msQetRSbfah11cQimOFAbs2Cny9/CA
im9dMNT2DiZF0Z/WYGtvvKbqIB4bMVwry7HL2xxmybrfdF7ea/Y9HhyS2o/BRV5XppvbhDFnFZ3A
neplS18i4r/dMVJKXBAxr93vNAaNVKtGXKZ3opgh7IIjnOwvopk6GnMqwVqRKDGWaYINhneww1gn
x1gNbZDCE4PlCjOSnXkUsux2khmFdZfb86qeRacWeQRKti3fiBpdP6XX19Y/saSvUY34Ui5H0Ll6
NnfFUnpM+RfbslkwAvpFfor7VtnRAcbEhWfT4mS+lxNe1nvpgGz55ujR/ixGm9QsZRh6PdvLCF8x
RJXNugLMGO3t0fQWzviB7OgAxa667qegBp0bVP2VHhe8sR2ny+cHx8YQk9Abn4OssPMekBTJ3Hi9
KrOaozHSVcS0EdBgAnHlZ1XR4XIH6oqqbNgZjDtDRy+029Ecn+d+KrcsGfrAwWV0JCRLyaTH4o7N
2Gnu3CUsm4dKUf24X7HhiPY1fpggL63YPHWgk9oTar3oXMm2FDuRV2I7+hUltpuE93j02y3g22CA
d96PDWnLwxCunrfHLSK+mmpr+xkJpI6gjglJ+xYTmSboxtc2htWeRtImRJGGhgNiXfxv09irEKRG
m9d+Y9WobwEDGXbqyk2EN2JTYt4Pdhf+CsF2M2wWLrK78poh+qU1/gRZweYJfyRixhJzCI9KLrEt
MAEAb1VmZNI9LWwTj/4kFaOPlNE4p7uqB1eHlmrEChVkTxZJ7eI0APjk0YiqHlIi4+HD1nG6nafS
5aQVfQ0PgXN4XLA07QlgAfQUbFkRjJgsDkppbhOs8m4b0cP7HkdLY0vL+NiwY6S7xx6n6qYvseia
B/byGOSu6rsX0zQtzL56Lp9yEfCPziAgGCVF1UtkpvEq3S91Bc9LFwCh9qFaufyUJM3Jcp0lSmky
L/LQNEnfZyMAaLFz+xj0J9YVDvOHuf1QVjUaiLl0Fg5j/GKvC6Pt7pXa3ITbDQSMnYZHPF6xJqOj
NSM/+hyWbVHS+YYwlNacMi9a11ri1R5sU5YU7QipyN+qLyqUCpZb0oNy1qjfn7cw7rabCY+qakcN
WKmr1szim/aSjR98QSumhVfGy0n57AJdPSTzQUajbq/CKtrOkAaT7nHI4xJmMDvjfh0xXL1iaeb9
mULH0KW+tAvrBoi0nI6xT+/g0Mh+dI5WQvmHwEFpb6+iRHSfJhfKxCcc1kOwIKXs65els8JkZ20D
/Lqm7mWXlb2X5OicpPqKdztKD5KeGiJqt8wi2gGS9G2q1y4BbtwLF4pK3eI6W44MPOI9Xtrjp9qj
T5EWUZV/ctlbozTEVfCjDzHws91sy2u8+fJFrlF/t3Zi+0p7q27PMVsH5A/Nl5y5XaC7Yz6U/ceI
GTnqnxUPj/n3Un215shbUm9E5r2EMn4BN5HoU6Gm5Fucq206Yqqq/ccEQyksSlbX/w460IRZglNU
fGYbZ0u9gNPI6pvWuQlwGLwpQ4KqlIMiRukqhf2oO3L1U0uf0buDpKww4o1znrSKcjDk7bTNzQln
k9rBl2kW4wecCeLxRujKHOvOYHkRVtq64k2a7/iEaHH0rWHpP3QEpt6NP/vzrxJ55oj1K8PCqR+j
7CIYGqZhN4MUilIVIIHBgbZlHN0Zhsm5z93Yas74zMU/bNskz+3qbupMHaMCylG3vX0727R8l6qB
rBBYfqyPGvQuoZgK2mPn9Utxqga7+mDpbjHXYe+q5TTFTn4oqcaom36pg3PIREawKxY8RK87ns6S
1jjt98feOP2Z5mtYn4ve8569QmJ/q5h3u/SEYu/VsbdBHNRA0Ta1FEVEWr9BS3lg8tyGqyNGBa/N
d5oN8Ag+zUuOn74M+EZrbAfdvXQd8Yh21Ot3nJnWtRwxBMuWyBs9vm4unMpFjj+ZbM2J2nJV+RnO
lBVW6bPyPwfGNN0ZVNNI0S8cvSvGPepox0yJ8T6YacYFz43i/BhsndumI6YOaq+TnNvTHR9Txg7K
5kb8Z747fln12SA14LG4iKufQz2uxR5Ojrmqlhjz4bR1Co+6cWnZ5qYdchyT/VlRJcKbLeBAAaQ4
HOwVccWRJE/F3Li1lXjlO71U10GlARa7gdWYE6zlqE1tf4zYTJjRGm9btbTX7lYH17hnR3YKyHB2
HuphktuBepcbHDRN9lcP8vK6k3VZVQebIkFx5da92jL0t+3AZ1zVP4GsoIZUcrCcI8vadY6aGKU7
Gd/I4OwX21pd1wBB8xR+Qu6nLfxYoCSdVUJw5x3Jk8QK+DivMDjhL+QO4xWJ0cGhyGfo4Cj5ne12
ZLZE7WGKu/OLsogT9xs/B6ayy2Q7lDaKW1p4TUnpjUSHNZoUODpLYNW7iUvLtLKi6AlIah8xyFTg
uF0MM0WWuCzkmFpNnwM2h1V5X1k9gLiGQe7x3gc+fWrsth4zSlbOBzbx9hNyhxK/HOP330rL767i
2UWIa3UYFJ3FQpyI702whBm4Lv+xVqr5wq8Fm5E3TjIda8oTn8dFeM8dq08fW1fKdu8rP3jtk7WS
qect463yOZx+Lcr2PwqQ6FiCSLLVudAxvs86pOxD9Wz9wrCPP6W+Nm65W2rXrm6skYeVlnpYzmLw
EG/lpes8zHVjW6dyZLbxJqATAKyQaYLrngmUJht6eJQHlG3eY9xZY4L22K3HNAytfCTp+8+73ZbE
+kGBTkBCix0x3Ud+Y7PlzX6x7HFjjdtsHp3pCdyQ/LlpItUdtM4uOHvtpD/ao1uZvUD9nuxjjhuH
3T/WN4ZBRb581smxMUlrfRz6Zv62udEyZKotPYlJ54Ipe9n6272SYmrPmrFHlXJ+ei+dg/F1Fndz
mZ+81c8fNheTJrwmLGLkxbJlNugSYvZc50zqlFPJZIGnTGFAp6oLA90ueG0zlM17VM2UDfl8gA61
EklLtiK0PC0ap77UFUjmUd4yvpX5DYMrRGNzj68DtpBfNdJbsavzdgFPGw0VFcNOlY/r0uQNHAMC
6NNSE9rgKDc1DxB5PP9AoXZ8HoMGkRmyRDXumGWiu1mVY/yD3MacgZl0KqWWII4dvqwAzlU7zN9U
4uJhOky2J677oBgtvPhX71eCTyxDz23p3+TY+/2IqQnjsIgz28d5zqvz5uZFuydkYOQuWMqmS2Oq
h7+8hrrZvpzHQSO1nRZ8K/qcXnzK22/mx3FwzXZQDDHpbGOnOPsE0+2eeUP/OckHQ7eutKaXxOvN
owk5etqVOtFOFqPzPODe7l91RrQPZl1gr4UEBfPBshc6myvzArDbLW+6h5rGjsXW2t9jP57Me1+O
/RkgeujuzEYMeRuYbjsu4FfJEzbYcnu3rNWriwp6OrdL296Jdsr7NCoCpY8O/vyn2OD8ftVdBCQk
OUE3UOxqYZHEnBHMSudL92Oljr5SbR47d6eVRzgPWIuRqy7cVJ7h2mpe44YMBaR15H2wwgqm6WZi
+1YCXFZ7rJvNV2LTtt7ZitQti4jx2x0IJPNJoDb6YA2y7o5FE/kfobxTrNNhWG+7PFoTKsBwVr/i
3nh51e4W7C8j1Z8vHY9yJ7a+9pkcnLeH3u9I4XC3mLdss3N4PtNWyA+OxRQosVE0sxBEFx3ixc+X
Ox3KpEBIsan9Vs/hdDfHFhFTEcvmlrAG77ipqlydmQh35zShav48FJucXxrZdDymrbWnJ5sE7DOm
XfGFsuXL4A5j5vnGxyoGHHYs+W1secL3wFWN2692oMN2XFeAYkyNhRuNADeu7r0q5IOjzizS2q0v
wXSxyOFY9NO0J5RDeOd6XT8d3LpxnhTasv46KKr8NHGiPA1b794M7rBeGBDzgFYYJPT2YDHoz1hO
jwuloZ457xzbEu5tMVvBN4qDgTiTxwe3mxzC4rRskpFLJsC8L/DPmm85OxYFbObcblanhZ9AwDW9
tF6FNtknAb0Nl8Fi6edRrHdqlb63g19WTRkzrDbc5KVjfbJUcTGILO6FwquJbta4iHx8WY28r/si
aO6dIKA+sSZze8HcTTHos6j1rdQt4+1ZjAGRhVxX5M+55dGKmawl382bv0GUcQRkCKoeLB4yLWqg
xJyrSCNv2GLCB3oY56BeBS5Q6L/qE/Vp/cQZbTlZsyJcvbCOdXUDlp1zxxC3yTsqlGt9o4eE9Af/
J1ecO/wKvSyo3fU+r7fuSy0jxmXw2Hd2Xmwt9p0/1Ty23nVhQzRCtdut6bzuVQdEYC9tF6qvra6C
4LH1vMnNbBXMzk0su/5qNX6l98uQF6yo3Kt8aql9+KNtkgJa+DwP5W0p7OVWTRMtlGlM5k9ugU8b
FcjJe+jrZcOTlCGTaxFSrsVytDR3Q17r+WnUqor3wdqOyAO8QtC0yYv6qjBwKT4mEMzmy2sN6wyy
0fDZi2RXnjWZsLX3dNA8S3NxqXIrXyTfvJFiXGEo0LwsSxu/MpDKj666IqAVFuYmz+bBzEMWGi8X
J8k8ublu46Z/WPlA1ytPiPxj3Dqj/9wPXSR3Jd1n8zkU9Xg1+i3yl832OmvXja6hPqfHxEb+KLUi
XuJW2FFaoXdMj1jJKadMbJ36yfKsW+CJDS7jlBK/hrUXGjwjQsISLSZ3ywByjUu26ECvewsu3Rdv
VhN6egvgd5obLauDXGikZZvvjS+UdBLrpJp1/Ob0dDLuhNeNP0Jl1/eqxUNsx+HOpqpcvGAPjWMW
sYPeLR/owTOtFRVlcl6rrXKfMT6lj+R4mG1lWF1EyauhgdacqCgbfYP1/vTUdjTMvk3wa+qdcNTA
Rh92sEfIAlbyv4tXvd5MGFy7CevpVOiq8G+qTQSCsmNSVufVh8PwDCEM1w6CGFnS24HZmU4keAl8
Qe1BG9HRSjE7bO6WYPH7h2RRw6+Ao0EwFGU77KZdYY0nRYtQnPI554Y49yceTelswQntSbTuhjGo
TquV+wPAi4gyj8vkzDXdnoB8oOqTW8x1wKfCKsDhzU6k/OX5ZByZ10Nn2YfbfLGgT+bhgWkccy/r
djQ7gZNtzgkqkioL6U5dYF+LM2dFPLini+5r3rUimqsPdFtxMqNfnn+3ydhx7cCClsauCsdtBwF3
vKtCRYm3dKrtK51fuoO5mYM8nSgvUtumjXypJAXmegj14J0m0dSvMPbYObp6K75P3ZB3e3Ju/nhB
4hunwIfcLRUz1fND3cX5jw0f459+JQm2F0i3xOl98OArr5F30FoprU+YAe8JJ63yICvZq4dAL+Lk
EN9tVB/bYEjLkozpQO09EEfuJYJmYbr1ydNoph8l+bc8arNYL0mrYJGsWibOsXKJ1c6NpQhNG9wI
P8R0Xeo9hMkBzXWFZyyg8I2UhWqSsvceVgIOMrLJWT95q5H0EZMeStsct4wFmFHUZrdFxn6cSxN9
nUHF1ThNXr6PnnGQNjNIrGl/b4vTZBph3id73OAGI4Ruv/dOHi77wRoY7yw7OzzqGK/ajH+yfiqk
JZ2npNe9Thd3aqdDMkpvwlcoWqnwzB5tBHBnQXigXebXlPltRiQWNFpbGgy56K9oP4FGy8fAjIdY
VL6dNcVQrLc4GMf3m7ciw2Fzsn/1U9TCu6ZWd2ztes7yJjThvmZLuZQiO5C9Q8MyLxPGrnZiXLAX
NK1HCUvMKr5pglhYZ084Q43T7dCLW1LPYkYXZUjkvS5sMrp5RlwlTUzn2SU1pU0du3rYaw4BCsiF
RWEOx7mvI+YNNHzjXol92bt44TuzK7q018J8xudh4tyD7XG0rLnY2F47vzolVVFPV37eezwH5/LB
tsIUWVgQep0DZLfVzouWC+9+yDEvoo6CEwFuYz3Y98ENB5wycNdOmwEUylXCAYWIxNtY9FbPDNC+
lbO4k01FPxJZSRmnJCbiM/EzbCcS9TZMnYiQDFvPYXjs4QjH1/USkQVZU2CWLKk278A4DqTTrY8W
UDuBFN0+KfKYAkpgiusksZr1xtJFdTNMy4ZkV7m08HxTMsU/FXIeThxT9sfB7eyfgbvqeVde9KlU
cuDCXoWt0/C9WbnBoZyERuynwpsOuYag89n0IG7Bqwf2HTaoHUp40zNy67ujQ30VSiJGucxur2nk
S+uMfwidBX8JWvB7nl8+NZXfOgdstehlEd7M13Sxl/I4ORj9pBuUI6hXExKcs0G9C+hv9ZVIt7Fv
Rzqcq34saEZhytgVM/9DrmnDexsmiWsX1dWBmHkJqeH3JHHkWcs5WcED7mizNfLi2bE96gZ5f1Yw
GxSf2pJZjHNliuAFfvJytWxqhThNm74gZJqX9rCKHgxiSzIRklY74iNG6PKl39YNc7Xlok7Qcdiq
LK8mTIksWvbyyqJB/QTtQPofyQYn8cH3jIx+UncvUQiAXVdpR0HIZC3cLWo8CBGJeotl+NbM4ySY
tZ2YXmOyJT9jS4mn3LSCsj97jpnWDBUnezVd83z9FVobf6hJgp4QaUAL27wJbBy6H5vUSCbJoYrL
IGI/7Vb31LaieaoLWX0pZvrIOLgMBVoFJ9Eb0519/ZOehkODYaMXV7Gdm3g6rJtQbkatAA0E8bhq
6MlvoUnLRCXXuBIDEYpKuSKO6gLkRHoQ4huZAqHAFkft94G+mU5NRRVq73SO3q7XpvH2a+wumpEX
V2YBondxJteYp31bMFmQ5ZSirlw88+eDLtnLdygvVk64oDR0ykXQ27t28LfxflgxiKA21jpBOgi2
NtmiOTjpeWC/jsew/4CQR/oPtst7+hKKrd1O/8fReSw3bkRR9ItQhRy2YCYlUTnMBjUazSCnRgcA
X+9Db+2yJVJA93s3Ks7yOJ1sXYQvVTy4EZ6zCgp7Jq2leID34KyDWQaEcyffTbD7krmW5sBcvK1h
0wGzkLkD8tZ47zBHXP2trHLxHhqO/Y/Gp0yAqZU7n/vdWzYqkdMrUv+s3s2GyDNqsKrhYzQqUvdl
Z7vVCZQF1r/9/6Osdtz4/IGZdZ7y0kNsMA9r9bEMSzGmdTvjvkuGvBrvqrKsPIzY63CaZ0aem9C6
jjfumDlctYSwfPpAGTxZ6ELazVwzSuyd1ueqiviXv0dDWSioemy/hv1c/tgLktMUvYn93U9RWFwy
MUbtFvIulHtnGYZXI5b2bzw0Yt0R8VSZu0G1ioouLx5JEPWKRW9WZUrv7DhT/q+1JiKqiV7rZYqt
0X5mB0J9LsG7c757lixNNy3AZ+BI7u+JI33TZdlgdqTD5X8UqqhXiY7e8AEqJ9zG/ggMKXxqhLci
6XLza4im/kVbJkGftE55s5/9xUVXUJRUuPaTxJwNvkRUke0I9APrSMHgtvDXorybmsid06omeGvr
5RPg/Qg0eUfWeIeoaJmDf0huDVkg5TC+SU8IAkpEvLzQyO04KXcPffCsyLl7tw4cidtoleF6lsDD
2f0oJiD+aZytaDeQdWl+Kd3ZPn20Qtn30O80ffndsJY718qaazx17gxS1XCLZZNa9RP9a2G4FWIx
47maLUYGmjj9+zDz1LIj90oW23WuEnvH8TbYVLoEkhA06JpdHw9i3coCddsNn13uunhywr1etONj
ihqHZddZVRjC8y3Nu6VRBgIRKL7z2iD+e8rozeXAVkNIFFg1v2Sej9bLS1CsanAanCbZGJp9kojo
yhjSf0F4eeIhnurqKG13NkeauLjNiayoHxy/1wSajcNwtbo6+heuDVMChGvc7eHh/atg9P2CLOiD
FH8MApugcYkQHYmSjtOAtoLiRMfrsLFyNzZ/a69Yl7RCHQI7aoa53jJlIn2ZViiQoZ1uzS9jp22y
ZFX5K7DzKobwsFmZUnQ3zKD2gO57pyABiV/KFskk2kDW7DqcUoi/oPOfR8xGNLUab/rJFo6xSyWR
Z2wzp3H0drhtkqyylWKwzvLyqqa5Fa80pSbZneUN9utNT7qmsb+sxxBUefpinZ2+oWpb70E22dxu
Uc1kwc5icr1be3jUjWOs9a6c5tlP0UMkQVqA76s7gqHESxEEQZ3yJHMELTLg+It1MDz0a7jQYjzK
hfYBs7S/wlYFVMZSqvFtqOR9WAjReU2mMay5KgOk7sgl6jfyq3S28W0QV5RMdvwIxu/L+yLk4kkH
USRhqlSof2g9BpInpSdfj41b1PeLXZWopODyATbEhBwiHpv4zJBOL0jhwIBslzBvX40maX9PToSw
rxXlHTXvySx+umWurq3ICCeEVS5YxLKm3jsUGxJEY4PEfixdKyeCqWr2YYb55aE3qxF/gn6dr8r1
dHxguM+cncykTpAvWsmvdagDFsLGjkGVUBU5fyIPmeCu1l5/sH1p8KdR8cHoZ5Kk2HAUmelSefks
YQ/IvNvosPSugxWo31y7ZtnUPIDzzpVO/5FXa43+iK68/EhvyJyfh5qCSMsd2+TBGVTob5YshlrW
jdu4xzyR3Ru7dwslPZf5lUNgjLYF8t7vYYmqL0/ngPE3cOzDb8fitcp6L9rkYEZ8ZvJ7bllgdbzP
4prGg2i187fGLnrnGFLoaFAPNRnlG0PPgZrP0/gM9ZGkGdWGcLr95AE+TQhaGR/i4rNRZTPt6jgZ
XjM6QMMtioHgEV0sQi6Hz/fUTkEScFTkxNgrMfrTvWqt/AuAtSxSuyx7MkaTgWM2zOvpTGfpvGzm
viThkfS8+S+oHhbOidTVZqMqCO5d3cLlk1RDzdFtF4ns51o1vYtcbXaKzepa7cOa1N6nwlzhnnXs
mDNLm8udxq2iD66/eutTDfj1u4qX2doMlLmA/yRxHu5LpaP3lSzp6mEuVzdng226r2CxIrWbQ74S
ztiSjlNTTkTxR0skAX6KplLHSiU9Ztrcy09g0VW375ywuoQeomM48YYrtVkWUP51bdzf1uwn1iFv
mpyPk4zufQXIbPGUGjFs1yL2+DmL634S996EByT95uiyBNzWfTE+0ozs0s0RBDyZMSKsL1m3wKIm
9zpU403xXIoozzejUsGfNoxQHLWqC96ctnNeqCrVFiq5kIAfk2isLmPE6LG3Whl8RVo2f8rS0e8E
ZYThJuz5epnTrBUEq0p0Sgfn+k8jNVEHNxxJ4J+o/rhr0Ax+lqj4xr2BxolQd9xoZ0g5hZdxxESH
tpuprex8+l0QZ+WMxd3QXOh3Md1GEO/+5mees2wMiTLWYW1vlH8Cs/3Uoo2CO8mi5h0Fj9+jRnD4
otwyDKCM2SMey0DmNAGUifmt7YrThhSn+C6zUVjuzWJik4LV5l9ZrWwEtFbgkDjlNe2SWhXMO8Mj
0VJDXg7VDoy0/WwRMiLNkk6zbGe/J3VmumXrHAFIqTMLnMkFNazyp4zHGl15aQFUTKKLkbT41EWQ
6+W5x0LRbHocnWC+hlAa1UYi9olS8lPmKiVsRojj3HHZp3mwQLqQUNAmj1GdWc/IpRBl5JOs3rSG
o+tSzdZ6JjOh7tBXmRK9M9ZuViZGRYgja/APhFz7y1aKiHbVPMiR06F/6NeUdrtEpoXIhj3gv4Aw
TCjyY5fQuf6VkEP1p/Kz6C96oOjiiQAg2THM9eh0ypCW6EQVcpd7s+seIr6D1ygpXX+HCE6dFIk5
8mEC7/xjRquwHxBjBPo8UbesroUzxE/wnX23GbRwHytDDtmZ5s/2F80BHZIr35a041pGPbj4I01a
K6+8Q2Qix5Qt0nqHISyQHKNR37hDyE3h0ij71A9W9G36UiZ/EBt6cl8hOPfhM011j1Ye8HFQfvLT
a5o4sDCrZifwkhYp2sG+3MRa+taxpsFyRb+6rN05IKN3PlBN1LZbgbrQv4MMyR5VDP+/n0U3AMN7
eWbvqZiH3LfGsd5TF1ECB7G1vtjoX5s9i0W4F0thz3t6sXLMIesQaxRrCmKxhnTrdnOMFORZj2r+
yqdeX1UY58NeZWqEIAjFmOEjtGHT68D3QQK05QlCBN3gkhukf6k9Jb3a1w2nz7vp/Fp8E/jOPbe0
I7WqK7K2+t6jFm18DtrSzKk9MCyg2de1k6p6VttwZMmlwN0qnTSUMNrkgqO72OOrjWBihqB5yONm
ZUpG7rh3Xe1igVByueSd5qgnGwJpmOjb/KfEGB0ydAPPXHguvF1nOs5CCNjBRXc8coUTC98s5HEH
47dxY+xGWW+EvwmxrgP6xFoV3BpjPb450gXWYVGFXTQ3mwEq8lG2h9BnKDtmVGM/53UZ1HfCL1XH
TF2ZCxqX4X0hXv2yNLnnAFiVHGv2iCESSmoxs7P1PRM7O2tIIv8+VsbuDtJRpjuSFk/fQieZhEGa
AIJTJwwjLmysc8cxQMaNs9irEWb1Tv3NUkRlYyYcM9Eji/YFFX5BARhKy+ISNBacUBEVFU9C7M33
bUeW2w4hWrezy7DvWXfjgV+lmcWXj3txPw667U+JS3lJyxMBH274a0xP05AjxBSNP9wnA7dFmltL
EaYIR0V2jbVTIhjKFj95LBI/j3a1orHgPtLsQhtnEYl3os+z7Rg3wkZvizlkG60RL91BN9OSzAar
ngLlo0/LaYdMUieLXXHi2Jokq1rf/40jgC309lJykK9J3G0C1EzZPoh7eFnAot45KdAJ+iBiThJd
qPVVlE39E0XwZLthBolNo3FSnxYwu8dpyMKXosLMl32P1Ewf4qEiz6p2dPNG7bEp9m3t2Q5Zi1yu
O6sYAojpURtumi5fq01YDVSgopxgIE/CAvSjmpH2G3QD7BM9wtwSeS6QWabg/4vYrqmkzdpgY4JF
X8l7GOYdtvRS0F6qFggCLbvmvoM8wveYuFW/rdeQ8Xble595r+tlppGyRoshrdA6aE41vZ+M5xb7
YvVvGoPZZA/+rAfQaWso6B+3jf6ogk48mV5I1sZOFuVmQHofQFnikUmDti7njVcrmosMTzNgbrtk
nwE/8tHzIvnSTjordx1fBIxhpBEaiyYSw9kDKbkHyVLkivq3rAWXq+MqzFpX+7gYIgL+l3LGfYP6
UWzy2bar7c3HD23KqflNxGvm7cJBmppUZ7diHVcztaJxnyMfLv0e8WxCwRiv0q2avpk1oqgRDY4i
eKatXixdRuKkssC+61wVA605uBgndI9gB0HvhRc7wn+Ft8FUz6r0Jhi2qJsuc60jXmpQqu86s/tw
DwDNv8voXy83gBPyRTJ3ZKknk/IKoBDEu3IOvPoaBYN6MZ1nzx+VV+TuSaoamVenw/nUTB6t3raf
FfbPAlMmHjpBONYW9TuNU9KpG3nI3Lk+uIj1q79OPJrwnz3Yc58iDCAktXInZ9wgfLQfKUsAqBvW
KXhZhde27yFrsgCOLcXtUV9vj8ywtEDvlogP/JbecsQJoc6N1+bhMfQaF5FttLY7B0Rs3mHRbRu4
JzIaTzkOp5nPI2DbM0C7zzzvOFsslPX/uty3f8gdRHzkWkV4zbAvAbUvtwjlCqgpOSgDrL1RpWVJ
aNpGISO3K/8D9MwRuyEa+hkaVgc/iRywkyCbRD3tIIj+ksNg/8qESMJ70ehVfRguuk+ukTXZ+iHR
dRvUHPkAqdOG3zhjgGmFCUT5oNlY813ljM2y8YrAivmz1OboD9BFKKKKOtx24wju0U2D/SIKOM4D
vwxKSBaW4aNBEjxtQXPdaeeWHnIGFoHm74RTsfpnhVn3U3coOA7VFHlySzu2/RyUsG2VWNn/PWCT
QEI1F8u7zWOtNkMZ5Gw9ybpeK2S+y5m3exzeyzlCxJUa3etfwCSjPPgQ5DMLqi8bCMRokW+Nyt3q
WQ5BoJhKQ7T1/pq0v7PWpzFUGCCiOmJw3bZxDLCXG9BkZ7Gd5YIEsVk31dqoZxl1GD24O82583Wn
0sVqkUjCGPKuCpIeq9RTDWePUDJ8LMJmRspu5fH95PUyvj0wEqbHDteq3uSeSIrPtlryKmWErFE1
jVR4oWzkr0EqVH4pkRSKk9TRiJZ9ClkIsrhjDvXpj2dMHtrFbC0fh0oaK0csTCweswW/hPs4wy7J
gy7t+ZWXS+hjVcnKPuRcfEeYMoRUcpTuPVGnzvKtoQ+yHV8yQlGfzGq0TkoNd0lNsMnWidiHTjMu
Qx/FTyfzdO5nF7VY5azrb+lXiO7dfOmyg4al8++GuY33TYVHfO8Sl/pjsKrfAzUhxp5BgHZBdWN6
+HptSOPI/H8UV7oAa+7VP2nH61stkLKmjlDli0/yFVFpzSSu1uIv/aELG+A/mrxaEnmDHIzOW3nR
ifZHL7BdESXPm5rcvu67i6YRDNIZs3+ALDXmEnfU9X6ccIxs6pKHjAmnzj+LxoZEY2Y1yabtVvCW
KgJ33uQ9gpWzWcCJVDuB0s5OZUMzDODy7IVV2xwruCzvUVhmvWKy6LzUyHC5NOzoXMm2LLi1J7uQ
6YrBmmnNb/FRlqCJ4cOsMXlgtONAiEfXfkYYQdWxw+0c3etBdONpSWamQt/nkdyxX81XZtKqTqsS
3JjFGiMi2C9Zx2i4Ek9t0d/a/jaQQMbbWub6Na4Ymc9OXbAoecbKLgP35cn2QvUxTBmcnBcitKFM
rkWAJmNOin1mufaHEYxoaVuN6iXAkPeICx78pNNZ82VJnb3aQMjgcIus+804ivwHbI9tqpaWQkTG
TPDH9kBXge6Y5KFcm+VxXBfNQ19jjjnEdmeH25q76QnYJQDeVjh3D3GcBW8L5a3WW1J5GeNwG8Uf
fT+snz1zIyqLtWTq0sFMZIfdEbJsaRtpoXDa6aHhQW12UY77kb3MhOUdTZgLnBG/E6BEYbFnkN5i
730V2+qtCdooP9mNzG9/n7bAMlLMHgMskx2kSOA1aThG5QtgZFYeO7suvrDH2DM4XCfgDwMsS3vO
iK67dq0dPNCqU6IfJbTwtaVj7pM/TbdskMm1b8TgkA3de3n0V2tV/+uFzXivvMELtnKNRfOjOlkF
txPUNT2k8WC/CVe3wRlt89q9wL8HOSePjMFuKoKqfgRvJkxdFo6Mv1XhMKjVtrshmEwjyFqsqoLj
qetLFmlvfkZ6652VILeRCDmUBceuG6zx6E4A8UyvsfL3oAglinGDYggqtUpgpIX/LW2v4Z4hN4tw
t8LIRwKQMHhWONJfp9K2/3hTvpyn3KkBNRu4cySC6/yI63d4Qq6W98AapMs8+YU/vpW9a72rthHe
RjF3XJ3JtrLjMFnWPRrPTL65Hb67LWGl+khPHiC21erqmSnRG/nz5dpN8Xbbl3jsI2S5CU9Q6oI+
kRYQzPYxalXUH7wyX8aDv4x63uWVQh4aDzKoHpM5q8svj8bY5AowMOt7IRgut8McHhKLKA+p3F/+
Wrkv0Dr2xMw9LcGhyGy3PE4YG/ob2eX+k2WZgaEOlXwCHquLI6LG8lovqy4eAR/iIi3X0Pwl9Z/j
qcCoPlspgX2l2vulE/XgdF25bqYs4obuOtxhm8Ev/eiwzABNRwJ8omHXLJ5/aOVg+fsip1zjyyVE
siAuqxJwzhXaMfAtoICtWmIM3igcWBG3i+mL+tQMavzL0Z2/rp609M5pKqiqwZvwyVSO4/6zmMIv
yOYXc+kjtt6NXxri3pSzejvjDkG9HWlijverU5e4KWh/B4Hhe6U9hRs4CJaW1taodTC6OpnjnTCp
lx9oSOIak2UMV8gAlI2v1mJ133g2oH+oOprpH13U4GEUEfg8y77vL00+OsQzySj0DmbCpv1OYreR
UGFg2HD3fRkyxAc+g3KzIA9qfepUENzJPzno+czK3tXoy/ErA49TL5MWeAyQ5I6Oy68i5rjcW5ke
ApTXOsnBymx8Woyj6hNisfnlcQk4PGAs1IiQq3wfjETj3hQC0Ss0RPEwY8op0q4Z/f4QBwPiWx2u
HtR3PPh3DpP5P7eLFme/xvAL6UhKzJ+J9b44Qc7Vf90yQJWYa62/OUSGGY09Y+gem1z/u3TKKMbn
wqGT4nFzRbqsGGK3DXshTp6gyyCWaZv9hU2WKuO+bGMHJqntv6MIu7QAb402FQPfJctlTFma8MUf
RgE0ZL3xg4SAi67vTh5KieeuHoDr4maeA3DKuv+nlR1/+QrLA7FIkLpuPvPeJ5bPzThM0xAfxGIj
ac3Dbv6G1q7GI+K58AHreblcV4n05MgyD8FI8PyqcFFK+wffGeAYPoX83Np4SRBCOk2zmQtvdnYY
WDFlRjKMLw7oW7Nv1gSrIeEDaPx8J3b/DqsTfSgxqAd4WiDyLu70m+Q9bnnLw/aCGQaxW6dwSVWt
B2dhL3V5NZPn2/tlyn2OklygtC8Qd5+tgBuHcuRAXEkJH77j0vH/LcNYX9YFPwB0md/D6GF6/Efl
m/fqsZfClsb+ZO3LSNrPa61BGV2vW9utVmSAo1fMEd/wC7LbIplYH3mrxR8Uj1QATB1M1LF2hvDI
AECGQtdbuJGsqUOHSG5ktS1Gzw2+EtYota3yoKNwtUuK5ejJ1dUn09TduQvssqCaq4v8I9x3325y
QgdJjujtdfoMrMV1TsjJ4d0JNmgRLyGYm5CC8OCnJurmO7a8Mjk7rEjTvUaC/NTPfhsSQtCW3Ocx
s+0utgnnS6tKL/eeuUEwTmWSaGsm3+d/Qg9T/atc8bEcAMZ5zOPascQzgUR+v/GzKrkUlnUD3LKw
ugY0Lf61EZHY/OdldLGLOP/FJpCsaWSyJjyR0dY1l6EBzX52ypEi0G4VJXWcKPoRuHadA0SEzSWq
qqF+FLWpnBSYpv/VJgm0k991sIjGoZtwR2WtLrY1bvMHTKDYFVkrfczaoZnv8FjCvUcMHm46uK1C
kqoiIiqnuvXnrevMdcCluXDfDJPSd242lT9uLP3+K6J49fcML9RVW7sds26H96h4iIG3moPplwRV
HyUIyUZyUF8RY3juH96nNru0Re8+cE4WHM59YORdz4GAobHh8zl3DdCad65D2jhPAZzg1RRS/45Q
I/3Y7JLPkpRFfzev1fQZT2Wud4UvO/PcIfjeFthuce2P9DF2sYqSMzWa+dHuWwPrmYtiV7oZlc8R
iup872V+3J7AXLsxbbKE05ffX8yMW6Z+U8lky2tTl9Ul4tlZ4K1GsIZMU31xUIDApEU1dbNxUNTj
ySMU/t0xN+EjSvTkrYvx8aahicZfuS78GwddUS/chxTkbRJY5DL1gzr/3XdQMqgnwD7p1ICu2HKp
zC99FfJ+0YiMlsbiXBOnjKLiz4B59TF3mp7pwXfNT+AI8zpXFHAwZCpvn2DR+lWJcmq3iMeso91N
9e9YSBby2utkCpvlkqOOdNnbFpDYep/5ZdFvHQbATxRP/W/Si6cLT8TIjVhU0XM7lHZ2cSk/uJBo
MnunPNYj5AqkbXsmIUg9k4s8UFRbVRhSBqJEsgvbE5KbqIXwTxeIhykVbqg89qA++IKUS4qjw2PP
FVhH7Tsw0qTvcuR5zT6kglQT92h3/xjcA4+ygsS1uaVckudxO8T+UbABYaObxh5LiDvn7qaqbmo1
6qOd9o7sOW32dSI9GNyu6Z9aWEigIaeKkfXPWbDedxUjNPOMCunYHd2kZ2px62y/BAAVOxM57r4A
uWYvhoNAHJe146bG7kufZy0XXJ6La52MYUDZGQk9ldrgIygKKK0gaEKbnm2LkCRxkfomCHddbhsy
pacIOVWGDQx9ZnVdgwAuy6tmQQqN0VSntXR37knoXrlrGyJfUgLnxC9jpuY1m+h4PjdLt1ynOlMP
zMGQlZ7vLsgmJ3+8y9CNYrG2sokh3LPU1cXp7+KrCvRl6vpkfcf9vz5EthwKVn8X5TTDrABwW2OM
5LwSz3NEBtLeCinHfeBbiSPSXTiFzlXMbX8IZNuYvQXVyGWLkK7akWPQXrOy5aXl6vOf2ZX97pgN
BJqQvzV2n6LJosvqcNynDLbt++hV7b0mgLnfUo8t92xhMUY2QJ4Tgy4KprrvSdOnyizeB4zhIQtu
H0JbR9G4/gy9j2piWINxK8sseyDLROZ3QIVBQa1mayd8rFG/W3UenAdM3nyrUGiHuVl8vZsQEaq0
By4FmC8jt/1xDSUDF1VheNOpVfpz/9GQrvKnHT3UY5Z0ZhdPO7H3RvvBnHa910d7RjqGn4oQgTol
mXCELqsXdIkQ9E6+a3VmX3onvFmFMPpVCOotDxnCTfW4qWdk53jgXB+UVpIzmIphXoJtdINhAGb8
DP8cPvU1HVEiyQdrQStyHeoo/B7k4KHRZ0AQu9WfE/uDG26IzzMlfCvUOYdvWsy9wB42hxZ6iKBa
z2ENH9OlltHS2g8jE+FW2iMneIemc2Pj7c83CfJF7MPcjZu5jPUDeHnCizUy1+1FjU91k3TO7F2Q
U8WGWIJ8RHJYVuInC5XM31COFhPhLxLZiexHgoVi2C3M/bUSOG8xEBaP9GcOz8iINH5YdsF4Q1ZH
8sc3Kq5PUV/on3ZeinsV65A8n6ENrtS0Be7vmggk1NEFSpV0gN1Q29vQzlJQ1BgPhV5CQ2KAubnI
ljx8Cm1KAbjUrQEg1FXT9NTWuOf5YR22sTic6XuOy9F/zm5WWCZu22937LA+7uQJaQYOpqK3nxBX
II3Tdt4/3HxHp7lF6gG00oJwtKLA3jQm5TixendReWBswtfghctLOBCM+mvJcYBpncTt49L7RXcq
skJ0f40F6p9ioYDc7+GppyP63OgePbuEGRtdvA0JsBowUJbw5rdIB59g/xlshKuI/AnJ4vkQEe6R
1FuC5RUs3H8SSszfJSzo12xZTvfuJaM+aRp/MWOxBoPQDF3LKBA1/5w8X/7aEDlZKlc1vdT8Vjdo
BAp4WxdYFFnISvtz6qPM9VK6WmLez4qPrOHNhjaBLZV9gHKfYQkOl/RjejQHAy0BnLFzclqECpS7
co99yD7na+iU/YGDQxRnzpNbWRxK5nDnIibk6rS99RthkV639DPH8bmuwSE3vi/my9hyie1qt85H
wqnc3nsJm7EQ57jL1O8e+gNDFKkq7zdba0meQjk/cCwydEUlN/ReFC3Ys5hY2YncQGyxQ3JVtL8K
a+DgVXYlklM1GeepWAhePDq8PHmaL7V+sFSyqE1C/gKbRjAx/k+jUHrDco9/FGLA4N90SCBG8N93
f52CzMG0TepA7ryO0iqSvXPMYXySDAzMDfM7ifLrK4LVgBkoC4LIfRkVyTYnMKXcVHU1P/YUCHxY
7bJOr9LjMeFR5bVHGjq06o0tvlIfUYg+HR/sKt8ssno+wHtuBv6x6B8zSouSE1ypuiOeY6RNh86y
IU06GbzQmkcQgSmrlauBDR9RJO6DeJNUdnxNHClwgc9IfjXkQdlPd37kxcg1nFw+elkUir1DUMUH
9ZThb75uLzj62WqztU+YV/e2qOfwiM62OlNql/UbbwockDMQAoKhJJLfzVoXsMg5u298nzQzO7Hu
Y/63Sxgu8WXsF3PX5/k4nU2ZRdBoMVkxG5CkGHwE+AEfLP8EnAiivt9jBsAqpCmhKjf4QBRWrtpe
zZYxlvyOYnF55RadZ/62ngpUukrk6ADAU5lbh1asCAbIS3N2M6agA5KLMdxZ+PmYDID67C0uS7dN
187HUe71rv00Thl2bM7JfocBtrA2SiFU2JTTurqYieJKHI0JOWSqps+rPy0LliR4hwraVC9m+CqW
NemPCPz8MLXlmL+Woc7fNE54CMwgkQHFAp34DV7F9xUX9fQ1NbYNRYSzJEoxE4k7uHmoASkWgrhc
by7iAwbD8U+tyKom0SNeslSVHeaPDLvosle9Nk+rz5cJ85uz6RUAlx9h6NEIjoPMyXmXu/g9C/lb
nOkwdk3DCWcjkrSIoGtQKFnBOcYnPJzLJiKMoGOunw7s79XLMnHQb3LUbJJ0e0DlXYSp3+ybjviV
NC5JhNt6RZK9qNaunKvTt+EJXYAqKRp08z0hzHVzXOhTLS/I77jaJjSt9jkh3LZP4dAkTo2EEEHk
SeEBXlKIO4eUNWcTC92/TsZPXh3s1P5e8Pbc7O+9dVBDOeYHntHbea8swXmthnoPv6vQEc1u9DGF
LYLDabaQMmmfFzNRrn8wo0K50ZRuGx90P6lwazCX7m/ELY4XjKg3rNIHFMXqaA/7WZr42RI98o/S
72SzTVDtfy1keEXbBtXwM5p0eKcM7zGidEocRaoGN2iJRilQM89C4O6x4EwS5KYYtBjESla2OUBL
iNFoJpztJissRmesUkkm24/mdn2b+5XUAaRI7ng1/KwHZ8VJsSNGw8r5uc10XDBPWRfAWo+mYfzo
BpFuHZwyrKpq23QF0CnHh0lSfGz/H8RjXD62lQsEOsJTpQ6sY3Yxi+rsvWpc0hFIyvH8v1Pkxw/x
KIWBmCdHB/VcNQ1Oio85sjdllqgn/ni6gdbo+u8kKYPPAWlPdI68rLKPRCYvCQO063Z33qzWkFcu
cH9h9IreuetrZ6fQfrL3lk7y7QjLeSEmgD146g2IR4vGV2Bh/EnGaXU3LcEy6rxmRJ8fgLOTv0M4
DMXJ8eyc7HPgeGtjPDWsu5E6ovmO+Amv3DJaMRG3vRYfq8j8IhVW3GNltgoHKUscML3XqDH0yQlb
yTuUNO2893rsBNshB+ffhQH5HoTu0ceLDiCzohcyG7BhhDk63P0KyAi8F8z+yQEMHqBkfCLYAgIV
z4oSuWBD8hiJB/M8zVT82X7MOYJ08aka58qHmVYg3gWC4YsXY3EnFNYlKq6COyK9z7Xm32StZG9e
aHXlEV+Z+w1tRDong5ohi1O57m4BhXM2YTxNPYxXgI241jXJcwWOGS50W1M/FehbFjUS4v84O5Pl
uJEt2/7KtRon7DkaBxxl9d4gIhAde4mUSE1gkiii73t8fS3oTcQgLWjKa3eWaQkGGvfj5+y9NqWf
g/I7XwECzl8sjF7F0ZFUaes4Y//3AEE7C8ovxLHJd+Vy/IdE0j1QdvGUCuIb5401OXr8JCq7GZGv
laBRgnDObk2XgMjdSD3MG06HIPsEqLOgazlbdBUIIZgftRT1+R6hbANUMnNoLZJIkqPIzg3bx3Xs
CB76oHOrb9KaIcWB6iQ1DpyrxuSIfIeQ0oA2HPxRmYYKh68CoYA9m0HgnFVs5ywW83zhpF2OaySb
U3WNibbNr2lF209OxXDuXoMHo7yJDh4X1BB4gbiYS0xSZhrPOxuvKl2zLgqqHy4CyGOGjWu6RPAm
5p054CDe9aqu+xsmq/5NV9jJD5G3TfQJOTgKRt7BiWYlnmPOE5VJtInoeul8M2n+x0e8c1G8abKA
siLhARZYPQ1EYVVTtNoxNHzxJZkI89wn3Rjfi6IFdtAXxYChIAlwDCkVpRfcmP7WbYoi8tiDiuxH
3FD4eI0WzdWuk9F0hbIcBPmk1/ZjmCA0JHO847MN6iZEDOsE402+6CzpRalPAlAVxl/DjLcVff+B
4QujhE95YCPDwFGQdJeJa47OVmhZvpsFZyHcuqICTsHTuND1sq/WkNFc2+tjq1fbHqAqyn0JsB8D
Rtzlh8FU9RMI0JJhhcletM9HaOze0HDE2cfgIbwpdtvixpVt/iijOfmqgAdyGtL96X6a47i4NEaE
dR61jTK8wEDJvAnGOfA3rZrQY4agmfg2AlRb9Jh1ZkYcCZn0j8pAUJjlwToEJDRfjKCEul3hBom1
5v4lPS7fYORlLer8U6rFg/aA0JgcXjcmue3SISHT99AhUzxjPeK4pA9Dnu45zSX1VaNVza0YzbL3
+nboI/QKcSg9HQbmY4JGK9o6jdt2O8Ys4RGCHUevsTTQezAuydgIZy3uvc6tykvTLEoLoowzp7vG
Hw2+YomelxOIlnXfW3dEh1VKaICY0V21mxE2hitOFgYny1nPTDCQSVt8HdmTEH7oWputsArlzNHo
zo/4raw4A4DhdOUKcas53lIUGuUaOiQtXZUU8mjESL0PfV0M0aHkWdAwQARbXqIJHQZvRs90lag+
kDdDm7jJ1TBGI2PppBl3CEmj50HTHEGQV8xD043ZONBHA/tk2PnygZN69ZKHfTVeMwV26m2TZo17
HDU8gYwRBuzgDNnawNMBf4LEaizxRStkR09ktlu2f2ei7QNBJ8ZAakcK34LMFreaRlyRanMBOXBm
LkkPzgj0m6Z0gwFime1Ir4T2zZLQUnpt9ZLuEewiEH2zqQ3P6DbkS1LUOLFVFmNANotiusIBFz5T
hZTZYoBvN+4wogRc1vIN55+R+Ww4Bp+KOqbTi4yD3qCohRkzbsvrX5DLoh/xnDNK8in6dg7dgPAS
3xhRDgU6tI5gjjbtPkdDwQmvDU3/Lqn04hmfDvyaCo/86CV6QxBsmM20N3Slk8fg0Pd0oTqQ+ucp
Fg02IowOX8KsKtTRD4ruy5zP82dwGpAYKMl/YZsqWHwc0o7BMTTu3mzQcYHtmad7kVRykTVMaANt
3q67xgzjPTFbwS1nJ0ZRdouF/pjKhsPSwh8r1oDCACpYta7FK9X2unMo26R+7qoBs6RRY7AHSlvh
YlL0Iaa9wJdQfilTSLTbJTTsu0zGtjvmfLs7fMt+ezG2efJCb7ERyMzIQpMINlpApLhRXtwe3xQ9
PTS/fL8B1XevMrPywNMV7qo2/Wznxm5AdFRGS+Q4xnGqM/6bDTq4Es8C+pkyuYZaFqTX4GpYios+
AcBgmzR/N1XKuXE5yfb+UQlGjJ4wZqfwRO0CrpU5jrqVBVgWpSY+9/a64Ev7ZtVu+1w5hX8JAkig
bx5alCFNWRG/UrQcbyjw7WT2ZhXqd8CgEUHVblreoZNg2N3wmPcNUDBG+RwUvwmU8MkGQS90Zxiy
MNhnv9QTT0tM+4WHVevrHBB3eLCi0aBvUwJEXPsyTeQFW10X7CATWeEOPyWPgH+z36s4T9mZpOk0
lz7i6IYB/USuOEdg9TWkRqn3gYBlree59ksKP5n3c95FxnaMu7lYfDXZHdpXurLco+xXXlt0JmXS
zi9ZBnDvCpBLbW7DXrQ/odmHvzjUjNcRIsc7aygwAOapXn5JlG4+sOi511GXtY8ujsnOCzRXYZbP
LHxbg/E1oJD8Iud5GIhQD2DYpmqOyTkHhn1I0DehjYuExXYuprbZJJwz8Lcrhf6/LTvYzL7ly5sU
wb3GEhp3Pzk0M8dMh0j/HqHW/NZ3pvMkyp7YCD0Ge8SJO5CfU6NDIlWQ6Ms2ldjDBaQs21yndCcK
8cRwLPMPRRGowctogFnrGBtzvaXfpX2e/Wj+Zoi6rjfEVcsnGua85sQTcVICQVvfThANgBmAbmEI
jjDpxgpoia8oYgxKpVyPrrUKZebKbYNi8FzNTumhMRXaNHWkOkbrzCIQrhrDL2uK01uifn30zmxh
MKt8q0FC55O/vJbOMMaXUDnFQ9tTF2h96hMr2480MYVi4jZIJ9fWvmu69rWaXR3+ZiPFk43j4Q4d
TxiuE4SpxJHmJNhDxfK7PbMRDP15pamv5Ko6+kajBtzS1oRK1KU92BHinsZwm7PjoSBAlbfGJ1XH
Hu4wOpoyA8r2CeG9wDUHVwQfWtkxwx6XoUTOuBfTRYrTaJgNvd2FCAwWNkCTcuaKmAavGsmUECJF
m7VHhFDDA+ETVvutNSfQjgh1NGOX6iNJSz6tSBOdeGlnXzobiBbqZq59V9vNAtHN+Iumqm6fgwiU
DiO8QS+P1FLFZTy0OqiNcSh/TbYmLg0aNTT1GZVfmYlRdls1uWisEz5Y85KG4RxvpFm6rLomO/a1
PiGe8OYs0rJtmXbqK2cDotpEDXhxxYiJvTSaZmB+VVy3YGOoAIdtpmbKbt9URb1MmYNoIwe8DRsr
NpaBryb9h8me0pc2p0p/kTr13hYmqd5dZBWomxW4P0D5fcU8cWXFc2F7OVGSA9MG+ierMLLkwxCW
BZMHZdDlj6sIMzmTofJ5sudshNOYNMMmwvbar+CSVZJUesP+laH2u6inRrwsEqNgpfecCVh9aEGs
OjiDi/sI8T5w2Mn9rGdBn9wOmurCi6gpbSx92Pn5HGvsr1VRxBik6qDdZYTAgha13JTzpzbPPyL6
OmDwilrfFoHdWvR1lIVSsAWpfOVXEHVWZLk36X5wJG0tnGmiXvmtJj9HgIOfWxs6MjAXd7hJ3NoP
1tJsWGH9iO93K0NEC9u0lpNcTWZZXMPdZZKvQWqBJDuKr3ZjNj9aWORoawzK0J2ye/ErJtUovWa3
La6xNYWURb7QO0+rfYFkOsWqyA8IYpqg8LqPamjje0AoTKaA59UPpVW1UPqnuP8Jq6sqVj2hjb9q
qxD+BgAFIw3YZ+q2Te2Q6oDVFqpdZcUvLp8gHGCjj5k/WYN9OVAA41YKO+dnBsy2hzwFRWeVchR0
VvCYWATyVAwD3vsaZ53LAPY4V5QbHL1Gkayg9NjPdoPYu4nr2l8bqc/uUZi1c4UOHasLmiT3K+ry
cG/UEVyeOhswJccSNDcBdDriENDlLdKdUTnLwC1Ed6GbVZLfiKw0fhaoA8qDCzoyg1beiGfiPTRz
PQW5iXk0t9t4J9CtX1tqzNqda/hzv05rppzeRKCO2KG/m65tNXYYWMZAHzdZIsvvaRBETz6SxgfL
dkeQb2PNx/RMwqHIdlCgumZlZyIQyG667i4iNMLfx3WSRAdUD9TUyO3ag7IKHZwUQvKvYx6prwq+
PvVL348IYLIe3rQ+99+jzKRan9sGHV9qceREGinvZ2U5dDQBdGFIlOStMI1pk/CGvrh80NwUV7CW
WOmS8Emju4NlYKOayGobZTEtp6UMIO25+CzbmUWxLPHcMfds+mZr97l86oLSxmhuzOa9PSMtJDYh
EF7MxBrNBpQNgym0xemUbyiUkEexXGwQJjvYL0ucgrQ23Epj0irQsFk98NtVkLG0bkJ6YN4Aqalj
tWFmv+4d5N/XKEJayGWMg2BcC+wQRrTmWm7liW5I0vsA5ogP8Jrs2zUqSrf3IO/iQPDtZGQw56sp
27MhR8GGdoiV7k0TXZ1XGr35QzJezy/h+VNcZ7W2YK3aAuR6bJEHwXummY96Hdj3Psda5ZmZPqfo
lPC4bUwHQccG6Q4VKjbG4nIkLuVLhijiR1fUWs78T1kPWTP1oDIwYNOZCEr9EQB9+kn19USDH6nX
lQuPAgpgfpGk07ESNik6Lk34l5xldUL2VoQKomJf0nOHg02uhqPGh6zvxsdqRvGuqThBh9zM/UUd
jfSYTUtEAHEReT+kiPGMi5EgAsxhlFcLWwCv1Y5UpvpW7w3ejQFd3f1UmgWZhQU3COEQHmZIjQOi
KgDj+DBs5JzaFpURcKmWJMTPMOgC45u0G3rmA+lf1yEL+E9LD4xpa8cQqq80LCb0iidXxaysYN7p
A2amurXSEA9Ch4uj8mYjxFsZh5M5bQJ0mAc2ky6FSlogn240S37qMtmxiaXsSyVG0m4VGZWWUEra
9dHuI9fdxHnoUJ+AiTE9Z2z7b7MzmV/0cMqNTcNo1lmLvlK80QFxduByo4nucY6zxkR7lF1MUpiC
/orrt0/hgIf7klJlOmJiNtptbdLTD1gN8NkzwwcKjqe3uEUAyumU+W340BMdiuy7C8x4wzhI0Zj3
aXdsOE0ljxrQj2oNt3JytmSHJY952NgjBBptPP5TcSbhIMSUyUklG4wooHX0dQXJ/J8qdIehylOS
aJSZicuaHJEfph7GNIAzweyk9zEowOeuzJ9Bi/MULxoaNmAFQ/CplEx0SHWJ6fTlGaAGOjCiRe3S
AQf8Rmu8U7dVHebdFfNsg/K9qAP/Xu9GMW+MaLYOGI6iDLtNFearf9zBNKecsm6DwCa+YK7gAg/n
VU+2/+glzYqS3uAmdHz7mYFd+5CbcbTUTmixBPbkr//MM45G0ZtYgO3G8KloBYpFDYkrbZAys7f/
4KBsXeH4qVfYRmiuBfvmUSSE8OxjhMzTB7FQ7+QZGUuyGv8VR0CrWKKV/ojGatA6JqKsOHjAD6ZY
tcpKbcahHc392AXp5YzQ7tvkJ9Ohtdr44r/+83/+3//8HP87+FXc/v88rP/kXXZbRDS9/u9/vRcx
ZDEAp463LOHqJ3GHA+WMwzLHxbF4oF+CS0snz/3gKu+kQxnw8iyUjchMXHUSkhfEU01kEAcnzWDC
CorxReva+pojxng8/3uWDK1XqV+sE0jPLWFy7JHc0Nc3c4jDoACsRcJsrUUXw9wZO/bRYW1phEPI
zPxe2wOUc1I2LhrZ/Tx/8eVnnFx8eYa6Y5H8ajOafn3xKuyDBDM+ARJ5HR9KEZFWCa9j2wQtNkGr
DwHxJKl3/qJv7i1TPyZ/XE6gqjPckyc4T+XQhhLp29x05RdhQsfOy0q7gYkf/W2sIj/MlZapTCA/
5JedPEaGZWNLyAEus7Jstrnj5hv8qu1m9ElV+ttfZem0U3TpWOAJbXES8mX5Rl8Cwoc46difazdO
r0azerGyPrv++wtxjLQIpde5jeIklC3VbYm6CWQAsFySXGkG3Bisqltm4Fg0z1/rTQAcP8ZS5EC6
BO0p/Lqv3w9stqSuZK61dkCOApSejFViFswqkAqvSMXoN+ev9+bjXq7nLo+LdcXAMPf6enHZBtDO
uF6NJH8H+FHzrG7O7s5f5Z1fRbSn4TKfEHQ1rJNHlVXBzG6uqDWJI1v7RexucY2Cx20FBBRzsD+f
v97bFx6+toPB1zUchkGnn7iuYYbNBEK8VHTN2pA2w9wKRpE1qPnL+Uu989OwWBqS993hHlonD6xf
ugJZRObEnKf2Q1x2zBqc0nppoRTuEK2Gf7tOOhZB6Aj66AzwgRnLT/9jK9AIBWCDREqnQeTdz0FB
MY6Oas3u/VEg4zt3kdeCCDs4TRYWmZOnBuigXdwLUGeAge5JdeELoDGzxsDWrc/fxfcvBY52+b/L
m//6Vxk+9hSMRMu3bFUrzYjEwUdFWGux9cEC9d7zYs1gLURvy+p/8rxKA6XhGPJTanQM2HQ5Ww/B
GO9COYBdm6t4+y9+GQNTy7aly608WXsJ/BjS3uVVzMlA3o2DGWwsMsN2bRO//IsrGa4Jb0QJhw37
9T3E6U+AjoM7PKmZyM9d4Ht1QV59PAb1v/lRJp5KwS20pXlyqYCS3tKjkVVqMIDlgQs4SB/vBfQH
54PUyLe7NenOsD0ZqaFSJNb29a9CT47oxocrDBAnR9E8gM7ZBtTjzOLJC30Z6hrNXmtoDEBmxMnH
yTU56/6LW6uEci1dKVOd5rUXnNvzegT2YPhaRRASlnP6lPVeqCH+YEH+/d96XSFgYhYkWdiCwa+h
n5QnIsjaglmYuc7nPHzUaoY3q3Yk36hEanYjwjS5jeraumAu1lwShidu2HJnjym7OiDFcX5NSdn/
QpudK472aLMY7Cf7ONLp62p4YD7YsJYv89yfe/J8NA2tamIrc50wqgjykOGrP5J/QNqFB7NdrLOp
jQAOQws5/0x+153nrmy8fjPAo+BzGbhyA8ERrQN4uUzd2PTM1pVu9xfuogagP/Di12Z9KaIs3Fed
/8Ff8d7CxeLP87KXhUudLMc4iKzYRN2D3Q/ApB8BGm/Q/B8ghVcfXGr5qN78XigKfOFogW375KOj
2xJ3+Pestd9+kwg1d8xjcia6wGRLSELn7+57FzOXYFFEHnggjJOaxy2T1loguEwc80BfF7pVXmpO
XO/kMHICKSysZx/8Pv29ayo6BVQkhu0Yp3HGLkZrqggyOKG4NAB+CSRAhu2XB4dy/TAR+YUOxbC3
MAOHW0RF7c1kDpyA5oS0PZqQ9kqTgetN6L+rDU4asa1olu/O35hlfzh5CtiLdUAqil4f+8jrty5f
nkEBTAtpHBZLVaG8txi9eeev8s5rxd7kUtWySxlCnLzb/jwyfQWAsG4mAVzXApXiSGOFC3/anr/S
O+sra7jO7m5w20375AVOB7NHckcByHSoPsxh7h9KpjtreinLCMLOd32jh1AhXe2SDJH671dWqmoW
PPK0WSXexLCPeECjIZRrVyu0u9YWuCzEVBaXmK/Tx/M/9Z33S5JzbHFc4O3ST0/RyCRxA1dcy0Af
vC+LuFsvenxCWOYKixkhaB/c23eeos32yCMkplsyzXv9rhCnA9ZT0tJHtNYcqyGBAli26rI2lPvB
pZb/1MlryaVc3aC24fh8muNMXk9DRJDPjpw6jIDSJuqAlUYhOHDi1bzBEsYVGVnaB8vEO1+DjX5J
2RLNjZT68s//qEbTfKzIuIW3Jx0yiKBwRRs/LO3L8w/OMU9+nWRQrvMtUD+hZZL2yY0sNKxJxFE2
njZNpH0sUYkmLo4q64KNGWuowEMkfPaqhSrqekMYYyaReWYZ6wIfU7VGTtFcCLwo6VFVppl4IPDA
dTjW4Nte2NvA9InG08tdnQ6Ezxhk0Pya0ya2jx22pJsh7qZvGrJAzi66oXmuvQRYMVFR0SJeAewP
EskitgpALrxA7A8AzZy+xzPQNA+JMUygJy3CbtbQ3ewbnDH+/cTf8WiaY4J/dKiwcRByA9ermXvs
BZbOLR2ZahyaZVK5K4MqfNQLTV7PQzaBjh2Vv3ehticru+J87VVlbpJkVKXF+OzXDO69AarGzhgB
q0aratYBZcHNdaP72m2inZNGFUNrPrxi70fmVB2EawZbJhMkTJptET/kKPnQRZvDbO6XJoq57c22
MnZJ35FNoyVCMeHG7jm5dQ0Ks0Kw+Jcrw/LMqdIdWNOmCWd2eSf+eLXKINCMIWLNr7Wp39fcw7Vg
wLaXpdV+sNrCInr7ghmC86lgqVWS/szri7G1WLEMjIyShXynRyix+RM+ODihfdPADdLwAv6IJxIC
vA4hzVNpFKbxGQx+Om0jGNI/GdyMRMY0KeexYu7rFx2nEWgdoc3TBTGK7UOix7VzqFnz7WNKHJJx
OeQ5jXGtjstik85Of4+IBzVNbU+2hQJyFnKlt0n+mZaficcZx+CiSARBv+lxdj64DX2qVZtZk7qt
S1tm7I62mfEBxiS9VMghcjD+SC17iOoQfUVVImHCtYAqu0lVwWm4k/ISCUZd7aN6cG+YRVbPpJnM
6N+xK2BydsRwp0+TcJDMGjDwhtaS5Ua6nfaZWbkC2ReExWVk0KNedZXbVEfcPcTXm2mfF2h89JGE
LEJMvkFT76FGt3aho90JO5tBiO3sXdyx/TYZa/uGKEAZeAjOdcT62JY5oRFINGymlL14A4szo77q
stry5rlyJhpoTLmjzGZIILJWf47AF2ePVtCDDxhbodVAWwJxsHu709EzLsqE2XbBhyP91J5x31Gg
yikIrvq0VV8HREnI6pn/W9d4P8m0A/xSdisa+pN/N0FA1RmLJo5ON8Ftn0gCIUceknb0qzGSSn0e
E78dd+EUk04e4h0gqrmrmcoADECSXZqDT4p1wF+EtaGB9Qg5fkjvebWb5KZGi3YH3AJkM7JQnAlt
7M6IDccSAkEcDSQw6I02XLl6kHwZ8UpYu7ZbeGq2RvqmA5SCg7mdN8Na+FZfkwJl24RXAH2Pdq7U
4nk1iamJ0amRd71m2o9qs+F/ckfSwxTvKPZmkEZ61iWbLLLqF4gnmN05olQ1SgkpvxPy6o5X7D3W
yiF8er4OUPt/aiohHuuYP45hWMDIZDDc6FGSZRtsYFE097RAOLzoSccf1ZBiwJqRMHaMFImgdo4y
himEnzGya/rgOXD6GM1UH5foMFRHEpFlY1a5Awpcp3cmWQYG7qte/YggxZkbcvSmR5gF8v78XqOf
FkSsO8p1TBYcHVUDENXXS4FvMwjAEdSzZ6ZJsrPahYuaBchCPUJjRLOpkqn6HOqL6rzHpCg85EvZ
Q0cMwNeAl8rcVGZWXg/jFP2MkZYcZwbKwArxfldocUnQVTbh7Rb8og/+9NMagL/cwMluQOyRCmXE
yV8+Ge0oeA8yb87zcAu4fV6jxG33+P/IaWlH4zGNIdCdv1/vrJwmD576hpWTL+PkohKTRYlOsPA0
hb3IKEqJHk7ZW2WNxpcQQPXu/PXe+ZFcTy3FDs0AGmCvH0/XWWPHbKdAZhHMu9ImPC2yES6ZcdMe
HL+375I2Sz646O9D95/lFbfWpH3DAIbKH67MyXGIEgrJYKvnntZqRJ1SRg8vJDincgOSAQFuWNn5
D2HC+3xQTphXe5Um9mOTWEP9L+63q5YWsW7pDnD517+/IcY0n0CyEefjhrDuG3zG4eRio2xm+j3j
R9/DaQ3LL+fEaRt8EJKRiTppRyRND23asTrPoGD+VFVjeQBp4V7q5H58cJffeZXosbDh0y4zFHf6
9U9DZkwRZjSdxyBs+DS4fniYYGApLM13tEKHD3b95U6dPFMlXAeIvcKnadsnvywg0XZaRosguLGp
rXLHTsrVqFXJdewmncf7Tsi6HqSHXE+qm/Nvsf7Oa8zBzlnaWpL4r9MOWlSGDq4HgtRFKUwy2/WU
Y5ctNz79Nq+XWUuwRKRt2zbWPZUHEIlSvfrMms2cKnYSpCS5PW0r2xgWbpwiQ3Oqs60wWqk2H/yp
y304vU+Kulva9NT55k7e/Y7JC1QwfLdh06RfUMMEN2Wa412EcobPZgiGp6oIhccIHsNa17co4f32
g3fjnftFECJnAJ2Xg/n2SYFWRFitkNO0XoG0+qITE1ymPuovRJmXgPqb/DjPSfbBG7KcXk5+uWua
v0/6QmLVOvnWmFhktSJCznNUDKcNTOGXApd9+cEn/d7qwmrNqOL3TJIx6OsXn5Sj2GaBbT276HCB
oYHPn+rGCICyD9ZN4qCJ3WcV+MBF5l9ul9L80icI8u/3D1xcdB9NVldF9+H1n+FmeZdIRVZy5dbT
zhqEfkESDUAKU8SXpLM96+zZH1T5b7/5pcWhM59mDKVorLy+5hRIlxED14xyYm3TLpxwwqLGW3PO
C7009M0P5idv2oZ0iATfm5QOPVCq+eUv+uNcEafImDLkSh6oWguYCSqfJS4+rX1ogH54q4cq8aGS
GQY6mlZGFUnFoX6NUcX/piWd/uuvPy9buIKhH9uKXNoSr/+epJsyn9yNwYMXGH6fAj40E7nyXhvU
uLebDhRsLvorAjDRIJPnsULvEDyd/yN+TyFev+n8EY4jKBxcZo+nAzPX7esGEuzgdToSPo8gt6Rd
G8RgX0yuTdtiRupobFDFo2l0rLq+q+YJgH0xKeuO8EJoGoQ1A7RZhLdPvg1EZFF1a+NmzPT6CUQC
9jgg9fUhiQiF2AOWjxKOubBpDud/yZsmIo+XaRzNHbYqm4PpyareA4EBIVINXkkA3CYs5mafqQnU
I/oZ7t2Ezy/kyHXA2rTIWiId/tJiz0cHCJovENGi2omKg9OU2TEKRekhBCn35//K5Zme3G5DZyZv
ymVdYfD6+pmXqIPaMOtGT1K272q89asWRI5XJYX2KfKj8RZ8ojhkYOo8NIn1Bx/6u5dfRr6Go9ss
qicfXUg08dgS9OQtjM1ig+fBvpmcjmzVzCk0tW5qfZ7WQZBKHKQWVooVCbu+9sEeKJfLnN4Fi+pi
6flCkD69C4hWUhqtKOapsEswiPkch5eR3nX6TT82tM0C15K3vqX1T6UWhtq1NGBYUulk7hF3dE6q
W2giYgqLoZtWCflts5fqMx3ZaqrI9uh1zrNQnHK3Xo8YH42D6UssnwO7fnUg2FL7vkh/SAwVgFQY
7FuYBAa/gDNJpEO8r7JEYRbv4XYbY9cTD1bLEIx02gEGjpitQS6qgj12hMZHdD2pFphsEB/qNI9r
j3fHd1e4Sebm2KOj/q7asfxSL3HbQP2S5GHwreRQUZ1UK3uigKbhaZW7iSHUpdPbOcFXTIi+nX/x
liX85Jab0lFAN4DT0k87Wfz6qaV31Vt85/YUXWKVjhCzNrzjRpFvz1/qd7n25lruMrVjNsKmsuyu
fyy0gzu7ohc+Inr4C4uwq0RxubYN8AdehakJywx9jexa1wLUtOwCHRjKcpydn2DcKnHI7a4J73kV
sc+c/9Pe2XQYa5BGT+0lUcac/GV5JLuqaYzW6/BlPQGVyjcjwZM/hr75atrOvDl/uXeKvWWaYUnW
eZMSyjzZWBGHi67Nl+5SYGqIkmP4K/kqtEPB+Tro027rAIc2j37bltnGZTuoSZcuyNYayWxgLJ1I
Qm6zvp90TpALyLmczfqe9bTpb3vyH2+JKQchev7PfvuuoIqU7JU6E6BlsXr9/ODTD0xj5sSLFOko
qxgg57arh+GixEZp//3FuBRrEmdYqShAXl+sYWsJyJMtPF2vnKPKKmur9c54Bd33o57129WPLY7j
zLL80e871RrkBGrQWcxx/2CS9QxVLpQkHIhWSibcqnWyYo9JZtxSRwQQTXOAdOdv7Nta1qWfuegB
2J4kgvHXv9WBgZR1tjt7kqbBT2LInPvRLTRjVYOl9jTQU0S5+rJwPth1fn/dr75Ik/YmEgRpMtSj
nD/ZG8PC1Huy5Dknwmlpj10gxHXdzElyJbPFJx/WTYkSgh7ME+Ev5hPRgvG91CHd7gi3Ur8QS4e3
ZUIVt5WJnB12d0Cuq7grgXzA+mqQKDkT4YOWzxqumUtO6lQ1AbASmKglRL9MAoYoLIxyto/J1dJa
9VjUUHc2ZetX8zHKxPgJJuACFLW7sgQhmI2/bNr1hI+hZwfaRBxgcmgaJ3z4y6fCzeG+WEgD8dNS
CL9+KlOmhxbRrrO3tOCABgLRP9Rts7Bphw74aTtowVZBPBIfvPpvzqFc2ELMg3CDjhMb4smFcwlW
B7uHNxpYlY+jb9RsJBD7tU1NKNADpIs4WPe0fAbsXuP0eP53v/nMuTyCEV0XTJWlPJ1gJ4FGzEuC
cYYGFVucIncozuMF4cjR9/yl3vmlNKfooPAOghlWJ2UPR2uHuGv6FEQqDF+AqpJ+FNjj4IU1lovJ
4hiAqBnZW5QVn85f+ncf6uTdh4/tGhQUSxvndJwQReDeSoTsnqRdBWNKHwr64IAgLgtfz1HTQqcl
jgfU7j6NoKOsrQHkJFVjHId7VnYw9xwbxHjooV9fWGKapw29dNBZGKZhMde6I45TCGh7g5XK32aO
XggoTYUxeaoY8O7ObVHezMYkv0U5BLlVWhb6XQXLNNgYddZ88Drr7zxXCx2mg2qFW04/8PVrJQe9
NMHP656ruqE8EjGiP4+mE9bXXRgwOHAzLHRbXzrzD0ULC2BhA+d7g6p5LL26mhyyPGq4Ugjb5z2k
TEwsJDfSbjr/YN55J5gc0r5ZDiDK/V0k/lElQADJfexB9OIb0CIkO9VzytHeNbSjbNLyaxQDJif9
s3PxfBjY+z74+t6WKXzuWLdsOK/0nuzTUfswOiAjq9bw9CHXZrxDkXro+3Z66fSOZSiJ6DMriwZ5
NTXONcpnvVxHdhg8WRj+17KF43j+jrxtB/AXIUmnM2W7Nq/qyYKgGKjGWF11z2Rg96nI++kwszAb
UA5jd88JrTi27M0EhpbJHZmPxmZuYtBJH/wZy5Z78sUwSuaj4bTM4iRPakU9gY4wRZPwkrxvtGMp
BMwnkyZnuRG66f8snQBLI9TDed/ntUz2GIMNayW6Eje+5oftLUsZBDuzAuGyCPvwiZ7/E9/UcSjD
EEJKE92qct508IwOS25WLEnmpmVdF2qCkurE+idCNvIHQjLTH399PXh1DsUD9RCl3MknlUQ+JDrs
FMg+yJNdBxbwlVjTkicHJiSZeyQEfqQHfvt5oMqgNbQ8B9PB2vr6Kx4KGYXBSO583enEdjUugnGR
4eyDH4YZNI4nBn6xP29xic7zB82Zd95EdiRUrXSb8aGiPXp9dYIKxj4qlOX1IS3fGmo1cyJR1voF
8PrIx1c05YjgYGLp0PiPcdSJ8MIKh/KDPeqdB80xmVvwW69vnw4ZqqQrpQIe7JUdSxQeB/97w6kZ
j9ycih7eHY6uD77Ct8snsm7aCIxTfqu+l3/+x7rUz7hIrCqQ0H9iItSV0eWbIq21ixoJVrL96xdr
kVKaFpNpNA6nKpikMJjC438D0tbRz20KDatjGlxNUHTqOS7/UgOLnJdSA3U5+nnEz2p56f74bcTs
ZYYsqwDosDHfuoPuHyfNmpqNPvighcLRsD/4UpcX5c+15PcVHbSTnLKpMZyTK+Y4ryo0JJrHBmKj
7SGONGqr4k70gLsKpulreOvu7vxdpUP9zmVtpvnMEhTFzaluszdy3xnjQHkVzvxrqlfAU+lYjY86
Ibv+qoQr+mwJXyNOvSxoxyRMrI9gn4F6N74PGD7gKH1r0jmCW4ZfVTDBLpIDwMwQ//3/cnZeu3Er
2Rp+IgLM4ZbsZkuyJCdZDjeE02bOuZ7+fOVzcdzsRhM+2JiNwXjgahaLq1b4w7hQuVeG9IjFZhg3
caP6aAMGyHxVzcdfcz9Wc4g6LdbQEzSq70Oqjp/LZVhiX7WE7fgE8TFG4bhXCwSH0uGU1vQdn4Vb
t78FNDDohWPihFJPU33os2V80LE5Q/BhSpNvSQp6gElpIxFTCP41gbfOjBxrIOKB6fYYZ7gKIk+g
P2BQ8N/76XuM3xYmf4MaTweZ7/BX4W2N3wtiPEEpSKpR6mDOvuJCkQcJ/NPfedIBUckI53BUcVXN
jrgm8OBdhy7aIWp7BRV5CKLHCKPEx9WaYoFeXTXcIy3eV8csN70ysBUj+0lhgFZzxUGLYHja3aeI
tLM+Rq3eIB1rrdqIylFHp24ejfxJgQ6YHGvUe/BvwFPU81HBhUrcQ2vU/bVXevGMqFQmglFvJ6oD
01BQrKY5CWq8FxjKxei2eDoGI3CsK+oHHKLR+KTMMN6LGSRCONUAZe3eJR1E1an/UjMB+j1MNVUL
da7b3pVoAHzRy27FLXhe2zeQkqPiADBlhkWdacl/RE6tOmSL3eiIyy3eGuZG5PaYiZmiObSUyTDe
QA18dkZVi+8ybOTvsKrBpG/VSlXxyXmayC8RL1dQJsvROUFEZgB8J/IFc0JE4R4YhsQGqzFVRFAI
fbfXlfE3yA45avaLFAtv38OJkq6Cjo7nvTFiaePPntI5YJqmxQkacDq/hBp1/M9oiJgw7NIClU7N
eBntUfyXodj9C28x5FtV16TLhkUcosKWNyWP9G3zb5kFkPeolbONDzIOlxgMlI39s16tVEUKYnIe
29rLfrBxXutbaOkXO9Hjoqnr0K4HZ8aYGRYJt+GmOzDKmQXC3GWoj0w4fW1F18AXyUS5lE56g6tb
F1FGUPM2/2H2ieZLxMX4c8Kaz4HmPZfv0jaNkwPAQveuaTJHxyPdFba/Tmg+7vzay1gHQI0aWFZz
1PnbCbWF7ntqRE0TMjgDOYv2NRLqzvwdm7TPSEd/4SHVl9uRzrkMdIRxXZb1Dm0mKqzziF67CrGl
6ZpQtUeg4kYd1XdL3qr1UTqGLXQWNIjP4DpBCZmK1Dm0FMRaD5U+9HBzV72F7Bs7xQvAElD2+Exh
AWS3k32ao4XwSJMkaw/YRrqfcC0syoO9aG1zWFFo6Q8uuLN3KXqMwxMOe4LJBfq1h96htPiANo+R
voUiiYU9ytIz8vfp8D4vFajSnMn8FbJx/DseY+uzBQ4nPaRI9q0PuV403wUTKMwq44GevIPLc+vj
9l1oBzeLq2dkXoYfpZhiBdVEkI4+ooXDyzpI07+KLf5gF7JP4aFV3MMlqZzPXPbz9GCBZpqDkbHl
13GeaJo5OJQ8wd9HsMnqy+o/lGlVeseOYWIOgXXPASWYmlYhugSnEpSQAhhMJHiFIViGBmELkifg
K56+NIu2zIcEq7LuXuvsMTmlWgFPJ8Zy/dMgujo/zSDGcO3QonKviXB5AMDg/ZlUSuAKwIDzAyBQ
lSE62mm4KLiFpLGnHsa+5t2syvqIMdu0M0bbFgdc6EwkaZfge0/xtL3QrRVOhILNSBjh0olVpGlN
j6DQoz3k5+UFzmQQNDiMZtk022TcLuMaVJUGpN0BHlC70yX+OpfzbPm2M2HhhPwqHWJ7D+9xZTcB
tVJcUJLa9Gs3AxLNhT+v4T4QDlOMC2EstLtyHY1nOjP9sx4l1l6Eu0C4sp8u7hUSUE6r1bQ2H7Bj
tDCWsfwGW6o7/Y9RLMNXumBNd8TlAaMBt42Tu9Ko1BjpPLf+gttQTyWgdfg2Dm0UFa8OUpkoKjE/
ec4rTx/urBqhwGCK4DUe9LjHhLtH1+OT5pX6EPRM9H6mAAfqsMKHm94cCCcX2Gpjoe2VYvbtr3jq
vVE4qviqVgKtckwlIGkjLFwhxIKvXQLRBDHkrEAyRFHbWQF0WFYhuTgnooRUjnscRHHkP0pVswMj
K9AbUnRK6aQYxs82doHIzbWKoyDj4mJg3qjTgMhHG+f6sVhi1H+ytWk+jtYqxtOSDp4IUy/RPLDq
jfYDdbQu8RcpcMT/L3PA96G5iqCz2WozlVHlcDXHZfymywGS+WjKIv3S1Hr1HGkxREqVzxp+Q1UK
fNfQ3lxPXGDer86DbeQLi0FEgE9P/nNVi+qpaDx1vLsdtfUrN4VOhQ0fUqNTQw17/tE6rbVEyLrk
oTAS1LAwTsteIMdhtBhb6GQUVqEH3RgR4RKsI/FRRcR+zKMZMrtrZb7dzSq2tG06/K4qA30EeL5f
YIak94iarR9xQ3DeeG6HJDomCulhWYXre10MswhbvaCzzeW5wHpjPaCp/9+iYIt6+/n+gDLOs35u
Jdr6AESYOjHlO3++rhTIY05eFhqZjo83cogGGb9q9lI9DuTitLQOio9TcWetXPG+BuHkEyx1UZ30
xEaJq1Va/dtQFEPzOBmdXj4vMkT7KDugmjcVaGQ/RbOeIy2mluQexroi9K7nZTmHvK+J9FaNKkQK
p3h48pIct7SCEYyHyK+tYLoVK87voSuUd9jr2r8Mu0TD//YWXAYSqAawUAmS9FGg05zvAE5mhlOZ
ax5aS109rGLBpCympYxLk3ei6xfvVK2XYZn1bOAbUOaQb9w2/aa56KYJW5dQL5NEe8Ijp0IUvkBs
7PZzbatjEjLCIj1rFqM1ZG2ey9LiWVScwXDKNO8pc7o6LNSuf7t2+nr456UYEBsStMG0BoWA8y0E
V0rfzlqKsAfGdbJEBNy8t913NGiUHWUAQ/b4NwfWdVmJAQllOLDz87UirPqc0k3TEMMHqwwVSmP8
BEBT3sVM4b3neVrc35HWR/ejNa6/lpHIMI4IygVuNtoUWUXaoMGiWqvqY42a3XmN3RbPUeYKNFys
wXjn5cVIUB5BeB04OOiqDwOyQQdEdON7056s/yZdakO72hgtB/o942trmRgeDTjrOYChTYQYVKvv
Pq04x2MGtQBTe4x6O90jXl4eXamQ8mdMCtKSkdz5XrRKDQAP2ctQUZWlCqbZG72PkaMobxREnYj4
7jRbO+/6gvxIE09OADX0y6AEYWR/vmhaFpraI18WZkruoeA5WPqpRyv1DYLQ6oOR99ZdmSJkglrV
+Bsy47rC48Wf1jMq684rcO+wnLx+6iqBP701oa9Ln7sApayp0vW4N+KdGH4Zwm0QU6oFJBMIA9nC
+Q8mbhG1AfxKUJaKPxjKd3UPhM/CgyToVBDYxWJ2O1/5tUUhobos7ZCebJO9xDBTW2BkHnJgnNM8
GKZPZnpoWovJsNOVbxCoH8J//Qw9+D1EF9Ix/tlWNVHj5iVpbxdCxMDkBHth/bGurOq1augB3l5L
3nvnnyGWrI7GpsL9YMnNKTAntbCQ9UZ6VjTesUce0asLlNoy6zitpfdcx2j0wsVQv95e9yKqMQ/m
yaDCWZoURNi8zNUmcjbL3Ibd6n6i54Dpr2vmqKJNRvvh9lIXr5ClmPxajq3T8SNWn58bxcUwk8Eb
YL4CpeKqQ9GyQLE/pMtU/gAHIAX9Y7GTtF/0c0F4qQ6vj7ydvjkV4/mqJneDi1Yu6utrDYY9Kns8
S/JFe236dj6VlgatIkkG/pyb64FhaBWipufuhNlrPwMhCGRC6K2Cwdjij8piakYH5eowyVLlZ6ZN
bgD+wj6uFjQvmmez+casM+TMlhVh7FEFGbW6VbMTbOTbPDtl9HXh5IED4Xp2LpBiKzMpVViY06u8
gqexw96KzXPvtSKeVX6FAgDw9ku/ONecaSDUiDZwQcsTfr792gQ3JkrTPozyWtyhcumdoMxkpxJh
5CfLK5dDNVYiYIZY7NRRlycbWiAjXmA/NAfc7YtHZhPLtmbow9Qe8R4ZWPsBvd7YklYAe5zoy7PN
Yqi/8AFx4Oj3nj8mH66ytsLuQ7c3jO/gDbS7vlfrQ2tigud1FV4s05rv7O3VJwTUCScXsA0p5/mi
3WQwvDeLAW9v1z2oepwc28bT7wqYzDvh99pS3ItoOiDEAYxqgxTAj5OqQvf60FAT2x/H6buejtNn
s3fid7cPzJUjytHEMAHpGbLIrXgEiPiibGadbDZRnAeMxFCgH9UfSZagvrs6dERur3d5QMEpyeuX
sMtQzd5EJWtcFGdYBwY7ylz8dKI8QdA5cm2E55lQ+/pSGh38NCxnFFz1Pt5e/PJhDSl8Y6M4Qo+P
ZO78DSYZ0tugD8mVtcI9JXz2r0a9lA8KkeIdxMj/x3J89RoiMRIEtgXDUJF1y6SVRSh6YT6ZAtW6
pWW6ZsVO/nWe2u54+/EuvwqG8bxGAHF/cufNqZGp5QQ1lsfrYefYo708qNUYHVrcpH0Nb+03SKzv
warkCzuPcQaaBBxTmpEg/rZJXEneswBB5PIcV2QzSmQF1xkJi7xrm4A2naQmS11asy4e7WaKd575
8ktheQ4T80uXIftW96dxkNJrzL4ALqTnb5XGdQKE09aDx3RlJ5pf214PHSiV0kTW0vLP/5ppxZ2j
zzT0inBetOmxyikEo6K0n8qkdH9UhTsDqsRI4/Y7vQAPAOYDs0AOxkSYif0WygU8yBGKsHC6i+f6
fZxV9nJC1ZU2uHD0e0sYy2GYsXP3HXMpntIiG/2m9KwfLvIhgXAz9fvtH3T5AQNsowuMQBAKSGz8
+S6A74qrceZQe6Vav6tWKKijQTEC0r06lji4Hp3eUA5e3bn//KrZeKTF4PLLI+5tjndClYSZQg8H
pcnz16mn1Wvp9Xifpm4b3H7ICwi/FLchPiFXwG0qz9X5U1qDRlKCCEuYDY53RyXmPDNUEu/QJ1fu
iskyOtQbRzecMwPCiBVBkcq14rWo1D2UzUXM4pdwBtCFofOuomRw/kucXHPwOZscgOPAhPAvxFp8
St/jv+oyZjGtnWv84vWiCoMwGGHLBUAIFOd8uSJDKys27CWEG9B+AEPyiNlH/lXp2+ZNy7DznVmP
3Y/R0ZW721t++ZxSjUYylvgXYUz+sL++LjZ7NLNMoKiB5yPDf0owM+2Gtw6Wl3ml7yFmry2ngbEg
ZSF88YmdL5di4azXWaOFQy/ZoHCP8TAqmVfNTH+msVF+3n68KyeKSpe9BZBPQ9velnEpttkoTgst
VOkEvTO9OXuLV016qhPyYX8tkCOPPJsKPcvLL5lVqSSsqYOBX7F+vv1T/hQ3ZyGbDq8J0AGUiaxE
tiG7LvmZTFQFZJ9SXd8qTjMp/qhE9WkgaPynTy3Cywy24rsaJOvwDk187QsEEsBz3mwl86Fy8O7y
UQRwwz6v1+aRAeJAGl0Y4lV3iAnHNjI04SutiolqNKfo66sr3Bxse1t7CPACxVGWqFWkfoWy6F5P
7PIQ08KWdCd2mxLE3XwzxcKvsfBuC2tA6CuAK8f5tAJRe5sryAkzVciOOEfg/Gwve4AWGRj+3lsP
JACyLbbGwAJYzZbMOIAxGLWVmXE+G3oQY2X2kDVTvQOv2F5FchUPZhGvEQDVxRtcEC4wu0RFqh1j
jZ+Zk36rFrt4HlIPywrLYrybIIF++9hc3ET/uyjzUQhTkMncTfydXbQjodgLHL5yrT0q8OC/1njw
HXAj1F/QfU2PRQPXMADPln6sB8/1hbdWz2ZVd6cundqdiHF1E8iqSMm5jN3tzWgudp5YXirV6SoC
sINfRJCwX9gwRC6qE+VknFpgL3s38jbjYR+Y66lyOAWnClrneehA5L5jDDWIQEkXqeteeri0595L
hcH1r6wF5JE1aB/0k7qcIA5XjAzb+L7QKTxteuHPoNXa0MOT7950qvJOiyZAZejIf1niavHjwk32
3px8M5tDCdAPkgTxmnvb26Cys7pfVEzClqDDWPDRNhifx+XgYKaqoLyk2Z0DVrTwpHR6MoedmdsH
C1jI0dEz5QXwJ5nOkO21Qi84C3IfJRwS8J9U19ze51W5AkuZTMT/wdYYIAcm73UW2JfUaaTgyCY0
qXuN9bzUs8NSxC8bdbxfaMoy76F4R4EO9a+3SlHlr42dGu9oVKaT37nQYA44E5u/b38A1pVd5NOm
/KOuJqnfvPcJcFA1TPkKAjDt380MjXHySqrDaNt7We1F/0LuDfFDh60sGQva9lsrbCJxAZgEr0rn
lRRAea8owLVi7Jx/tLFq+oC5Mo53g9y64vShGO0m+PfnpQKVwCaZe2zZNUNurmWPM2KQ0CJNqgTY
S6R5L3aOi+LeNyUj8uaEykyLnpi8kyAOnH9THdU0vGLCpiFGsAD9ijEVrYY7hrJ56i/YPR7sOnfu
+dr0UwlW2M+XZW39xojm97cfe5sZsPU4ssPBp/JG63CbGUwevsp13IqgZCoUdNkgDnFmVg+q2q8H
pRPGTlnxh4S2fXaNUQrFN4QJhrTnz66gfRSxngiGLGrv9RkI+LOFBDbgAHii0iopApJYKD1J/1iN
KPvGAO2/jxYsQ9/ES8I44pvXIUESKeuPKVNQSqnGZMLjyRDKaSHS4IPYmd03rZnN93GBT20o4ma4
t+zBmnei8rXtA2TIuaXDSVjeJFbx2nsWGkG0+fqyACSTK2+Rm1UIOL3kvEbmjnTulVuA9jjje6iO
ZFXbvNFeCgyBMGkKsBtaAq1IcM1ZnBLYRFse9EpBkT/L/vUZ6cmQotqMVMnIURE6f2OtiAGRIeBz
iEfTfTOJEoagm8d36Ksweaby2vk8Lp5RridbxhZzIwpBme/8lRujbTuLSHFZT++VR91d5lNaVeuR
284+ZB6OIKLuh52NvQh3fxZlMTpsSJluZdsiN6Xaz1FXBvrSfmd4nhz6Tq0e3Xiq/zXSsJSHXDYZ
KRh93uX583UZ38CCeBYoc7g4xiLCZEys99BldrUvL/IzuRSsBVt2gEAdbwIrHii9PvEEhzKKBPj/
ip6Mx94ecpFGL0aUVwFiDc03eyqnt4m2AnfjNwWVXSLjEA2O9ZPM2MQvHrjBP8YdRNchT4HDprfA
bS0PwV8vudPbGYO0HJs3lDI+UhAuRxvkNI5NMMUmtJB2WvVX3i/oY9dGd8Rk+LllI02jU9tpDfqo
rR0HzSAN8JoH/h5Xk733exETeDTO7Z/H41PdRnfslleQVnwv0TgApc8AevZx0uAC3henZtWUna28
9mjU7lJUBMY70PzzrcRAJy8sWBeHBDPVz3BhMQNcouXD6Lh7TeGLZJBHQ7aFZ4IhwKB6U2q4oAhU
UwCIgjy1poc5a8tjFi3GD74X47FPluYZnatJCVvFyo5qPgw718e1H8BjEvoYaIII3MSGelAjJ6pK
5DmcdnkCfKK8rbqyvWNYGIeiSdNArEv6MKP+ljCpXMrw9rG9TOPYAakiK/tUfFNbkROK3XpAYB4V
9gxn0KONPQhGO8w5OvikRnSHc8e6PtCqYOacIAfloCpazuWdALhr/peLqg0dDeHPp1YU5qd2pXeL
aLKSfIttwxmCdKq8nfB9JZye/eLNO4vLCtNLiv+DqXj9R8dep3tocRkUWRM4Wyncj5NJin57n64t
yiSKr43SgZMpv5G/Pm/usGHuHaMG0Zg5zxA7nJcV2x4pXlV8auZCvKnN0fx0e9HLmo2Xw9lk4k1w
hemzCSooP9ArVMpaOox5ydfUKxCSXaM4wrRTaLAuowzY2aHpJvO+SPr8Wy+sIT3CiF+Wd/jioo7l
Qmb7ePtnyTN5lvHIX4VUtbzUIPKYmxdQFxmYu4QEZ5pLJ1wmLjAyEwwic0N/n7tVDb69NcvQbYpm
5zXIbd4uDW5DKjxKcSNrE/+1LFXpqBQN3spp8wtnJU3CvqxXl/b421Vrv99+0itvne8fgjP5kLzf
NnltK0iGEqDThz5vkdkQYEsx2AD2VYzqkZCQ/ESk0TveXvRK+GPEgY4O7QcpQrIJf7MthNlGLJrh
MnkUUaKG+YpaXYmxxs6g9cp1anOjygwB9hD/nJ/q2WGhOoqbQzxTF4T4JlcYL3PZ71xWfwqezXtD
R4KkS05SQUFsFmqQjYncmQltZEg4rFgz+zSNUf84d/2Mns2i4H7Y5EGUMFz152ocnmysp6BXxqXt
05xIMBDWs/e3d/ra6+WikQ0f0hca0+ePn60eInujhtAhDIHnUR/yAHdD867qov4DYGDjEaH0nW/6
2pZz+8M3kyMXrrfzNWfM4fUKw6tDNveVNPm2nxwlaf/1xYJPwsuP2SO9ShbZrAInssbtDVcbsVZp
YJaqe1KHatoR6Li4vFiFCAB5RtMwhVM3b9Vp9F5XJ8cNapWRkRYP67FxveQBEnR6om/44thpcq+6
VRu06byLjrzYSpaX9D7OFTh6wFDnWymYITj6orO8rkDFUYrE+QkgZImPvaUo6aFBveEtAKkW0I9o
errvMbpYCTQKPdAgCnhH+sa0e2q9M45KmreBXRBdQisdkypcPDdd/dYonMhfGzV59LyxsJD4G3Gx
zToVc/S6rnvPV2Kn2dPGuDiZPBrlCVIeYLXRXt4EfiOO+0qqlQeupcBf00Hdo7EDa/FYrY1+0pCh
DA3rn7XzPJYlFaFlwHCIyLUJPSpTsBXhSzfgHkfuqMVbGfNr6RgHes07LP3q0QRrpp2ofu1F0kCi
A2MwxUYs/fxFlit9pMxiWbxZrATzU2dOgr5a4nmnEru2EHIe9P40+mnE1vOFGoXiulVKL5gqQLLm
YM8faoyHX2+HlYtLil1k+oIGoYx3bOj5Ksh/G2qxrqCQdWf4oM0uJ3QsaqQicK0YWrSrbq93cWEw
UZMUfT4C5kxMOM/XS2yT2XtaRgFzvT9Nhr5+HBAt1hCXaeJdJDp/21kol6tBhSBh5Hh6WyGOGT4P
BuJ1hHSk1j9pxvqfMGaoZNjovm16oz8mgGVPt5/wyo7ir0OkQQiPpuN2IrCicEbVYXlB7U7Q35bW
Bj2JR6qiG+kPMel7wOTLxEs+JAMWIA6MIcCxnm/pYuWNqGnIBgIFKCguZRlEK4VzO0r3vbxWj3Gh
JMeho1m/dE4L4Vd4J3vuprvF9fb0QK4+PsmW/DmE8y10BQWiqB71JJJYi/FUTiRY8zDM38rE+UJ+
nYa3d/siv+PhZYrlgjvXIX/K8/ZXruuoREyREFeVKrL0B9sh4829eXrMYAD/EKZQ79recO9TSxuN
nbWvBD4TuqSJQrnMS7a5pUmYGSYHBD8GtFpgIZ382KZw6qqy6z+OZTZ/wGBu2eOJ/5mZbQ81/E9O
GBBsxuObwNfT3S+RV4qCqout9Q2aMvn4FSIQ2thjrSx9HWSWsaJB4HrFe7cHtB7Mkzb8VETfpqAj
FAej1gzC5cl1EM4K9CVyP0SRPndBSkVSndKEmbT0DB7aoPEUrzywtzD2Wul3/AMvouQlm7ihaf3Z
6ESbk41Sromsz7Gxa0R8QWF4WCkqS4cnOtW3ch93Sme8QbRsuqtStZ79ri/LT3ZkIdy9Gm5U7Ayt
rn4TpMBSho+cn4vp/FisapRiZrwgO9WttgF3EOcMG8fghxbk76HXRfkNlRpEuUavuddE1vtZ480f
C4WxiV/Ea+PsRPMrnwWDftjXpB8IlFwAdEYXmZB+0YM0qsbPop2x1l2bbHqToUks1ZHjeCePvZLw
UH38wTyTM8JTPt+CFoWqevawgB0WrIhGYS84fbfaaS3BR/qTgqlokDWYHPqkJR29txSW7O2P88pD
UxaQrpJGm6D15J///XEasI+NvNODeZ0dyIND1QdZX6jeETXpEW9qNCn/tZVoSAEaAiFtbjKELcm/
rtaOkW9jBHVWi8fZbEtfS7B09KxR3P/r0wGrpxfMIp5UGtxc0Hqij5QgDCGLbLYDDRvV0BmzH5mb
pUddy/5VwYqACpmeWGcSbchhN2HeVmbVSPlPANYT0YZlSk6NW9Svq0ZH+vaTXV7S1Fdkq/+LaMXn
9vy9rZPexXVj60GfO17uL3U6/hjHynZCRkhQEm+vdnlQWQ3RFIZzXBdMmzerOWuqzSW+k66Vu2/c
3IKyDM9yTf0809STSBOvPwy5AuVXy5v6h17Myt6tdZlsSdg7audMZLBZ21Y6Xmc6Y2zOgHSbTn0j
CmF85NSMO096+T2AjkapDrAw/A9ra2o1WxhXNwWcpWypkZeysdo54OyiHCtaQZ/wTd8dIMs4d35X
yBVNhl0MEaHQbL5AtWuRvcKdmMG1hzeqtujjcRh798FCuP0d2AIYoIWdl0FbTu3niFEEsglV9DUu
Wv3d7dd87VBBeEZ8hWkaVd7m/PbrMLXLDId0sBM37DCTu0sHWz1Ju4Sdfb6ylIYGFKU7xE42fJNk
LqthKA4UliDKtOKtmbkfqZmjxz5eXm4/04UuER8lT0JDksISqupWy8Mz9WzKMmzKnKWrPtD/al4i
EqCGlGBNOcDMm9+BHDDXY97GPWbQaeeMftzDekIyr1eQDXSq8RiPbW37lg01MNBwX+///YPmEkRz
RKLUde6E80/M1RW1LyYw6Iw+WySpwA+ESEmUGIbben3Y2ZQrh47jRsEAWMKWgMnz1TILiZOhH42g
xE3EQNah0Ubhp3g7JR/cfDWhO2Rx9xVTYbrzrtrMv0uXkSGdpBzLaXPG5nrnF8kXvvkMYEmTNGE7
S+t8e/bkJaSWXYZ/V5IUR/QQjF8jBhlhi4XjT+Tclt53zRJLB6AKKT4VlRquuHnvbMyVQAcMn9hN
vg4eYaucmFRCqkhiOO42EfIcKsOI2Gz614WK8h79o6z1Y09JExKQqfhKm3Lvcrx2XGVOBOgOfCcU
2E1OkCLSqUROyaSnKuYH1cRet8jU7pM1xOsD7cruPajaGgF4QTJYYFn9bVLV+q5Y0ulUdX3xETxO
/W2u1eLBqq3s9+3XdCUII4bPMaUVQoW4xR+6JlqmZZ0jq9mI7mggy422SGcnO52gS8SDFPAES0LZ
C5GTT/D8fK5uVLdr3KhB0+o2qnwzeIZugJThx0vTwos3l5eGGk6XuhHq20xADUTNNd5JUq/cBsyM
YIZJWVHZuT3/GbNtTo6TdippWZm86Hnafjb1NH1FhMF+swA33fkKZD6y+QjgakhlKelpC7z1fD0N
VRyvcfEPsSBdv63wQT6imFs+6N7c3A8GzuQLo8j72+/06pGD+sbXB9QSRSD5q/7KAd0po+sgUKE1
aci8yFHVAyOI9aUz0/JuSbOqQIIgiv6z0Xz/UtLBN8HkSwcWKnUVE/TFXjFSV0ssytzh/ZiBUd4J
jlf3hZ4cbQlbwgnksfzrF9aCYRCXiIbpaZfc6z26nUYTJQ/w65D0Qz2ife+Yots57NfePieQ4RQo
byLlpkJJc2+c86rUAizg4zxw2jV933PFiMOQOWgX6tOEwMztl3HtAwMsKOkeNmXIn/naX0+q9I7a
mO2qBepqio/KkLwaZj5/vb3IlcuXjPj/FtnEmLxK3GZhNBWsHTSoA8w0gWyfF1clcpfD8v/ZRkCu
GG0zEaUPef7yItGRA1TYTKEka5RHasJxPvIRrEgetvVh6pM9Hf3LjoNs60A9gwEA32pLCFI4y0rV
pCTHqV7eN+OaPyx5b4Ujrjr32BT9ogPSPFRgtO/+fWPhXEBBot8BfEFu/F9vzxsykTs9KiygeqGP
GqaFEmk3PUOC63cOytVn5GPgkiJNheJxvlQGmEGxCf9B78VL91UrtWh+XLJae2QAXBmIXKERFcYG
1lKBri1xtPNJXjtDfBQEDL5KACGbM5TVaTEnLrWrjpRVGK+Iu3SqqN61aEQcb+/q5biH2wBWCWZs
aHbZ2M2dP2vDeKvGbEkPhG0vyxt7yublLXJscxwg8cImt5EJ4rhS8055ovSqf1TgfUzaBANqB/7Q
aJ0DDWbq36KH4u2ZtV4LE6j7MlBl3E0RvwkTkS3SOUbUM9Bj6GCNlmKeIZL+EduhX9DVxE75fC0W
SmoWOiWqzJQ2n9MwAguxFrpZCFjDUyyN1wkvtrtoLIqTO7fOITKTYedc/7lvtxcTtbocygCEo5t2
/gYqx0qNSSMsAV9uxge3HYdnI9erynfzJXmQiotpgOKFVpzWSSijP6aVYjzMfT5XvpKAKfQpnZN6
72RcCZdUpiAiKfEph7ccLtABWs35U4NEWWrlpMaWNoRgkdv8C5WHqE9xQq1zGBpDzKckTqGxkeVn
bNJUmF8yrdQninXAzL664O8DOl2L947vtd8oz620LYG0s2WfYhVcUj7jEtubrUYPJ9LDonD3fDWv
fI/87eiZIpKAMbi+ORYMRMcpmiydJrat3y+1sF7LcXyvZruOpJcrEVo5B3Jcj/3T9jJWlhV1F7e2
gyWymzuGqwJ9lUb/WmBosJOaXJ51lmJexWuUK25vw6RKY4MZgB2UDvgVN1XUkMOEt4ICS2BVtDlc
rHUJb4ebq4uC5ZOjQNBuW1GGVpgOVEcc47iYhtivE0UcvFVFg2o102dvjNd7r1X35E+v7SrvjoAg
yV0Euc0XVmooR2GHEzDxVI4onUXUIE7xDm3WPYzpla8ZJinjeQnkw2p3SwZHXWcec3o9Qbeu4lM5
NoibuEp9H7vjEDIVHB9gDvfHuG+iJw3xvmPW6cZTtDjrS1+ve5fmhRmIBPvRJJdGO7IzuC15Erwg
Z+TmbPKsRnNyRIGkxE6cLRMaA3C0W1/TB+MhHp3l21An+ttCSBkiK4IR5OuZ3f6n1rb7zaqyZkBZ
fG4/o76AZmZiLWvt95Oy/Gpbt/VCrzDdh9S0OuMBTojy6fa5kbfQeYzkMWijsq9AXS/G11qymoOB
SFDgaO2snuxSS138/PSaRn2Cfx7Q7GUJR8JYfsxHI61xOaYU3PlkLqMNLQQmkrQ7UGJGB+b8HHW6
3auRAdtPzzookFZGzopkyE72ceW0UiPDTpdQN1oWm1UElpGNIlwzWM068t7H3pzYB3Mxlh+NoLTe
uX6urkZnjAJMCs1Y2/s/bsc8tvEM9vAe7R4YJ83Zk9D5YALH7pEcvP0iry1HYwrZAhRZpULW+RYK
dZH0LPxAxJC632w3q45jlKRfan3XGeLK2wJZAR3DhXRNLN20wQac5FQNnWfq6S75qaE59trE6U7G
cJmgwFzEdYV0U5YxW1tg0MIuGEgWEWqjGHgq1HlIoy+BkbN0wr4vEYf4dnsLrxTw52tu0kNPBzPi
TpWDzwakp0XFXAm9oyUcoM1/oNsZfxSr5mY4SM7LKVsS9c3UL/Pn27/iyos8e/DNubGiTpjTyhe5
ojt5zHGN9cup6VDmi+PTvy+FqD5DVeAOFKmbpQD59SV9RjeAdcI0ZWLTH7B5JkApi9hrE1zQB4mY
wJUBzZH2yFJxs7sNo8TGKxo30JSpME5NUhjvTKsXxsnTyjY/eCl6u4E95GK+c7q5e43X3BOYyMTz
PXjYqNwZZF3baPrFnGIelGnS5vJSo9jsmFtzjPPe/gV7s/xOKb9Mfmbo816JfO04861QjwO2pVuy
WWxirF/BhWCxArmbSRjVszaTCie52ge6u447JNhrD8fFy1rUqdxQm8024zTNJg2YnrY6inZAqsCd
fS1V0+jQu1P9/fZBunY580a5R5ADgfi63Uuk2ADWj3yt1O/825zncQjaIR1TXy8K/WMq0tX0CV14
6UCHwS+9M2jIVAAoi2FK3isRBq63f9O1HcACkrQS0gEcLflG/iprBRpvcYKqLywcc/xUxt0UNAzb
4Vpb2s53dC0gIjTEVnOuTW9LdXI9oacFndEgzebuW0bT/aFBny3ZCfHyjGzuaqYCVJXI2VKzbVte
kbNiZFkBnUksCztt3JDVX+j3IqE0KIbhd0qpfsuw8t65NmUU2C7LrUKLDWgSHZHNzWLWxlqSEbjB
3JhuhRJE0oYJaaYZYncnYn9d7VIcdbWJX4ZuKfDnngdH2/kR1/ItAocH286V5jeOfN1/vc5WLPWI
ipcXNFHmIMU9KbS0Ogeorw/GTfmQKGWZBovtxDgyg1yJUde3xHyw0iF9UWchfq9FUX8FI8sGjraG
zbM5Ok7sY7Zr9IGr9v/D2Xn1um2kYfgXEWAvtyQlnebjuMSOc0NsEpu9Dvuv32d8ZVGEiGNggw1g
xKMZTvnKW9CrdJaseVTaZALWYjQ47WYdWM23H02LIFbq6kjDyG3TRElTQ4wtSK95NrwQeAA+E4W6
/mdnrXZQkr49A1iVMBKQDlqghFbXiyYmY67HqE9CGgf9i5MiLYNQa8GrklQHm/P2gmMol5sNBrwD
uXBzwWm9kzdL3CWhNQ7tJbelNLNrVJd8wZgYJMcRSOb2zMHhlXE3NVSw4VuAjkKK5QGhVYLKQwsy
xofed4fsCAR1u4DSTFN62ZI1oqEgf8XVrkurQvQ0VBRDrygg5zz+1Kxejab33rwtGIqiAOR6mVFt
EWzePLr4nM30TWsQL10zDH62StkR16jPb70aGUoOxPKB5dhC6qPRaBEdWRQIZ3Z0Lsq6DdDeU096
g2jZ/aFutwUCeT/TYOhKdEc2GX42wIvMklwJdL1AoC/zrOWUKtECosl5X6rmj/vD3V6RDCf3A/1T
FzKmfv29YkpuC2jqCHnBOkL7AeFBHOqK5Z+5Lt8vsSgPms83ottkvSoWacSpVPnhIG2uJRVZWHTQ
wB2uOdeXT3MHHeYMXdTyOa/UXvYnkxoZw8zrvMHve0v95iIwTUynZvr3zKmzd57orBbbPOx+XifV
m/QLemp4/fhr3WKoc3+BdmJcOhFkfKAEZONy2x+IiGAHmjIKhZDa/mR38/wpr9PZb4du9vl5Yxh7
Tv1gZ8aTjrAs3mKIMd//DbcPiiQUIGPEa0n+vMW3JYs1mZS2UHCdbGwuawlsT1r9nHVlTQ2u0R8d
LvkTksXZSyHgXN0ffqd1xPjUtZg/0RjI6etN4iReNYFKxQAgdyUgDf5OkCG5/59uKNhJoEct/BJG
5rdk0bqPibmmZ3rS43/4FXSA443hYqGve66LcYxOmYcv3/0fuLeJgQDTBeDmlrSL69/3sx6YqY5C
H9FzT2Ye5SQkWhKgbjxcEKRYQk2U3cGg8i+9fuXp32nIK/NZOLDbriEmJRYxGPLvzlwu36OmrnkN
uzHUG6cPF8qSj0OaQomNHe/ge+zdsVLlApVGmmU33q4t3GHQowXSt5qGBkKmO6FXRu6TYVVHVZud
lZVdcsJipLvk7rteWSXR02oxWVk40USGzpSvwMcUwww0bY5CnHXzsKyHowb9ztoyKoEhrE0cfLaI
LlztU/7hrYp1Z3G/pU3dh/RMh1AdFjU7FXoR/8indRpfk7k60nzaWV4GR6uMg0Z1YMtMXVHBgUrq
KsGCq2IcWO4ImB9tyOGSa+MR5mrnugcHgIAX7R2agdtHrBaOFg1DGYdeMThoQuh18jGO1Xrx12KO
nkxhWX/dPyx705N3GYdZwmW3LZ2x1tW27rjxW28CmKMU9V+lCkIYPYv+628MBeoJlR/Wkqfzevd0
XT/EHjCcQDHJlgvTKR8ykeLvMSNt+htD0X6UelkS8Lx5xyIxNahkGVEQz5mHkquJ8kZZxlXiK5l9
9EbvbU+aQDaEX3Sx0Ae7nhcs+L7EZTYKTDMe2ZS6Xf6NcTaduWZQ/GkcKF6PXTFpPheKeaS+tvcB
eUDRa6IVoLN1rkfPjZYPOClRoOMT9y6xpzyoCwwWCMyN+GBZ955rHZyshBNSLIN9dD3YMDcRrY3I
C6qmcfSPkZWKT2aaZ1+NRqt+rFHeCmR+WvOVTNmhbo9i7ieFmk+DGM46/zsgBh9xJcbz7OdxEX/I
xNjVftQk+QGIQ5PT3tzHdIcQvEe8i2fA3BTZoJ4sCeIl8iSVDToIhQuHW4ma/pS1jvmRAHLQEJhN
mvdNqyZLSH8jPSkDUsxpJIZXK0UtE4AJCFJlaI3p4M7eecJlvi/TMSCjhPvX6xgL9NKqxSKCjB3l
JLzceYGV4fmdOhknyq9miCohptHtKCy/EFBZ7p+PnXsGoi4Sbhx71mfLTYjTcvLMTNpMOCrPxWDV
D3XUjk/RPL9CZjlS9tr7GBLASYKPzPNNcoOvRwzsnjsUTzM+QE6UpCJ4fUBY26mQUYeTA2BxACR3
+waXq6qLScVWMev79NxRtztBwEgevRkvltbImwpXF2v4vI54/vEQV4+JGO3HblydtycjADzRFqYs
D/rwBuSNwsCAdjZS+rNpn+t5+FxMq3eayrZ7uP8ld3YSVQVubmJnjuZWzYDwR/HiSE/CQVm8h3xN
4j+UbPIQtCyboAS4eO45Nv7SozuWatxH94ffiQgQ8yTokQ8WTfrNRq4MZXCNZYhDo9G1c4mXASbV
Grp0XWKGVmupvotIycHp2bny4JXRdf+JlmPa16en12apA0Su3GqRcwKtmof48DmnaDq+8W4hijwi
0Pslt5+Tsq1Ndbqie5zCJNTWbk0D0Cf2F7Od5qfOVJOT7uXzizmnq4/YMXWIKYdn0cfpkTLEzowp
MSC5D1wf1P629psKr0X3z47DdJ20S18TU1KpKf4ZiNWO7niZUm5uTlNKcACiAXGgboWxUxymHHAF
CQ9ZUT829LE/d7bSX6o0Lx7GUrR/FXnvyae10h8RJvce29moqIHr/behhUM99/BfDvbZzoUFn1Ci
LeRPonp3/ck7oBamkZlpqHjpD0OAbzHixD3Z5Zhdak/MB/fj3nqT4pCaUgOGprIp/KytCRCz0fGz
mCte7wmnJe5mGf8lbXoEct85QyY1VrBfFJppDG0Go4grEL8fGKwWKsnr7L2s9uoCebPHCyhpo/c7
o18PVnSn5kxlW8LeLZpsXFKbcMyZ9CJdEQAJ10bVL2NvOJe29YQ/iSYhjZiKx5h4w29wM30vulEL
BQJuT5mB3OUYN9Hp/kWyt+LkMNCnaKQSjW7e6wx71sXNjTSs1do9Z6v9tUO5LRRDFB98251wDUkQ
xN8ZjgLiVlmZ+qW6Oha3B9Xv93bSl//0sZ74hlP3L16l2R8sp8fUzVGKg2LHzhRplVBrg3DE594e
4kixzSiKqjhUKsTz5nklMBUpOjTGOL79hgTiAjqGMo4kb29Ws0/QIOwxXwzrsVovFj7vz3YChSoX
1ZHUwM7bTiUMDreE+UkDluuTWZltUk1yVl1ROO8cYDXvCswVLm/eHsh9S2FFKdkPK+V6FNhbSdFa
SxxW6Rhj4tMNXnvKJpzsRaoe9SN2LhvOI5+fFaQfsY1yjbEHHpQSrlAjt168cuQpW6o59dPWG7sw
Usz+2/3p7Y1IwCAdcCm+3Ygo5NVc6pXB/b60dXRxe1Th3dUFY2Mb8TOIpSMCyt54JHwIcMgvhiny
9XJ2sbqOrWPxbOuzdho8Mz41cVf5yZq4f+bCTX/j88mMgRamtCE3N/nYiuBPJGozDu2J2DaPKL/Y
C6JGeCQdkQr2Tpn0OkKQwkHbdbtTqhZzxNGU/kZts4ZpVHeBU6bWh4hn6e2njE3y06yXOwt28fUq
OmsP+6syinAw9NWPo0F5UGNMJBI8iA5i251ZUVtiMGmHA8JjM1Sbpp5ToQQbLlMr3ht6aT9hlzu9
ZKtyRHDfG0o+e8R03BwYOFzPqmzdEnB/mod60qBnkPfINJltV7V+Po7zwRLK370JNiT3Q/ruUvi4
QXkaJMerQw8uzC21/QKWpn0W8aEcyl7VFrVo+IcQzglutvsdY0aaX2mXhwKy6YXw8XNiRerDtLo4
/dU6tbpOk2qeywAVO2seks55q90blW7IiJJSJw+AtnWZa/mmjZdNLKvtNFgauf8NUVp+Riy0f6zn
LDrYMDv4WQoSCOw4DEeut0Vgz/Q+CkNrszAvO2ILu49MqsN2NIVz5JXveiqKD0pfOafBTNv3QBir
TwL830tcmWYa1GVr/M+0pvTf+xfdzvemjIdLFRgNKnnbN1CrdK8zyjoL13RUgUQqkFyS/IhQs/PE
s5fopoPjR2Bg2yKMFmKoAfMTPvfiwuVTVEwEdXIS7HjX3L7Mk2M/2xMxjTs77VEpeOcAUUjjRiAz
oh68DTDgpSyAM/IiLIol+145SvwST639lLrV1/uruTdPWvQAvqgh0K3ZvoqDM1Z8aLAfVWc/kZbk
j0QE6omqvXGaEP1/Qbw5uxAKmA/3R955QHiF6dto1FdkM+z6khhEojZWxhzpm6Y/essSp2kxRhyM
rVY8DOV0BD7bmyo1Z+o5zAByv/zzXzqJfbLasJ+AWeeDOp7pM4++yFLYekmRnPOsdT9E49r4uhnX
H35jqlDmNGJTkFRb0D25ToqED4tsIlrhI3Y9/Snc5e9FneeLW3lHllh7u4fKAV1nysqSzLCZ6ALa
yMxm5ApGq/pr7qw40GZkcNWk13+8fWbSC5yAQ8Y5W9nRpuoWr1rVItSnyobpVmn/q/qi/GPU6Nga
duEdAMRuDz9lNSo00Luo5POKXU8t7dZOjLkCqDZd8wB7nvpVjOuRHOjtAl6Psok18OXLq7pAHaHT
C+3Psaooq2lV/8c80St46wJyxRD08qrwociWryekKd0ikmKViNXE+YS0698Yo9oPHtD556Iaj+DC
t7UehpOuKeRtYJS3VUNzsrQ2V+MqdKXbRk2OKvxct5tXdV47pGhwRfatKbPpQWF2y5uWp91B1nh7
7vkJHqUBcANgOn8+tL8cwybCN0hFqygEXOcK1FXN5rM1i+EpQlTgUiCZ82YlR3x2pIiH7L/AOdk+
3WNlJhEWolWo0k875Q1ybaubeLSgzCNphr2dw2BYzdJoB/IhJ//L5ITZdJR3WkQjh7Gn20zD4h38
v27wEcH33owtYShSDFIaRLlJn64HA3nWu0Boq3BUEvW1UyiZzGVa+ThLpwexwN6+kRZYQE0hj9xI
0OVILiIoJKXCsHDGvK7Qn+1s1cPMmL3zsujFqdH75eImEeCCSI++3z8lt1c3jwD9O/ASlClvFaGc
PHFrVy/DsR4935hIpyqQJ4843mdBZM7LI3t+CdWlHA/KsHu7VYpnE1uReIAYul5jTOlXJ2q4Cvrc
XV6tbPlRWPpYgolEQhnzlOl0f6YybbqOZgHwEWgi78HbD5bverysAB0dq4ynOut/k7aag19XU/Uy
J70TINzc+EPSJwetjr3llZCXn655kKg3g9ZopbRFn1ahZ9IFEhHRFAIN6L+UVg5+Q8sveeqlXzRl
iN9e/XWQMJCSxKhUyWLs9Xzt0R7nlTpG2Ir1u6FU4lUgVk5ZFl2j2HFQd0RF8yh33Snz8xbTaqcP
wpaiGno9qlK5jT16Vh1SmkXAqfKUwgzSwjb+5oaI+1Pc4xf9qCAuSuHMibAjwl64Awk9SlFWMelH
WCq5jTafHTwIZmuSJg2+cLMMIKjUIVPRAFytTvPb3FmfUOCPAjyQo4Mne3fyqBdb+GZRuLsBj1tN
LCwTbxRMZu0pbLIyb/wEGYXGJ5DlPbXS8aWekvUrWHeCMJLG8cNixcOlNTPvoJK2k1bBW5FGQKSl
XNDb5sOS9yW1NLSvSydBeLFfy2+j/BWzFqUPbjRPBN1u+WghiBLWnp6fO9s8UhbeCSpkggMumkoX
K7157rU+QuJc4TeAEpjwThixlhb1w/2DvTdTPJgY6KchLapl13uO27JUopxUHxbUor5rE2t6Z7qL
h4pCl7POhMlIDFvEod2LgmLhl6jIugklGNNNDp7gnducTrO0/mDhYWFsdtucKQuu13EerpponoZJ
dx9yrZyeqhpEmmJExlPdj0WA7sTw5wxX+uC6ud3s0pFAClQj8kc7YjP8kppa24yoa614AwQ6toLB
bCiJPw5KF95f9dvr9Cedhb4LLlMo4ck///U9LoZmTrHrxUY692ASa82XscmXEJn38lHB4OWrOdtq
8fZdTU0HPQ6I2GTs/Ov1sH3daTP+DjS5tV5/ELCKwtwU1TuoY1OIM6wXFqutf4LZ8bBMbv2szaI8
+A0335iFtWVTjZcTPMjWn0cphCh6Q5uCRUvBleUpGFRECerCn9RRcXzNXa2PSb2kfehk3VydLEzm
Ht+4+vwGGtQ0L8lCyGc3H3pSgFfoc41mZGTFT/nS1xfHbLNTkinOh2kocLheDl1Zb17sn4PSmUWB
QcoebrIfoYk+HpsGYUWlblBeSYaHqDGHk1jKr0ocjZf7c7ytksjxpO4PpEZQFNsIHob4aKD+PKH8
WXpf6sJunjovEU/Nui6hgTjVQ+/Z0xMBg/NHN2TRBwxVrYeh94aXelaNv9u4X6yDj3/zoMuaIsg6
mvMybtliIrlOctQfO+nArrjnqm50P4mrPjC7YvYtL5+C3EEjTR+FebAcN2dbjowGxc/yDLH6Zudb
OId6A9iAoC+8+NR2bRdC38+CxemOQIy7k5RFWmnfI8e8PmQl/WETg74xcOxOeUUNUvXrNNMeujLD
r9bzlHOnt52v0us9iIZ3R2ZImc4T5G9lcDx7rRSvYZKuNUIY7OZWe1cBHPtn0eEO15rbfcAIE+lS
FPWMg6D/5rFigeW3BaVAN5e35HrWowmsllruFERtP5SPdWoY/8aUdvPz/X29M0f5NBCMwhMCl7g5
u4g6zJWYoWy4ZVNe1jEBg1nS73vXddZ6miYxXWqjbD84y4DP5v2xd44wWgjsHtIbhPG34p6ozBte
N+cj/N1yvUTGRELcO3g0xZF7LmOhHGzavbny8sueNYj2GycsgN5kkDZqiiLvMhybuyE0F0R6W6hg
0BfG6D/DmeLHfs2ONGd3jgt8FTR2fwrFwEe//pq0xrURqgLaupVaPS5an793jan4rjWafrBp9xZV
CmniV0HZjSLy9VD50ho9ce4YEPwhjTPizYQXRyNeisEw31V13P15/yvKt/UqpqWegYQvFV8iW4lp
vR5Q12PkeEQ74qWZmKc4W4rHwvBQ8lCr7pR2EdKFc1q9lVImB5UoB2pf3A3b25ib2NXgC4xBVifz
OULv7mlqRPyMRmtycEL2vh2NWOhAqN3SutmUblSW07ZGTkiHHuslzTr1nTt1ZZC6Q/Tt/lL+XKub
tYS3ZlOipVO6LUf3wsL+wYnHQMm04f2g5NkcTrwmVjBPaPL7KDym3XkxtcH2W8WLvnnxmH8sTC+a
fKxtBqhubQ7fJTL0JUTts/jDUHTFCqpJTZynvhBgipUiMv/yCMbfId0T/91iCDAHoqe94C/Uf98M
IKMQS/jJiYNjyhO1uci0XCBnPXpcokNmvgxGLy7CG/OT0DzxDCL8qGn/08Ris4ZS3FluCnnStyBL
W1vi1WgJNjtQFC7mIdjPf6daVlh+VkRT/LT2U/7NYSXXh7Eqy/JD1i7FFFI1Rd1zcKL0D3eMSs+3
9ApREWqv/fJ1LuYZFQ0LUWV/HdbxUzFq00G8vHNywY9I2ibnl5t4s1I0YQs7iZQ5IFWD545dXfxf
N1gtvpapl8Q+SiLpkarpzjMj9zXFebJEonX5m34JnDVMybpJaHNgNUsDUdv7p9dr/WBb7w2CRjWl
eKlcQJXlepBSrKnWC51gISkGP6lMG9ZNlZ/uH56de4hyJ7g2gAyAmbYAs7Vp3FTtFaJQbVwf+KTj
o7n2MB7UeHlYy9oL8sTzDp6UncvBoHNDHVB6/ZIIXE8tM5feK1cisLzrqh/jsibr2eKmfV7ivDg6
SnszBDyHqg77hLh3U79Rx1UYWUys3zRp0YLZM5sPPQJ4XzskKCHiZN3Z7WL7w/113Xk1KSQDaKed
jHTpFuWViUmbapgkwVyrfR/ElZ1+yBZkKEesfVFYK6z8RTXz9F3RT8rBN91bXtB7wBZhDlPb22xP
UHqpVnlcHrIdeBq6RY0vNDvEKpmHynTwqOztUzaoZPYD4r9hZlSqNwNXSubAqSr7G99c1301s49q
jXuTkr61kGKA9MIIv94zq+e1xFZsVLw+F6yaG/E8zo3xVKQx0pL3P97eWFKA3qG5S1Vz26KfeZ0h
IABoHqhuhVYyE+4ITe1esrwTv3EWpM49DxexjrPVDamQrgTPiDdCp0lHBrZHsNDifVpULTtIfHa+
FIkYlzZtW4m53By7AQoHeqicBENFCV00ZgQJrGsO9sPOhUzpEA8RiHsSbid/xS+Xo2FWPWydid3X
JrQwpkZzaBtafelbY1K3T0th2wdh/23VDk8/sMBEqAgoUgXfPAIUTVqeJHdE4a1JlROnW/0OW8p8
h4rU8gPXP9AVWiYaMBbeXKohpP3yoraK0P1W1MhcvXn/yLwXlom8WUEHXC9BUsbgrKqMq5sCip/N
iwMoYKgvExosB1Pf2aoAt3j5SLcoiW/Zz9k06xkVjlFyWeyLJXr7z6FF3Sb28uJgqJ0rzaI+Z9LS
5LCDtbielU3BbegGcwwMhEoe9FFr/V6zplfF0ef31pqrD26LhQJiv8Yfb15PetNSpQT3Qakhcj1y
2rOOkcEkLWtJXi0OJdmja8+vjVmJo0743oqS0AD5pg2HhdHm9hwcCNDD4kyYkIr8zzyDZq0qhvUC
Pjd7vD+vnaMiJfWIWqnIgE/bDGW2lt2oWCPAzlSm10Vo+tmSiFHBFg+Nbjoq7e88hYznyDYVCrWg
Qa/XMfd04TWahdhuNYznmOKYr4ztn7aWGA9O4c2PlXroyiWP3iaw5F7j2xEvQXvdAk9tRUVANR2H
YLHMvPRjuoPCNxfPfo0REmn82hjLrwX/re3HTVt/1t28bk7313nnk1JoAzTCUYHQ6cid/cuVNHiR
Bm2PdY6tvPw3MZX846J6yzvb7dPfCDeo5xFtEEtDZN1mknZnuWlsJiR2+J8/DsZsnVYjHt9luHaH
UusumMGtHNzse4v866CbjdRrmbbGNhlQY1djkK/O8lisMXzmJHcwPc/SZ8Wu/ivJfoMKkMDbnzDa
n3Ra6VmjhnOTy+aqJRI5OopCZlhPWnOG2K9gKluJ89u/JJQPGhKkzZI3eP0lOzOOKSOxunMyLg9a
ReJVQEFBPNTWDob6KQmw3blSy4tuNeSAm4gDK6Kq62dzCJzRxuSra7LnVdGz505L8r9rB5UE38va
9mM76IGVDQ9DU9qtX5pdCnmhsC4yeieEXu3/8GRYM5LuwfpfMqDpen9N5Mfd/k5YeJJmJCmc9ubx
c+dVt4FxI7q3VMp/zpzMul/lavtRNBC/UTnRPt0fcOc4QZPgyuJDsDTbOALMeNXnGccJEhpulm4h
3pWUk89OF69ff2MoCE0SlEQ3ZmulYEyU+rpRHZDO7pSPRpWDgMqXknurHY2DTHLnfeNxAa3PKhIh
bXNuOgVtWVlAFFsXIWzFoNcoOOefhypTEOOsmocGLKXfzdj33Z/lTmDGyIRlUu+H0uUmMNMXQa3b
moegMGzlAYdUO/CMRDvYJ7dNNuAQFBUk0MOTRF/5PPxyDbYNqcZqsqGVUi+f7C7/w3Ha6TS5sXIy
YyX6OI1e5s8qRKeYl9VXnMo7ePF2t440zpLinrKEev0TvMUwBQvBa6Byas3YNUPFJccFMbiE9xd1
dyhZ3ke8A/L21p9LxCr8qMxll3qL+4CtQY6EaK6duVXejEuQC0uHHvqQFPDeYmhcNS6SlX5g4DVO
dEpH6kV9oscIZfZD0JNAI21ez0efc+fcMyq4aFQVpf/kZtesia2WSWUMwYio+3ktnfwUp8b66iKB
90Df2FnOTW2259zNjNy366IGixuNL5FaTGdDz6bLqEzIATrxkJwKIBxh1S/LkabtTswhI3PZbOL/
OFjXX7zt3DiLC41TJeLx/ZAuGc9E7T1BCsw+NYXrhTZNxof7337nPaTBR0ZFBMd52gJFTDQSAFGx
zbphHh/hm3Tf8mxd3qnrml3GocwtX4+G6CXrkBBQkkE/koPcmzWnTILWDQqd23dqznrqOglRj6HM
7qUQ7vzcxSR5sZkOYavg+rHqSnEAx9m7RuQ+QKWAohR78Xqp014Xek19Phit2n0X45ziD/F0xKHf
O1e02ykXyZuEAuX1KLOpNwiXc1mZbStOWlNV/7al+B5lbX+QSd5SqCR+i3SDbofUgtmi8oeIPQMj
bwgaEbk+ipbYl1X9X7bdV6+6Ele0LU09VGNlQWS2ArKv1gID+dZ8qfIy+XZ/T+3OW6IDZaVMQsuu
512PUzLmunwerKg/G73yD3K342c6IPVBM2Jn8/AEWaiAUGoFfrw5MjHV5y6vlT7ocE75IqpBeaz0
TJg+6unr+7SrjQ9mhNnt27NWiZ+nCIjbDrI7mwmumTeM9doC0ac+B8O+df3Z6u33czkfEt33poim
PVhVCs7oFWxilgRbgYh7mMxnUM1z0yTznwiZUJnQJ3uQ7FYndNoKP/upFz0WXMgtnoE+tY8gz6uL
Z9bL7LtVlpmn0Ry8Ry+lBRXGSq2cJqudf2PLg6yDNidR9aTucja/PJxNoXVNOnlYJSdUYQsvScMi
i7IXe+yOuFE7uwzqLeUMiXW6NXYDkUTi3lec4VSI1zXPvZd+BuhTVqp+evOGljmujAjY1DdCX12a
KmW81IQDwKEvgs5MyIM/hAM6zpf7Q+08VUAdpL4xWHbge/LPf1nAdplw7Rzwmu5VfUFqeCq9lwLU
/Ldm7t3XTMm7H/cH3FtGMjBJMyNygld8PaCJN+a01EYf5MjQPZhm/1lTFJx3UnGk/LY7NeqEqIrh
AE2pZTMSMs1tOzEScm5EiDDYgjSOECwq1PlxyKrk4Gnbq3XJEFEGw5QNzC33fUnMWHda1pI+SwTg
UU2+EvOXz8Iuih8dyJpTV5vr30U6Z8/5ECmvCi/ww5i3g/obFwbwGSldDrydzuL11EU7dSMOkygp
Tl37vohKI2wxvE98e8jm3xkLZDbxOYwM/ACuxwIyb5DWssxNGSdlgPiA9SRqZBp9Q8nnj/d3z074
IMXbKNyDWQHtblwPNitdoax0sIIaIahvaT7kf7VgUj44dmEp/qDrSliXSvI4a15W+zpNuYO3Zucl
52FFjl4WEeBjbq5i0xH2Sr2kD8o5wuy2z6OzMtTq+TemCecDnS1gnuAmrqdppAPmvx2jZF4/hdGU
qT7cPijJS2kFbqzlL1FfpC9TnQ9hZI1HVZndVTboU5DL03Xc5gKrV5YadSB5RoVxycfFOBlr3z+u
Tr8+9ZbRX7zZU+jYmtHD3Bw28W6fINCdHB/CdtB2Nwom3TS3WW+CLsi1df02j4V7ilAJzMJ69igU
l5EzKf5YO+rn+6t+ezWR+/A/qsPEaAB7r1e9cu26rpJkCrD8oWCzlOofwu7ed1ah/nV/pFuRFtIs
9Ouh83hACqn7XQ+1KMVsZIJqCV66nXWaELP4Q0vNhjZpk6hflnqunyPdUf6e16x6z2HQT9rktY+y
JP5Xo43KCzw691OlRkcSf3uLTycC2VOSM1ktu/5lQEoqI3eigcJJBOtHqNg/ddhU1xhjiQTjStfy
U7EeQb9utxzHmkKrxNxxl2yxMz1W3I6JFVngeXnZ+vXqLqDVhS2+AT7U7ACj9exijM34d7Ki0XnO
jRWPrPtf5fbB4DcgPUW5jHvzpl+2lqJxYMWNQVKP7UWoxfiaxn3zRaeP/Zm2zZvVPGTJk/8Omh4A
PAj510u9OkmtuylF36mkCIXdUh4mHYZrAF3sg7dpZ2szI+AewL/YbVvAzoBgs9MV/N0F73LQJmMM
vMW1wwr+3MEq7g6FTBosfDI96vXXs1KyvrJbk8KQ6iWvtSv9nUpPq55tfTh0Sdwdi2sKeBA6yMQw
12Ppo1PEVUOiTd1E655na2q8hzoX01n1quXLm7cHNF3JLAUNTft2czKSxEvV0WOwpsWKIUrM18xY
ozRMJqcMtWXKj8L+27cGXT2KW4SctmxBbu4jXoHUwCSZMid4jlfYjkC9m+TtAKuf6n1SXYAmJ1iN
6zU0u1yx+pnkYkGMeA7R2YRNONlRKfzU7vRT1kT1keb87sxs4A1UKYneb8r+sW4vek0+bEWKOwVe
WqcX4BzqEdZyb39wvVK840ID9Ch/xy/RrTrAyaGGTKnH6IDSCpC85WQkQUoRLry/O3aHkn8bup4y
CNwMlTdFlE30pwKjURHLQ5nrqRzHf82hcg+qoTvVQgTr6JeQenPKiNqvZ6WgFCHLiVwUrmiDzhT1
f3W1umHRmvljvSr2i9mbH+Nx0v7J0nT9ij3TESFv7wPSF+c8oH/B3byZLUrcVu+h2BckUKmC2F7X
M+rg2cGa7s/0p/g7imv0qDbnG3O2su6KEjTnkiC4GE3R42gt5QmxIfsUGYPp2xHsE6re1GXRC7+0
hpce/Ii9DwuUlF4xcHTK3ZuIz2g6I7FGmjfDmmbnWcnbEJmAMWjtuT+9fQ8R3oKfl9EHj9D1hxXJ
rLhlVWOPXWVWINolC0cL+8HZbN9MLuRvJ/6gLwQhnRtt8wHjnlZ0q4ICRO9d/KOOovnTS7LyMQEr
drBfdxaQPQL/zcRfBubS5oIpl96slLWh70ZGEppl0p6U2UGWcBLewduz84IjtWYTnqNEyjO+2S+T
Go3IpVBdVFfegFTvR5S9pRauS/0tDprcnB/vf7KdSphkAAH7RX0NpOMW4NCVVjGq8mWtMhzW/LJY
a+uPQZkm7VSLuf3X7s20B0c+VBYMwMz50JaOBtFSRM77Oce75BTblTb87+Bnye933XriZ0kynicZ
8jQvrrdSNluxYrvcEUU1t2dlsvP2PPQTBnFcHc132wJfEsBFTPQvIpnsdzneUEOQFUn1ama4LLzM
VuLQLCxK9VNvzHlzEJDsxHuyjoIcPT0PIpLNqVpnK19GlIuDRkFEt23bJUSR3jx5bf4+bXF95KHS
HsalHc6FXv/GZQ0YFc8OWIs8Q1uWSe1YJOc2E24STHFHz1Ke01j7Rx1s7aDyu7f5yaRgDNO3kpIM
m+/gFTHqqdjINjlG9nVNGRQYThJY63wkrbgTuct0kWWVLF4AEtdDGcRbCcJPhJNJuzw3XbwQyHYu
lvepEV9afcETvKWqfn+n7Ww0LICQ8eIz0ifbegs4FFkFXDewJzHo/kmfi2+2VVcHCJed7cIojgQJ
cjHC1bieGx5JWjaaIFw0nHvDcu3150Tkxv+8LHPOSm8mZ0Ss7DD1Yt2vVWF+vD/JHSAzoCyPmwV0
hqzLbYLadPTMAno9+OzKmO0HJEUolrWiR4o3EloSQWuAI3NyhkYxT1FS97OP34X4nkHyhXo7qH+3
VdJeaoyQzmMUJY8TIrB/CiVP7VOcT6Y4G1OiK35aJCL10fDW1VNaC7s5LxTG0geOIa2Qg9vyNgsl
fJBQd1lmIIfclhlyzMZ6m6gIFzXvS9qMFy+yZRuXNDTxFI/+VIk/1bLARyoBZGnygkOf/68ytT9U
ffwIduzD/YW+2cNyH0Fl/MnzJ5DavBWZNeYpjcM+SHC6+5hlrfiHfv78KISnn53ehUpNrHcELLp5
Nn6OSlGXQIYK+1YUtHFwQSt4LYJ48TxSck+cTQFxeY0WB1hoLg4ejZtL4edpAVHCWGAltie1pG7V
IGZO1bp1vEtV9eXDSN8g6F19PuhY7A0FXU3qh7iE21sECDltBjw9ol6FkXTYW2ZHDjEsOGED/rv/
7eSVffXkMCvwABJWB0iLz3B9RodKt0RajtC13C6qoWr15v/KXIu+QsoUIV6daCpm2fw6LKt5EGLs
Do3+qcS5gEfY9s8Na6oz1Zz4gKudoHOrm77bZOPFnaf4ZdbSGE2srvDF3LzZCYlJQ7DnH6q+zHtz
MeWKwFNFgCPOIM75faGviIPb0ykquiNp571dqoMPhZ+JgBDc8+v1zY3Oyixv6XHeFIUPCnAJZw8B
ztKyinAdbf2gybc7HjVdm9EIv7dtNQqQfGTaAIGqKuqpzEC4t6aJ746L3SedviM6/97Z10kGWUse
5/9zdl67chtN174iAszhlOSEHSQrWrJPiFcOzLkZr/57Wgc/NBz+Q2z7yJAA1TS7u7rCWqtwR7fr
I57J5mlN5cD5fPpUT316FaZSBnFHtaKzY6Am3XI0feRe2JkNNBwpAQ7xFfTd5qvqSt1SFC+JfQQK
G2dVYRDOOVGgNwXG4Fi/lZlduqHhOQMvjqfEv9WqKaYPajKsbEKWTJNf9UblMhp0cBmEUMHX5C/1
z5DwrTfnIvLHInn/c7Iw+fDmE5F7zhpiFRRmeehP3uxm76OUrJnEtvj++Dbf517YAkJEgi6hDABY
b7cjntKqXBt6nZGiKt+5uM333FzNqzMs2o8StKnN6IkqfsYV2J9MxV3/0dRucA+wFHuHkKSaI0Hp
BeGcTa4bLVASMrTTA7WI1jBP0uWdKXT7mxql6ffGVYvfHy97z18yEwagspxbhJLW7aqT2Cg0NBPo
hw3G8Nsc5WLw58aNvmkiPhqpcRc68YXxV5AFDeqsFDhvbbVx3mhO1+Iw+1r54uWr9jFJooPIadeI
rI/RQCY+29bymQ6zrpPTiKBgMuRXK1eI9edRv779szEV+f9Z2RwWTQNKqrq1CEak3cIk1b0g8Qpk
yPrMPj02tXcicBLUaOlY0rPchAjuUI5OSe85UNxueaUAqX6siby/N4Ruta8sON6Dh23vTJD4S90J
3CBImdt9UiPPjkjZReC67XRdBBm5KDImswMmPDju94EmZwJFReI7kCLksZvVQWOzrNngEU3Q7EhO
luiNjzr1G/tMb7v7rEyNyBjN1s7piSnQS3oipIkd3+oq8ZXxeIvjIzShFUFC2916wlVAka90fUyQ
4G9sw0/VQvuQJT3wJ6vQ86eMWXKmPxpl9vdkMrLYH9GrfHM/Wy6K1Uh4M6yJbRmuZ0/s2uIDes6q
Iw4yOmdh5OrFo798kI7snQ5qsxRsVKQVqTnc7pXjVo1TWbSuqjlfTt1YWj8ohuXBZFtKOBn6UR67
dzYkn4dWNj6DPO/WXqKuRqpFK/Z0CpmVMhDFoQtyMc3ovxxDlFaAzKF4B7V5Y0qLC5MCI01dp4hS
5Jin9jVbFvgvfZUeZK078RSlAzJGaMxASbet89FS7NFckiEYmKj+T6RbRe035jIGtqq0zyAuy9PU
qHU4WUMbv/22kZkDgzfoinDtNl6x6908rRtwFiiPNL7dWuKaA470HW06IovvbB5VNrCBoMFpOm2n
ujja0hltRWCRpvG/o6iNs94MI22nKTs/dlpybzaxMeRl5tTQ4UIGc1tEbPIEFrbKYxpXSn3KJNXf
tBr1wDXurcfCb1Ax5eW6yytwvR6EbNYjLARL/aTtpu+t0KeRjLIpfjxe0r4xnkg4BBSZtijOxetV
i5F0Q4CmXcqsiKl/LhiF8B4tb+3rY1M7kSFnQZY1YNIgvrKpi86MZLSzgiKK5jGGUtdr72Ks43DO
88kKUJ3WKENPR7XEO6MUR02yfmJDhKQpy97ebFtxlkYw8zEo1kj9PCddDCd5mpVzj0++wjPNPV9f
xvaotH73XX/apV9BsUi6zc01p7uueZwXKzDAjcpEAmXYfJmtDEnfSfn8+MvuGeNcwmXms1Ldlo7g
lwaJgP+SWlVlBaIq7CA3Kt1HOsI7dQ1gkf9gitIsuQQ9Hzrft6bydlXqYRktysCUQsl0J6jbrXUe
ltwKH5u6R+LwDeVkGNJ5mlv3YquiUO2BiitYrZlpQo1bA55QGJp2nRgGaUridPdUTIzzCgp1mf7p
unZ80tese14HzX5zR5Rf8/NBpwjIVIEtfL0vtLp2JoeTNLvOdWDY+Xn2+q8IGOUH4cPedsJMB5Mv
h/Ni9fYby7wqB9yNREqkL6e8tjNcm96cBUX3g2+8dz3gpJOvAdGg9LcJVNDYgJXe61YA7tN8igpk
TBRBItrBmHy25lh5UuzJPQgz7153viSzvoAmSo1mKLy36/Mo19qAjPoAbEUTRsz59cvE1v5YzPJa
lq3+/fE52l2jlCxBBAgK31b7qs6jxNUpwAVRWg8fndSkSx+v65UHMH9NTOFS1R2Kg1rG3hpdBLcs
8JeAQ7bSYitj0xnfXvWczNijiTCbZee3wtHfe9j+YaVJ+sfblynBrIyXAPlxxz5tqbtHs1r0gb1Y
/dd59fRngGrOKROz9/uUuMXrMCnL34+N7h3VnwLYgFp5qayNO1BFmiWgeRDS0gpCmlWoYWsa/aUc
UfR8synkdiiaIHgE5nDbL9VUGulFOfcI5k1amECIe3XiMj8XbfRmYRRqT2A6+JaoOEG92qxqEAbg
WaPvAT+o6jlftM7vssI+L6v77+NFyX/pJqLAkob0HI89LVhyodurMKtR1JM/chXqQn/fzZ43h8pS
tUccprvKu7QDMxxJJro0SITe2nEB++aURvogmzrvWiiucjZKoQbrbM9McWjcD9AEhd/wHJ4ZzZkf
RBk7t0F2DWlpIxIAvXXzCrtdNVgxjK4gVq3psxOp66c1ilffY9z6uYVWdTA9fufK/4RwyiGTMmGW
v+eXBxFYZoain94H+eI6F/JY599e8eDOLtAjmph5Xsxz6g9y9J1F4rNp3dDLpyO27S70eVbWTcFo
AOAlDDFbDfGbbeb1uVIaGNEazebHZ+e+tgMqFAAL1EBZgYYYeLtKr5iWok76DpB3nv+wktL5S7r4
H6qDYMop1zvmgGjJnOR+z/i9Z8jR8ZeSfMsOH/+Q+69tkZUTUQA1Q9pkm9JQj7WnIh24Lraif3SV
vPjXjnrD9OMyeZn03nL8RaeyexCK3H9vyJAAoWjbEv0jf3a7fLvUu9SNcbFulXo+5PMltOIof0Yd
6x8O4VHVbtecLFiQIUp1qM3XFtqg1WAL+2DU0v5LRsH1qSt0BIxip2T4tt4cVeJ3DMov+pP0CX58
y81z7UaxBgqogeiUpGIsfSk+r0xMesoY1fma2EyRfPM+kgRjkzqWDFulE/nl1hjtmJaIzPbB7JX9
NTWa4pQVxRAqUZRfk0SJnlCq1A9ujfQ8tx4QoAT+nOoZygmIsd4aVTKzFl7HVa0r5tyhvNWFaU7E
42hN87edtO3fmeiRt0nXo/tz/3ZJy4C8f5b8ofXcWjZL1Vq61uLBrFNxYi6289RRw3yFMX7EONnZ
SkCCDJiRX5XyySbiUSI9axIE4yCweYi6zst6mp3SvlCa/VxHy3LwTXdXxg6SRaLMQlf3dmU5cqbK
mjrymw7VuSaCDNwiUs5znh2Vuva2jxlEdFVhEOHg5cp/OTOZPiuFKL0+UFa6RWOnxCezYQBDVBm/
V6OrXzLPrXzIl8pBX+P+5UStBJOQzwBdouN6azifmA1nl5R4yzzWSFzt9ZxWyVFf/H7jyD9+kuul
q7m7g6MWD6vQ6J5QAtXODko+oRKT9ndgAAKvZKGPr+B9M5f2F1o6ZDuQ6ySC6HZZi1FMdpwBjVe9
JgusPNXCpZQKZo41an4nou6iNn3lC8iJ17Zl1GqXeuIkxtgA5x0j8Jp49YWRb0czEO83WioagHGl
KkFctOXQVm0RT/hGnMNkUTjSOqf+WCi58+dQ5fY3gaKkds1mo2vCtMnwiI+/y84+SJg1oR//gSHb
+HqahvOSjxTZlX79E9rnqWPgR0gjyccli/NjY/fBEq6IOpLJ5UEXY0s3bXWtgblJ3UyNivpqrJl2
mpx1ukZlpJ/mKnGe6rgEUD0IkZ0QKPGig9Xe319wyzb2+RUMAd16/gJNVHVRKJ65efY3WVH/To2s
KEQnxzzo1N/fIiwRlcG44wFnvbfHbWgLxBqQhgr0uarQkkvEJS1A/T7+oDtWCMPIMmV8IGUibq3U
ejnPpgvOUHfXKVyGNXs21mo8Pbay89WgOcgxjoDMiQc2TrZxkYKfC8qbs8YFcRqjeBdNE7IXFI0P
FrRrin68JPKRoG+rSiPDeOxWTED8Ynvxiy7zXmsnenLc8Ujh9f7acedkj5AmExXHLTVuAMmX2Daw
uyyrq95HLdI6m7M+vdP0pq58s0rFU5Fp2UtbzkfKlHurlO0gIGj0DpFqud221HMFM+gFrMF6cZ/V
1lxP9aSnL1Hprte37x0aO7Dvfu7cFso11NY4OANE9RYa9VPrgndqyiH70K/e0fz3+2iVmiorwpPx
FNvbw+hGSPRqy4wpYzU+107dfGsUW/+mM4AUGWgBY7qsq/rNz5XkSgPoQsyf2tl2H5U1n+ciBvo0
l9r6YmlFE0IFOeJf7F004C/UAWEcko3LHf3lNZ7ECPqzQhs2Tsbo67QaEC3MPLu8fbOgTqFChYd0
KQbeWkGQotHtOJYyu10Vms5MWV8p21M0I+n+H0xRRoEMTQeb4vutKZ0+AsAXA5xu1C+XFR6Vn9Ds
OBfj/OPtlkAR8rhI4hConltLNqJa3lqgmYdXny9ON2d+qcS1X7npdPC+7N0r3lLZ/pdD0rf0twaN
c0PLUKZu3UK/ll6X+2lntddV1ONbXxJWImU7wS5CDYUZcLuqVXh9bw+oN6rW6FzUVVuu7TRQY4ga
7fTGDyhN8flkkZRId9tfVZiKBWEwWQIjdVRaddHY/+HBHk4CBLeH+mBhd35RonSQywLzbJF9brvu
Q0fXFn26NQCNbBJMi+/VXGuXosz1f7K1GZicYFr5qU6t9q2+f2N5c/qtLkd/LJnXQDeYzdfqdk70
uQggftP4Vq8oTeEWqSj8hJ5uTr+Wkv7ofbHCYmO4dWPUtq87DGZAtPsIS7v7PaWaIZwHJqxsvSKz
DowUgPAauHYxvyz5EPumUVq/1bWhXJpRt/8k/Mo/z05/cO/ugi25xl8My8jvF5flVpGOtAe8ACHg
45ADZn6SWknqa2uGmPm0JiHC2m5oK/H0mgvzCI919xxI+zwE3Hy6J1Slb+2ribuKztOWQE0qq6az
Pnow3ZOieo1KEWW+Z7Z66S9GciTVsvvFQQHBa0GmmEDz1jDxVgvdCGkFIxKRr/PafmdYz3jptZgR
JExgudSd554KM20OatN7SwYKRjmQ90/K1N9anhoFJldUyyWv7LiHTOb0mo6Tqvy1jpXyYUz6jFnn
at399dhF3D1PcPulpgWkSQ2FnG1d1a5Xs11ShHeGfFbWUzYgWQZiq2Lu09sNEXHCCyI2g94rf8gv
h4pXQ2/dzlsDm0IUQwe8pYteEmbXHE0721sRzpXaBRePVvvGUCpWxywioCRNPGnBWg/rae1H760P
Bt/tVyubtynJ6d9rU6oGWa+Ki2NHIqwTz/QLzXlzUQRTROp0SVDgoEWzeTDmEZGmMdHVoLRR3E2U
RfuoDw79Lqja4eNN2jmGEhgA6I5REff4WUVWZqoighjjImtoV2YXZM60PGVOPz+hsdOdCiM6kgTc
uXWELVLzhAAJRt7GpapO4jAIJdcCCEndX9Re/jfgy99PeIYXeMNVaCGWuzA+eX4zm58vK4mUsp5A
xX97VJzMiUWZc0qG0l4uQOLKYM5axdcL5wgOuXcqidsRV6U2AjNCfoRfjr9Ht6eLrUYLKIEzEqCp
nHNXZW8GJbMgyoWgIRjKBf9Zv7WSTJ07LF2io/Hrtme0u9sn0dbmdTK7o7kDdxGTNEW4zhhP6t2U
mG9NeXO1Jn2b6ii2UHuok2E5i6ZeLj2Vu4NTuWsKYVWAdtw50shbU7RqmniBUBMkytA81ckUXwvI
zL5WtOt/uNY07OhKMi+EItpmm/K0F5TqCj3oTTV5QqPefGqWMXq2OSbVgUfcu2zsFA4RnhMP7maz
jKHIhLD5gobR/ZNn5nRNhcNkFpT/QxENmb+MTI94fMHlO3JT2mXXyHV+1supo2yxAs1czXE14+4X
T7aaAARnDIieyuq0unp9Kioe2ccW71siP00ybceSMnN36CrLno1qQp02yFWt+CPKKTfgzdxzmlj2
SUdAXTvP6WiNvsQfBhVY4cwvZu9I23DPy7BssnbER2nObLxoDhqrHpJUC+rM1T8oIooBG1b2dKGC
Nv1V1cL61IB2D8a+M46QV/e2ufW4VSlrAZdn+7o3SmzP4xJNgV5nbTiY5pz7GNG9M/STPnQYMxWY
ZiIOKAr3PgezIAR/CqrzemzuDfpmlLKGdA5SONUnZ8mid3nuHAmP3d9OaQAxGDJo3octnBn61bpM
yzQz2jyyngwjnnxrtpPz3LTfHh+lHUuOZNTIXFqOkZDr/cWHQhWlLjc7euDlBiDtfE0uk+u1F21l
IMhjU/d3E7KDRKQyI4oDs8XpxXZqMXsuNQLFY2yNUdUltCOlD5vKjc5m1Si+o0LceWz0/nLSb5ZQ
Nk4JKOltj2BwlHUdQFAHdaekV7N1l8+d6w3XWTSL36em8ea0SZaRqEuQH9Jj2n7PasxzSCytFcAB
HhjvNXc4hpqk47UEV3N6vLj7O3BrTG7uL5vXDBGIfokcQmYmvtANqc45Og2MXXChd6115zu10Z/K
pjpqS+x4IPgHUneLIYoyvNk42lq1hBXT86TTnjnv9Ay2mZKY3yvFmk9Vg2xD4yTpdZmTxG+7gREH
AGkPvOD91tq8lehB6QQ5OIDNVYRGEFdxrzIASvLlu1lfUNIpDB/uTvQJXY714CjdXxXs0X9m9hIG
Kb/cfu0ijRy7crwlHHvde0eReX4SRYJGtjkcFRnuNxbqIDwdqRoLGWpbpTHTfl7tlLkYVtMhbkyN
QXxNvQhW2yDywXes2fozzsruJbaLI173/WfFNpuKmo5JRWULEi4WLW4oMkxh32TNp8jIoutqWukz
eOT+kqja8OZIREaLNICJfJB738KkymqdGcXnTCHwVpy3h+aTFS3qyVG774+vyz39maDUwgyyv9Ay
aatvdjDpPAa3xEuYu16x+lMJjsjvzBzldkjaw+9jNikf7GRxfoO4vcSMrqYf4ivM/ih9d/I8fypK
+80PigOCGM0vsBQ8ZdtR62XvDSqkTD53pA6Vv5pdEhhTtfz7eO339QfCPDT5iFNI/+/8YNN7hsg1
cwxjOyoYtekNegjYp00vmiCEWEwDYEPbIMzAODVh+CXDxN7sGh0KLtI6RTo5D/326zMnJ0vj3OVQ
W2r+Soggrmpnqc9zoRpPj1e7c4YB3cnmovT5+jaQ7jODKKRnDqAdJdVvmVDjU0/bVA2Svh/fm44x
Hc162HGI1LxJtaSkpcz0NqtLRkJGdS3n0LInpQoGXZt9sPbKs5FSDh+Fpoe9saSXskGqrl+7+EO8
asX58br3dllOXCWpRYLC3hIy+swqEl2r5zDHu7wuujGfq5TKHeSoMjApmyPSh+pYUSiQv3Jn+PIf
zHO3cCAwJxgfvtnhoo+SHOcRVmWV67BvDSPMR+g8bmbNgZkPXVBEvaxyc/tqxXmzRpHLHtBUBrcu
92KbaQgbWMcwd3MYj2Xzo3G85lJQIjm3mf4fvCSPD+cZPjL1kK1IaszwHqGv0xyafe6dGhFN12m2
jfPYRqnvJbq4PP60948PfgvVJXQbaEoTQN1+2qxQ6xwW9hy2ozd/sTEQFqCvX7ImPUJxyF26zWcw
xQmSIRM4r+1JFkiLL1Gac4iMRq+fkspNEjnFoD4aJCLd7cYQ1Qnebihskqq0uTIOTcwmrnnl6tZw
XwqSl1NUD2j5D2L9LCwt9RVqJwcx086H5PGWlRiJqmAaxO2HrAhXpjiPcQ1xM9lhPpl1SA8VhnzX
195Rhe4nGm67Rr4mUCPYWDzom31bAB2jubmMYQryeNL8OUIb01/WSnXOaztqjPmLUlEHw1AuPyYa
sT0jjDIz9/VWqOlpokI6+ULNhuicq0xuBpvNDHCmD2nxeRqS8e81SYc/B+aEQOjNBvaomHR7/aho
KHHDtIpH92Q38SyeMz2t37HwuAhSXv2DYuuOx+XH0ftmogf6Ivqm4FQh3lA41jCFXjQ3n9V6eo4n
pXnNhsJ5LkzrKOfe2UWpyIkt2Zv2ttdPg//fF0VhkvYO3ndXOPFrjTzoH4Y+rgctzT1TaCgi8QeG
QE6fuD0w/dQC4k4GM2yN0v1slFr5IlSrusJurf9+fMl3LoRsYlGUgbwnAWq3poY+Aag6YIr+9/xC
gO2GmliT54xk9oyomP6qe715sL6dnSPApNHJl5TDBDc7Z6w607fryAjLyq4+IsVPeasiEOsmUPFC
HOEL99b4q7nNhaig3UhxNCNcSzrXV+HG6uyra8wAcq/nqRppkc5+b76dbyTLBBC1CTWproEyuP24
rRmPUbHwIplJ1Va+qs2LrydUfX2jj46UiaXr2lx7eizkCci1UF2+E0fSnKiI6dSF7bKqxB6tep4H
49/VTJjwOSs6qo1O+S9Dg45GeOx8XgyjVk5pjzd+Swm2IIsgitRrYS6c9jQ66/IyOUaHvGnaf5wF
sEp70arT43O7c4QQa+BqSFA+bm6zp3zZRBsajI65R7BTMRX5XQkGEEVGHQ0H5OHHg0O7cykRmZY6
TVxKxJM2N6VvReINa6OFk4jNPzRV9O8XJqf/qOjmHaSZe1+UVoHcTvw41a7bc6MUiqaWvauGiLao
TemLbnLFR0dUDk0QoeuB3rnuh6mBLPT4q+6t0ZLtHRtQEf0z+dV/ye7TlgqQQRwZdlE0GCdhtNkX
OGxp5KdLoRxEzLvGQJ5JxQbWuiVydI4u8tRVtbCqIvcbSJi69ru0na+2my4HYeLeF7XkiwhAH6zI
FnADYxLJmcXSQseLut6nIzq+DN7aAbuB5Xmi16WfoqkYDtDyO8Exs5LBZkmsMXY34QaOdc3aDqV3
y2qU8WlBjvHqRDFUknaJwYahh2F+KiPD/uKZsfk17401fLyje16BUqWEz9OR5Ifc7qhl8EROfWuE
ds6UMb/orWy+mHVh/a/IO/XJcqf6lID2C/sl7o+IXXvLp2ADzInkVX6DW+OGPg9zbU9GaJETFafF
MeLWzyK9/Zx7YGjNOspfkEeyQ/LV8WQr5tGk8r0jRn7LiCrAJ/Ilvf0BOS33TkHEASinUYWjK1Q/
bTzzqjSrdX78ofdMSS0xqR+KauM2PEi0PEscjw9dTkkcFok7XEraG09lMxx1Evd8HyZAO5HBE1Zu
nhWm+2hx6TAqbYlcIw4m6if/VBNYZF8n2HoZFXGI6L43idAmN4ciI4BkqM+3HzK26oZhqN2KR5rG
DwNkyVOP9ojn86fz/xpKNgfn9v7CMoYOJwsRkpWSHt8a9OK8s/uxX8NC07PvgDVeEJBUND9XF4uw
wYLyZS3zgd/9+WrcvqEwxxk7iZsH442K9q3VWVeLbMzHJUzrGPr2PM7ay2Ra0f8mxiJ9LqIleRVx
3zjBwoyOq4DqgliEO16W0VP/fut5YiA4MYMUBGCnt+3U0V4Kd8oVSn8IPH1REUr/UQEUfNcQSXx7
bOreRxACShQTjykp0TZyoCHQM9A8X8Om7K0vqQuHGCNy9mHnXFd1/sMDL3FNvOqIj71zqmS5D0VC
hIngEEr/8ctzEy9OZVMJW3lSu7RC5S7XmfwFjiEP2nIqX/UhFwdJw865QumDW/qTQ09kdmvSzUx7
HPVlCTXJxBgLuzsZg+Kd0sJZf2gpbYhcdz6+/fsS6BLqcrZIqeVv+mWZCgOR5qFFjqjr0/RrUeof
GApSf8IHKlcNMTq/I+cPXWLgNz/nTB6hI4aPoJ1MxfPWcFwWeeUluRoWnTZfxKwzMLsAzp+LPD6o
Kf50Oturgw4SywQNRzi9ubAIZnTFZM1raIADrRCvzFRA1giSSbGr9305T35ht06Y6dP85Gjx8ikl
1vrSlUxoVkSRv9NbJ74+/vB754t2JYV60Fe8+pvr3M9lVpsFTiRd4Rf4iS2cGmAvQTS0Kat6qjwr
PRKt2btMRE7UZ2DHAZXedCmyOo+Z4j2t1LKb6dVbNf33fIyLJ7c3yr+rbslfSPrsUEd08MB77a6W
JwhEJxkxhe3b3dZqFAKR2WO3W2V6XssmD+jKKt9QhBHPHWNLDtzG/YuH3AD1BagwIG/pd93aK4Hl
Tk7a8CbE5XCeZ945Ir3hUs9uffAayI3aHC4cFF+TNjtOalvHrUsjrZm/MYdlPouPtCVMtlFMXx8f
l52to0IjcygqUYS/m+vSqmm+uH22hElTzsxbbg3nqa1UwzetJruqWuKwq6mIUx86h3LQ6tlxTIRn
cH1J4EilttBfCrjt2FOfCtcYfem1atsnq5n090Ob1C8UyZFZ0ub69HjFO0eGGIIHXQKTeO82W8j0
Is1KU8Y7xmVvhhXN6+dUT62zOlpfkRnRL4/N/SxcbPcRbC5BCyIHFk/t7ZHpWi0xhxQ64RLV7RmM
gHOiwlidxiQtQumxP9VIeAWNMdR/aia1skXhb2e1jdtT16k2hNMo/5KiDkipl3Lbgb/8//w+vC0F
fOZwbOuQBHG0MHvBuMva0T/knrI+OePQfgbrVv2Iuyo6qUw9eM2nLvnekCn+xfBGQ/UhGNRnfTLT
0+rEy6vAF13VPJsOjshOwZ+aCS0rmfmiV7hVlV6UhTl+xjijK1P3bWg001SESx/Njj8lZmUGjpJ2
+bOtxvFfUxm3cUC/Un3tYxv1gYOt3Ds6lIVRbeVVk9ih260sM4rCSU3d3xr7pPdLQs/zgPLdi+yy
r6cxrQwmQRfL1a6W6cI49uqvDjJAfTLmqAhaR6negYc1L6nTlK95N43fGFaiWAcH/D4DIfiHwEpr
gv4Akfntr0zH1smqRaWwrPSedmkBwF31pS5fcr2ZMmZvDfU/dVYJvmWFjKcqluj3xx9q515LwgBN
AmD2yC5sfoHVOugUNLSM4xQv8hwnUfHcjsn4dRlpxAZGMkRqGDmr+/bXAIIVJiVVEdDK5jXIRKuP
dOvZH+ZLA8pLF2Mp/KQzlPqs5FPUPC36aByhSHZWS3OcKZQIWcFa3ia8zNQxqyqd1HBW0675k/lm
yTWj5dle3LyoUz/u22l9zmJjeXN1hjIi3pt6Cb6MC3e70eAOzdmwKupBXd60oTtlXeQr82BHfpJF
Rn3kKaRn3HgygGWoeYLLIdnbcpahe+pQpHMtNGuUF2m7TfmrbQ7NizcuPwywR+dMHT7MXj5eZnRV
GGGhDp8fnyx5w25/AlUJuHS89KBNkLS/XbJpZCuauF4fAjDTv1EdsiDOWbXysa/Wo+LXTh8bPItK
DCvRFzR1N9c9QUtxVFcuyqpPff2yRnb63oKFSlOPcWvMRR66vntXrsvinj2zW0wmFsNqDIzCK13g
N7OaML/S1Q/C+fvAADwIk8CkoASPlbr5Weh9rV4EDyN0smEBXcMDc1lLYz24xPfO7taM/PtfIngx
NdBKXGMIQby5Ma1sd3jpG2Sq27nrEVkezfPjvd0zyL2ldgR0gH7YJopkKPBgzWU+hqoNUZK5mM6T
Ui7wp7Qy8SO4sweR8v29pYwgzf0kbjO14HaBbjVqYBL6MXSQow/USiOKLBB2cRYYfoWWAJ6Cq/5m
54xRdDNQdwQbAUvg1igoOm+qymEMF6vtzzAyc9v3mED2gb5V92G1vOhDmyvGu7qJy9AeVfPD44+8
c4GwTeRD8GqREm4WTa0jMacM+yjmVGGWMxbZEX3/blmX9mCp96ElZTCEfy28E1HVlgsRM8tDR0N5
DKOWQpyfN5nyLSt15znWNLARNOczQk09+oesIT8qw+2ENVinVoQSEd2ru9ZAqxiKESP2j/BkCn6q
7r3oxZn6/KVShd0igaR0SrAIXfue1EkRRGYz/C7a4a8yEcaXPl2LU86cw6DWRueVjpH49Hgf7h9p
+fMkn0CSTOGd356DOpnNQgc2SmN7aChuIzf0SbHr5LIojWH4ZCFOQMF/QswoM9TPAk91EJjuuRGi
A5u3ElIwP+X2F0RuZUadxy+YrJjuTBKVIHgztz8oB+/datieUAAgncKs33irXLjLqDcxg1sVdfza
1mqunxYkoJeLt67teaSJ/PT40+4ujEoaRBy4Gvc9/LQ3JyevRrJy1/imznr03rBJYB5b2btISIWg
xoQPge+zuUhwuqu6TnCPVSHUk1AiJ0ToGsGiWnk7oodaBpB1CilIz5HVb3YqTXC+iYN0xuhml3qa
mMLLrIJTFHvNQQS1tyo5GkIKLhPPbGPHAVBfkRqMlQRjagTVMIgTzbssAJtwVKjZOxjM+5UwElS7
WN3tqhohOrexcPdLOhsvuiqyMMrjKjCQh019CI0Hz+be0ngyUbaTo6y5L7f26HRUzaAwNjOCTRRE
ddldurmNQ60bo/Pjs7Hj+dD+BiBE7CAbWhsnDyTKYF6GPYYC7dEnM1o9qfGYASUZ+6see6QOigmA
c8qjg0t9r/iAQRkWgEySZSl7c1YSHbQTHaEhNJWk/1rlCwrvupE5vpYC1bu2jaf9MSeN2vuqta5M
g5ior/aLzgDxpDAq8OtCHf6U/UeDseJQE8PHn2ZnFySilcInZV6pYHK7C1C/m57waArBOtqXtS3+
aCpjva6xfeBgd7zAjaHNdtNrLvspAV+5giKYQ/REEkB3wuoPioA7UYSOsJ4cxAsqihbF7YIGVUCB
VTjG+rqiXjuOHQmxppw6U+l8V63U90qXWAdG9163n/MQHFJRBLC36lA6fYLB6NsxHDI7qYNVWcRH
Jo+11B+nSv+hNKWKmIUqjDBbGIbrp/ApPlZG03xC2Eh0Pp5jyAmqovglIxm9cGPmb493eu/DUEaX
bTg8irmV4skbLbfNBg2VTFPsL4UlqhPTyxRGW3iUXbLZCWcexgOvvGdUogJpsFLbuRPoVIe+QNIx
GkOXw3zNkvrPAtDTSbh5/RS1KAvHEWTQxwvdecp1iq3AcWQ7gTLF7QmIsn6FeqMQaXhx9Yddj99z
pDIvaSOqV0WM0RMlH0Szlq5+yaP8n8fGd9o3BMtcR9CQiG3dqWE07hQJzZbvKySDPiz7rn6fLk7s
+Uu9WBfIud0FicTldU61Zrp2BeChqWdmM1NZ3SO6045Pl9kZDRxAsBKhefspUgVVgrHQ2POyL55w
sfP7Kdb/J5xuebbntr88Xvyen0Wgg3kZMsIDELUxly9RprTzGK6rJf5tEw82sygb62RN7Qx3JJnT
lxixuPer1Xhvf05I3cC68PXBq29hAzr3r806T4SKo71Husb4fYmnhg7hNB+sUq5ik/PiWCioQIWH
PLJV9cvLJtG8AUsEpfOJkTPrVbG7+pxbznCQHex9UPi0FIOBxPM/m9cjq9YlLwXHInX0KT31rpXx
cpmmD7+hv5KiiH+Yn6sqAZBt/dvjzZRnY7NMyWSU4F7AihSwbjdT1+M6L2NsD5VinwdFeCOUimV6
5/KnbWBWmXie7dY9PTa7c3uB8ND/xG3IqsLmra7BJyxW1IowYTry7+D4lvqUqyq6vqZCcSHTq/h9
m66VfR51xfi8AG5/e/vEAxJCadiWXTp3e5TsyYKIpER9qLgiP3tL8dlpxug0rfpwVhuveXJrMwl7
nu23nywgEhLqin9HImhTCo9Sp/MmUXCGs9T9s1MV81IsFAn9ohoOnuOf2j/b7eXVZyaaVBWGAnW7
vZW6utGq5iKcZsf60dUieaZVpV+6sRifVjEkYRLbCUJtafX7IArbDt0MxMaqmgv8OzcaYx+qwvQ0
zrMR/h9zZ9Ybt3Lt+68S7Hfuw3m4OMkD2ZNas2R5eiFkS+Y8VLE4FD/9/bV3ck8kC9bJ2wWCHRiy
xW6yWLXW+k8IUmqiW3QbwH0qneGz6J0cn6rWv57TtXA2ILvT1wY998z9XOfjWBciWavCqBI1R+tV
rsnt+/1CeuPdgcbLOIExIBLW19TMMMznLhpmtZGe0X0wlvlYY8qmEw/OHSbVpfRxsVjWS3MA5vj9
pd/YdmEv0e+wH8Fefr2G7bbAejoY1EbZafiF7fJeOF02wH+Fo+Dl9sPvL/dGacVA7CTxOG3yvziO
jKIMc4pHtfGHntYZ2eJox037H3uosOlBI+J7IWfDLO3V6gzEkE5tbqiNKcYlituqKbLY6wd97EPr
PZ3jW9sArNrT0YXBJ4j1y+WpjA5S/7TSzhmufpChK9vbVaXoycd5cC5nZlI6npgnOImmpd7Olde9
c6K8NW+E+HBKukHtSW386hUxsHeYJsdCZml5YmG5YhyLZUQ/pBf+2sJ6kZkjP2IU4jaXQa7tbV/j
1IZpiLK+V72unq2imb///lm/sStT2AINUa1Ddny9NxFvU4vakXIzWMF80ZQNd0F5atdkrd4WcrCJ
f56c9yzL3rgqquIThymioAKbevk0crsidawyxGbqB//TKf3Zgamduvdmb7s6Bj+Jzqt87P7zLwuQ
DGuVqZXDcfsKP5ChnNzRxRabIG0Tu1dEQxdVB5aTRGbWbLGWhrbBIfXO6/vGzoH30clRnrE66SWv
ypgp8FoBO6vftDaz3Hh23Xrndgy6kQbIrN+Zqh13UZPKDaEj7ykpfw07YstgIzwZkYKHcvi/vNfM
PWUVEnm06SvesEsHuzMRT05Uf9MM1u/KSDpVXCP5PozabX0S3ypRn/LnhQ3lPV+PbOxlsLGw/saa
Ef2CjCs1+W68dkb2/PvVeLoTrw6Rn23jCRPnAb0uhSyvyuc+mnG7kq1tTrFbR4W+8R3MORpiX0f5
3rbw1gXZzAEe6anZYF9VB7DZeh4J9lpm0EP6p4Kuz2XdF8dG4YmQ/P7bvbHqecUYUZwWAgv/1ToY
l3AIc877TZqW3qdB+g9dvzaXYYEv4yKmfleI7L0S4I2jg3RISr2fc3CW/cunr0Eu3Yqwu43ujBSi
Yj0ESRWZdUbQs5g/iWh+DxB/Y6dFn4ym/NQjnKYAL6/YZKa7KtVIZlj5XCGkKFd1yEllqzdVEWGa
tlpGfhlk7twc51W4Rhm30rYff3+v33iwSL5xyUZGfCqqX93rAhwibaQQG6uBZqwD6cRGFrCb5fby
ngH4W/cYXx5gcSxQqPFeLaKoZhYg7EVs8lJOd5lV64fKnDCBaMJw3659/s4Q7411hI6SsAislygG
XlvRBi5TDqgpNIO1JW6x+1uMeDHLfMHeUpXXok8p8TAXfE+F80ZdcDKtQXVIJY0Z2aszlJSs0rMH
8LICUs42xx9iY4X0xf/xk8Naksk1sIKDp+mrTbowoyKIqn7YEP7RoTd39bEcgpJsqUr85zcSDAz8
gMrqdM1XX2jttGomZ1SbqPWEiLMKqlfVZeEdd+AZcVGwS90x2/7++72xWiLiN9FrATpiffb6+5Xd
1DXIFzeOX7SXkzaW4+r6bdJgSLmb03cJc2+sFvxCTr5Vf53yr64XVhXG/oLr+aPKf7RmA19YwVno
TUdfidKsbtvOfk8j/NaXBHKg0ztVFYzPX24CY91KiQO22ojFDdSWg7ZcSdFqonOzmLOPqrFRQf/+
vv6qEQOBQI+GHhkBFbDpqy9qVV5RT3piUmfXuCDMAd4Pu5lheFPGxWR15UYMpvNgFcFanVkTg9Zd
poXao/UsvuXDT0Npt/Psb9JbArnPTK98DlNP6l3TmxjJZLMsm9uVF/NkI+GkN9nQZk+56lUUl/jF
X0zTGn6qu7BpEj04S7ADya6zd6rIXx4nrwRHOUwjyOcn+9+Xd5Ymbhm9gkhfG0bMbclZtVkcacZ1
764HslS/cxsefn9nf70kMn0GFCe/N6Qprx3b8xVyZNV23kaUBL6fQ1WikXPrcCUMZ7DkCveCquc4
wvJ5r1D8ZRsHQQV/oYnlKAFMe7WNL5MVjKWbe5vVHRo8AmS4EInD89+mZj6882a+eTG2VXoEAHhi
MV7e2iFMiVUQJNO4+EFokg4XmXTL0J1hD/9uNM4vbwjfDBkM7gQnkS+d0MuL4eHRBiQHe5vSSdN9
6PTBZykdUsTzdNs1I6fi7x/iG9c7lZ+QhGkiTYa2L69nBw2u80XmbRgwNcYYC/LtfuQ5Uc67pmYh
30dOiyfC7y/6S+V7IumC+eOEAIX2l8lH3/jSKtuBi5oZfulmOWzWvmw2UhbjRkPnwbPaaa/tzHkv
NeaNZ0nFA0DMNIKh/evCrnPCfByK0t8MuTAepgwm26HEVoMg1T6Tu99/zZ+V24u6le/Js2RgSKXF
Kn11cwd7rM2+jlCkRHi1Es2ZuxeihusYU4SUt2aI+DFO7cymZxc2rtdeXhrXFvl4dwTMND9s0WCL
wBVZ48hnSD6DcjTmZ1UpqYKjMYwuzSq3sLBI8+U4liipYluZkCqDVHVlbBp48yU8v/Kr31X6y++/
3q8zaKAPk8g0RgF0zoyTXq4d3j/qt+jUQmSFeYGKwJ7jaPGaE/FYljKel3D0tvR7/fnoSTw0oVjI
EqpSESjsgJ2gOfz+E/2cJr284SeCDEMtplv0r6/hddK+c9IP0RxHq1vMWx5qNeyIPF+NLe6MNtDH
utKitAMchXiSon52aX+wjcy6skiIZfOHRPoil7EJSb6NfTy6u826mK65K1AoVEkxlOVNK8yaaG7H
11+YfHt9rHCwxydUVtEHbQcYZNWVS2JGbfnqrFjnqCB6wLPQ/SDg//777/zrisbUA0d1dK3YtTCT
fvkQdC0QY+m23yAJ9BPd2fVBNgrmw0oK2+8v9etegTgJYIfOCFD/Fy2rkEhGsrbvNnYoxy/55Ppo
u3wr8Wvc/mKT3vCdfeLNFQZdgpbhVC9g1vLyy0k7zJoTQ3Zjq3LecsxXHDCy2hIvitJzalE/itCE
9rZ62xUqx6HVaUrgZVf8xbn7r+/L/8meu5u/1tDwj//mz9+7XssC+/dXf/zHdf/c3iv5/KwuH/v/
Pv3T//dX//Hyj/zLf/7mzaN6fPGHbasKpW/HZ6nvnoexVj+vyWc4/c3/7Q//9vzzt3zQ/fPf//je
ja06/bas6No//vmjs6e//wGe/W/P9/T7//nDq8eGf3fTSTVmj/Uv/+T5cVB//8Pw/4QXDEPlFH57
OiBOTJH5+eePHOtPSiksAdnSfpbkf/yt5bflf//Dtf888Vvo8pDZsBxPXMwBRwF+5Jh/njZBG87J
6WTzIfH967u/uP//8zz+1o7NTYd0f/j7H6dl/T9vOldgAfKqn+j/GDuTR/RyZcxdW6+uWQZJNlTB
FQuguJ2GVOzCKaNLb4sO72+CN2Mii4pLc/Tz+3+7V//8PP9+/Z9z3RcfgOIZXgFmL6eJ1S9OBzN7
XptTzSd8UuPBGBBdqJGw8d5tl7NJNiLGW9BiVqEG6IONEfTxYsgI17opLLDnMNbzxfP7j432v6RF
P/SxWJz5g52V07o3ejgD2C0G23bx36uIX3GruXeMm2g0TjPjE134NRlN+LqjVkYc7ft6aQ7aLCx/
NxS9O8c0G8FnzqKx3kWLYfGd0tUuzjpnsapzvdhDmvz+Pv6UTL+8j6fT8efIF30URd3LBym0HqAb
ODOabaQk22gaTxRLPVZouq28/FaGytsBPuLem1bNShLSME3pAQqTMvdLT4TCsfO6Se9sA2OjpDbM
st7WcyaiPUZPxQDFZJ7fS7x7WcBwB4H/QN9/xkNBw309eTeqaKhp7Zdk8TyjiQEbLf/gd7WPMxdO
Ih2WiBn0GSsropmkarN/l5T7suk+fQIoz7yWKH1QYv4Shj2tMAgtNsVEeFC44nxaW5Ltlwg3Rod4
5ywWHYnkRzN1J+OmcXXk1vE0dkum4rHzcfCy63nYKrc2/K1j1WFFJqIo1Md3nu4bH5PlxkgVtRQE
xNdc5TAqfDIOV1IwzKhaOHjD8d6UXbXrR9PMEtMWCsK2PXb2oVwNO7/q1yUv90vW99gZm6tYthAG
LSqoVoQqLgZnfi/b3jltFS9WIBIWHx0TB9oJu35NLmaZ24D0NlEsnZfJa5gDPSayueqieNSzv268
XlMNTxGih0A3gJJ+WE87cs7t4NCO/TTG2VyGx7VLx28DzJqd2y/VfC68+lspSqOL/aWSd52nRJjQ
1kwGmkPDcDfSmFNzq2WUudvRL5vpWs5e6u0Ze/npA5Oc+SFIvdqLzTEYBhr1Jszemaq8Ah9YRwDp
UEKp5DAQpXh6dcIGa223egzqZCKRpkzQDEHxbkwzreLZbLIy7lKBueg8u+V21rb5iSwJ50IyBk2R
a/ptCg5R2sE7HwuQ4dVDgYOGVIexmcs0C1TkVW0pMOkfQ5dQR1d2ZCpZ3SzOZqWXchPNnWi/lXYD
6z1Ii3Y8rxt11ha4s2zLGUxCq/AGASdOQda0zGdBXy/JNBHWWkr5cTTH+YN2os/Mdpwz0pPnIvaa
0cpPDIJgO0i5XESqhTrTMjcL7Pa6sNxxgEmj2qMMG7V3TFlSgITmh25qnxD0w10L6oc6W/0rTQdD
JURA3Naga0w8c26SVMxbbQZwSl113wfOvJO1/jEJX8Rj335dTJRyG5vYt/PZkEMK+u2aB1vmyIQC
2ZwDT/BJDDIEW6Eo51ku+VMlcV6MJ8HnZakG4XYwT2aARiG8S5DkgZRBnUEvHcejXpa7leZknzHE
O6w9BjIQR+6HtbdiRp/moV7K9dJdakZdYdpWYDyi3/eLHz4aorYSFAz5ZdqQIWTL1P/KXn4cHOli
L+BHB92Z2cFr7fa4iG6IpyyosnhRtH9J7eETtakz2/sk/GxJqsC4xyKAkDXMus9qS2d7S5nNrgGO
xsgDi4BAzfNd39kPUSqqa7LQBPQ1acXaEDqREPeMor3QmUFLjMvHV1Ab2qfGLE9+I6VazaM3A6of
I78an1GhiqdGNYm3DNvQGar9UC/1DVD7shVh2tz3ufpKpt+ywxfu2VlsMWwjseAJs2BNgGjS/Gnz
I8tvprRICFhWhQVFP6flj0ENwZNwHe8mckf/k1zS8Bm9eAuZ3Cdf2Ve5ceVCZtz3wyV1h+0245lP
N3FAQ8SIyGzPTW+IznrLbqck4DlsT3NzCGuQqjblkgdxA2/1dlZqPstWmZ45DAa7/Vx28moCoorR
Uktwlmja+9PcnTlD6JP32Ld7e/Lzj45O91m7Oudlls5brGLdY1blRoghX+3uxylvz4AP68Oq+4ld
35u6h15M36cqkyMPrZWPMAblN3t2bBbo7K67sLDbe09FJUBz7fnxTGVT4VPe5Y9Rm+n9mBs5w8Oi
jEOUAp8M0PKEY7Ew2cEtzh1gJhObWr+cbzAHNVViWU4Yi7HG78Ov3LHkTaraYVctfiDP8mEp9kx3
XOx1i8+Z4Tn3oZLplkR78Y2NtcIb2hZfgd3rGzHNMx7zqYwtXUI/8guMbpqC+GI22A+izOx40YFf
bfMQKoW52nSlhl3ZDx5O9SiEMvZyf+GVjSorPWvEWF1o0okvMwkgN2Kkl9h5cVl7DEai3I0OxMmb
586E13ZBT7iHAvitN9fxwbJZsSh+7OU4F77cTWgrk6Zx62OdzjfNPH1RozvtFjOUZ5EGRk8wJKFl
sa35Swc/4Taa6FuiubJuw9nN77JhMs7saW432tftXjZBdIDWKD8swsN+lzRo90BVdcOfio+l2ZaH
KjgZEreTEZxlNLwf6iBYvk2GX35Wuk5tXGMYdzagWVcaW6yDVSn+Q5J1HctUyyerq4YiDsqy/aIq
PR20YdcxN0kfUsZdVazqlL7ZaWX9UK3LrVOXzTXGkvpbtGaKLlB9a1zvORIC5nrvGPk5s8f6HqSl
uhrtcvqx4NFD7euU3YXhZtEeAld+GMLVPxDcwONzqhnrQgIk2iTlnHtohvVJkij+2TVUd4cUZAb0
c8Ij9P0lydfTTVi4j9+xJUC32DQ5Xs20K5ugtZrtUiLsyDxCUTk9XL3PTqIOxEXOwbKNYonXqZjF
Fpeb9qNdhc515eVr7GH/duHg0HGwzLw62mn/aKl0um3VUh69oV/2Q18FO2KgKiJWfXPbz1InYyuH
j2nbpxf1LO0zHZb645JO6kbUQ3U9KK4287ez7eQUcXVqk+W06C3+RfU+G6w6oQKbPxVVq64q2Uze
3kc/4e3SekC7rqtCXIcLrUwhsQ2IGy/Lnk0IhlPcm+z74LZX/kAjMfsq2hrUUPx/tFvW+hmXhemy
Cdt2WzBsuxnLqUnyKQyTwS/LOBP6I1nN+NR3pEZ0w+J/pu+Pdm7K+xxXxOTEY5piLT2YpWPEFW4y
NFbTbSbt6tKb8vzOmm15VmJq0gFn1X6XuNFUnAWLZ34UNGYXaWf4eIZx6uUpc/SYS9v7umhwkvWK
4ICJovFdBtNzEXX2WVrY4ZHaWS+xP/GfIGVHg6U6g3y3RXkYNBW1FD0MrUHJ3SJD+0O/WMYat6P7
ZAxOdBHmzZjTa43TdTHaxKj0zN778WFoWmvvTab/oWeEv1NLP56tVWd/DaJmN4RwYJNcrdYzREGW
v7bbm9TN5J4idPmyjP161afWeFV4GQFdWTGc+f3cr7HoCWto6345d4pVX9Odi8OkBPxWULmYHcA5
RxSQPZAt82lao+iIJsXoT9BDd9GnrjlCuq6COCyq86Km61pZJ3tZzu3RbZ3p0CwThCVi4yRlh/3c
++58b0wz7IDT3hJODcR8sYQfkB/7sEOgnO/nxbZ2Teh297zZ9fkqpGKSJassCanAYzd1dCyM1d3q
zjM+Kk+bVwUmWV8WkuUPmUitYsu8OUp0urhWPFV0YgIs5IOZdvKjyEzns0HefR4HTjk/g8IHN367
hrCwGoAwd8EsOOFtfrQn974JEVP1HEJLoKL7tFrk13Gqs/sJR9wf89pVz7CQ81uclqqdrwz/EA5p
HcbpwNSt6sPJTqy1WM58X/U42ORPyl+ZeFYe7hWpCWRTgJR3Mq8u1emZ2S7Cy3iCQhFXRV8cSj8I
YlKKp9jRprjvim6gs3CpLgiPc/blsloJsmJmps5UZLe2DSWNF6sqnjAas8/Bn6BB4Ojsfe/NYr1P
nYlkIDWn+uM89cZt3lPgb4y1wWywj7T3eZ1LD4yuqe4nxxOfRFdoj7sSPuWo0cMNfBN2ADcf0LRj
VHiDucxAq81Q60hKY3htFBXfXbX5kiW8WPUminjrd+OC/UozVd0dHHNsoyJTPxFv1hbx0mhp77xC
BF/sbC6C2LQ6/kv5Fz64VhqA4jlRmSLB5ZIO41a1iwyS8475XJbhR490ip1VjxEnJkg9bzvKRRdq
Yy8bdwaxiSJBwar5gVw6Ed1ORa+1wwqF83EQ2cRxngq79w8pzKgbVkeVXUDGyOZdKaBabmbcGL0d
yXZsOJkddodxUNGDlY/Nk+2o/jDR7P3IBCQAaotGXS7jmt00q1WBTI8j/iDlqkf2nWg8zfF8hthj
217mZD+1CXzYJ2RceDuVzkTJkwXiCydvftGD+x3MooyypFwKd9qPppvqjTkozg3IX/4+NYqeU8wB
dC8jSxiJLEc3qRT1zYaTp/vSiCxYtlbQpg++DAcYmOG69klr12gJptUKWPuGL8AGo6l+UrMTPtRi
MK6WWfKLx06QzCzLznhMObYQfQMaVciqguxDtbjpIzRIZFbaMZq9TOulS+pQhA9zQUbDHvJ68KWt
ZEUspuEotbciHRFgS1kuE7PIA1SXSoLqf6Ai9L/6hYFpdRMoM0/MbqiujDHHml8bXuvF7WLn4c6f
ZXe3UGxTkyBhaE5AABENs4CBEveFnV/U3WRcTZ0Hj+90XNeJnot5PlZpGz5Ywlm8/VpFnnVujIBR
CXL1qPzaOmN+wavcGkfTNEZCHidSGPclfCEoQVwGk69cyvp8zldVJmKewzwZZWp+DIcqtOJxAShh
GzVYr3bL1JraXXhdAmaLZgKLej+P8fAKinPHbIKPyK/QBhkLT3Qb9qM37wKBHCpu5yaXCHkUyTxE
1Qe3bm8VVxp/gK0foR9CzWmWUdxXno49W7SXBgybL7lcjGWTjqGzxYjRv+vW5Qjx1L8RZmofe7s0
Hu3cAj9R7soNK+tyMJK5942Y9I58P0ECuPdSydHQ+LAQLelGn/qx9OKw8wVpIouW5+OYOY8Lm/dV
V/fTD3LJM5fXyOgOdu4qtrxcukNcNg095yjtud9XvhrVycy+NGJ8LzR2FCWjst3iTn1LTKnRGps+
95r3IM2fkvh/n3mQFEUwAUmQqIWYXb6mOIgqn4YptYY4EH1kJASjbKMik4qtE1vfqCmXMK5XqIkc
saX/OJWrQ/jEXEvNEW1HKglqlanrDgtmdwvClzWxY8HG386enXOgFWr8MhKk6ScI8JtzU2c4Sal8
mgfgrKVzY0K+lZ1MpqiPM06jxp6tJdJ0aiMcJCKlSDgWSon0VC9UXlIARr6LLrweTgGTM9pmfMe6
w87Zf8UMEG0RdCY9NJS1MvtOuGnTJrg7ds96DrJbPsqcmE5v3Wb5SMHPgV7Flb9aKlFeZV3Wvi6v
rbpwWbWFu7yjn/xlSMuHQ1Z0UtCEYFm4DLyci5oinFUvqPqGRpQPWYooO5bmGpWsQNKVLuYMUWDt
Yj6wVWuJBWxQ46qSGK6gN/v9FO8l7nMaL8JNBUw7wWpMvV9rHrPetvNyOjGXtO43YpLnGJwv28x3
1G6tyveMLF4iWn9djuwVpoZIVIGJX31zt4VOXRRmE6fafVTG0n9U/rAmnfKjx99/sTevhFHPyfcZ
eD+wX97jJuuMsst0w9wkypNCR+ZRNDmRlEQOnv281H8EIH3oGv73Eip6CTn947L4Lruh+6Fe/60X
cNP/H/iSfQJd/utfGM4v+NJd1zy2BU/kL7DqhEj9/Bd/wUt29Cc+2CFoIvwqrFRP9/4vdMk2/8QK
ANtqbERO+tCTldW/0KWQH/EqIP3hqaGF5oH+E11ynT/JEA3JukZtgMoeZ7d/fbL/BboEi+TF/BGc
k89wGgvj8g4/wnrNQg87gw4ZuDXp02wV58HKfHHT9yd9pG+QWXAzwZ+l1GN+kzV3Bgr+7HxBZ95R
PaKxd5EDjl1lPTVLJ639bADKn+HEaUWE01pNs42yggC2OSvzFMsyk120Cwcvelx0XQDM1JklroMV
O7ULLF1W46DKZqkphjKZ5R+qOh2NS+ggbpTFTlN33YVX0bck7GjWYSr7zGcW152sFMRsq/twnIPz
CuPeG8J1hvWsGCv3E4Ce0W8WdFPZjvqtuabtEuFmpA4SNAut1TXfPHojYhMUeUjpRRrgXWNuAL0W
88GkfE2vAF91v0en3PpbXWDHHQuoCIxkgsFzqVrz9oubN6m/s+tpWg5tyGLASDuq062mvlfJOhKc
sFkXIVcatpP1U2thlJeERmhku8afM2OXZcTrbtphmLPLmgb3snEW5ndVsQKRiWG+MOu5syn/cavG
FiMsviq1qjvtz7Uda8I+SHafWmenZemH24Yhq7tzy6rIN1Tglo5NJ5tGjK5Ma6ovXbubP/el3/vs
6jIotnUmCyv2RsMZ4mwc3edCK/2xQlWapZGGs4LunMtm/m29yO6C4iHg0Fd+xmS8sLKntjll5xqp
cdfUpqc3tTsMj2mNMVAEuSBBaO5e5BQdnzRAdiAgSXhB1h9tYsKpcoAhzkvjZGpq2Mxecqeazvo+
rC8XYSgqdct2jlarxm+Zs+pNVCwM8hun/o74lSpFEOPL4JUz/Togs2BhR52R4ljW6J2b5VJ+rQfJ
qgnKJcWJqll7vg6kjR8ZPbRJ0ZgtIralUed7j/TVYYOb9XDfTF1ubmU09XuSf8D8BVwd7g3r9HI1
oGbF2ZqbyHaicoxir4RLsBvBiJgn2dVcANhmeruKk6+V6SpDJC0t60F6o8P40W7UHd0k8zaEy92n
UYl15slW64NL8UFUdmEVHkOTqcLsncCYq64wTh8VpglzynySH1pRFE8hzl4qqZBjf5pzAlA3qnf0
h3Hwg5MvUOpb8SyEMg66UB6WFKnMnqAg5w/SWoN8Y6eL3e3TJR/LzTLr/ocYsjrcwMQvb1tqIhVn
/WDcitYrg21JeU8rP/i1ye2d6i/YMVdDTCXKA4Bfb503qhzyuKXufUo7W2GalVezHUeF499aZZU9
UAYQW8h8NN3nRYlAN1Op89nmhUpjM8yMaWsaorwmV8KvYk813o8mNzImmSM/i+keyE7ug2m+yFDv
fyjqsruTBGGr2A0G+wxfRHK8vMkdPhkc7+oiEKM+TJ3rGjEJntEltRVVOMZF5bIxm1GaW1dUE0yL
xjevQ6NPo12pqmqKbT3349EWpzCwYDSGp3425ufOkWt91qoqym68XjQVTG5Tp9uIhGzxbYWVJ5PB
s9uvGZ+BkY0/OusFHbSRJos2pJXkTlN9h+jhLjtG7ZBYxsIIHtQyNUFi0yiMcTl1stmKyaoeLN/Q
6UY1Y/NpiZwJ8HAtw++y1e1NOMNEjmtPZNkWRaUDZjfmoDMG/R4XT6m9dVT3HwKSOgBp5tCsd0Zq
5z/IGmrFFsFl95lEajUcaTFBDmiD0os2w+Nv13vWSoAu3mj5dtCpGe6UX2EFNgwOmF5YzjwpBsnh
g2MTvxVnMLZIGrCm5ur0xka73JvsQ7qU8AMyaylvRB8wkHGKOr1Na6ORieu04kYokX32bdXR2Lmk
eB246LQkmmY2PRtyx0ZVxmNTG2QautgKJEH5xiXu47ExZydI5MzethG8yG7S5+jodsEMczjxzd5b
NhgSD7eUr2UWT2nny82SQyZN3BKb39jqa+PYu12/JLzM63ecm8OHzh7V80pO+2WNLrRJBqxqvw44
AIGsdX6XYsdr8dn92VizjWyy6h7jMZwWpO32crNGeKgw2O31/TxWXrmfGZ3WeJ4G0HagqpXEpcip
8GI7atNm50CQLcHKI3SAeTpJBHRd+hROZJvwTFcET9JhQ00CPuUDCCDtVhFqLBWWlQJOzWGZA7hU
5l22tuGyDRtHtklfuuMZ1bzdbXxbT3dOkGPOObTuwMB3ENZ9bY7ZdaDlTAfcnMazDQOjMDGXbr12
hznCq5R4OA5Wa16fauLKj0XAYBFgeLCWBJN7NSZ6bdQtNYHdE0nrBp9FuzhfLF9lTgJoMug4n4mR
jeHFup9GDIzvDJNMQziyp9zAYOqDw2zB6ov70nPExrS7zN/lhl+LZI4Mt8CiyDEfzcAFCUNm3I5x
2Db+TasDDpp1FO4AJlb3DtN5V98YFR8nkZBnxk0HsfAjwib7Fgg9NHacXGbBEKKwHjieuuroTaPN
2SandVvkhQNJTlZpH7fNMJrxwKnb77pM6hwHWWvkLxLF8Rn+ythsmUkaVxFh5w2wUsiqaUQ/ayyV
/PAH4BI4Vy661YiddWTC7BnD+J3fkdZbKEL2lwyj/hsYAIUDU6MnWRE9kXVslioXSdjnQbpJQ6+4
j1aVpyz5QYZbl0JBYrbQDudpqn0HsCWipcx1zfs2Wmb1bfWW8kosCIpjtxMuXZrLU9z0WN7dWq3b
6SP2M9MeqQsIvkZSjLw51D6HLnK7Lg5L+wQtZGn12XLSpdgYqPEu6lFziOFZp4qkUQbbtgZL/+SR
0TtxLg3OQ1dF1rpHZ7MyfVHGOu6GeTnBKnogwtBdi1nHS8+VkiovmTWOrm7XQ9f2QZP4vDTDhoLJ
++AXa+fEIuf+k+iaRzfMAYppG/Rj4V4sNgDqFvmpPW49aYQ6nn3qYtiMk/2NYPbWoo5Iw8ehyrKv
ahktcUQljqSnb2qFBVM4GHe1xaxuk4e5j++w0sW4w8bbDWNbTONtnhsyO64CmtJZA6g5Xcg1PL1K
2uo3PUdCeWFpl1HmWEze/6XuzJbkNq6t/URwYB5ugQJq6Oq5SZG6QZAihTkxI4F8+vNB9h8/u1tH
Hb48doRDIYkuFArI3Ln3Wt/So9YfNi0cmSQ9SbqDTzhuqt+lR08qNNuxPDrkrZRJ1/jQ34uu5WkF
zV5RXJCxIhj4+jmlLNkCk3Pb+oz5EwuFhHtVxSK2+20qeB492Vrbn5JpvfiJMwjZiAoKU5GtvRq6
d82YkOWfqYnL+pjqqZBXE9drcLGV1rZP49CNMilmXRoUwEB6k7w0jPQPBPJVnjTjZOvP1BOeeXUs
DplPjEzhE04GA8L7X448fyMTe91i4BiBo37/XRyOOYjV3+pf0tLU3K4cskPDP761h6o4BK3X/PHP
n/KmWfDXxxBWio+PExbq/7cu62DoxEg9WB06e90EpUW9PhvexNJJVVlaCFHN7upiZSujzaIa1Ack
UalXDC///Sn3fz3CvhJM/l8TU6Jm/OU3eXfYfV6+1d+/DT9enXb3P/Lv065l/YszLh5TOJHg+0AJ
/7/TrqH/Cw+ozkkSMTy1vocQ5j+nXV//F7U+OVswZlywh7sA8z+nXc/+F8BJEyAjeMJdZWn+N6fd
11pK7DgI4lHgGIgyd6LJXwKpX5B/GtYRVY26QWrBKJGf+5ui2U3bMGxXEFRXo+8zP5nHfdLSFno9
XbWlMbzffrlhf/OqvFEC/vsyOLcjNsX4TYLdm26McB1j5ETFZSCiYf61rnZwbv1ApSED2/T3Qimm
PCV6ni9z74JjnAcmD3Hp0uk9zV2f3mP48+xzmsEIjew8Gy8uOhlQp1u/lPxBW2QPH1zz6/d7dxLa
DgJPJP5ct4M0+nUHqSypcoTbWjFnD8VJUmxHgiynu5aa6wZ7gRNPVZo/jdOEIohO6rnRkdqVvW3c
ZAuH9KFMey/08tT/kIS3t8n+f4v335fGtbGhgsPDirNf+i+/6qxz6wzNsKCiEKrkbe4aBltWxmtu
Lck4qUc0s9ZZjCbmC80wToVyBiII5v4jf+BrseR/LgTPJwjPPVL5rZe84qi1Gf1fm2GgMZJvUvFz
41T54ADvTkBqFsyUFHImNEsfyUtfy8j+89loKXbEhw59wnp9E4a0UIafevw+rqX0kJSDzA4LnBJJ
tfgrghVQZHXY9vNHuZvvpOs8GejWyeHYkzddlMKvP3ncBx/S7xg3ZJkVN9oa9CGKQR/VQwm+YpLN
cNaFL8NBzvaTnDd0TvPaPHpVGnyoFt0/7PWzALWBRhZdVfxLCFdfX4yr/MFREAhis9MmrAyeVlKD
G1afha3eeuYhm0RbXobSZPim3LX+1hnKsCK367MPeq7vXnN0szYfxTuzQ3tps72+FompUaXVGMR+
b2/M7JexT3DRpLfZXDFGkG6dfi1Qo0dwdeq7gkHepwVd2wuFR1K7BEOE5rJ1Xwd71a5rWTiHLUBL
0kNt+GBBev/c/rUuwknBHk+my5tfED2Tg69FoqzY8tnCSus5Ue+u3RXx461JB+cOaoD9TE/8I5j/
+4eHKninLnCfSIvA6/b6HrW94gTUj0XiK3R/bN5bHrVzgPtLap3+tWhG8zdjrtWfVZCvp7X185vV
Xouk8r3pgwrmrzSDV88OV+CTGgbNE+EXE4nX1zKXWamvW7YmNFZqit5+dXlVW5a162TV6knQ/dsu
Jiv0vdrQj54DRipziKQBPc7kG+oRrbRV3KB5NZbfQI8dWpE5yDE5uXeoyOZhSSx9M64ovegMtWaz
TsdRtLRqbK+ug6jaVhR+Hyzc794IGzc67v59psEq+RaAX9bgJwqjQsbrTNNpmeV8MoSoI5nL4rD0
rZVYlbW1oTDLP1bUoyffWJeP1ujXTWZWJy4CpwQSXIOdib94fWtZkrPCbdc5Md1uVeE49Wh9Fr00
boPJ+yR2vd4/f+2/+THZXBn7IV+3iSJ5axO15mHtjC0gw8De5FfdauFJTbX9Yuq18A8Aj+YIK8J6
7VXbXYOO/NjNISLPMScPP3DzA4Vb/XlRSFdxCpSfO4jQMcqzm9zYkLvS+G5ODhSBJWRo2dpRQWp9
6Fqa91HB+7ZkQRDM2J7KiL13d5q82dyAvNqbX6VLMo2Yqg+DrU+x284jerGsv4He6pzSgDN1oWXd
qVOEEo9N6z3LsXvc7KFLghyZM7o498lm24udwpF7H9O/TytrOXSsoIcP7vz+W75+jRg2subta58L
aebtaxTAigPBJxO/H4o/LbMu87CV872z1dvjLpI6mbww59kxmydPk38Eog2u+2nqMCKXALdfbtoV
lhIjJt+d7s0WBumkWQ0e/1Rtv6mWJqCtxHpfrtMnL9MqTCjprWaVQCDJrqhp5y7L3Wqo6uGfv9n7
h3h/jeD8M47hoPN2fTAnlAylMJYknfXtOlbajNhtae+p5LZzatnlB8/w+88L9L2OYx4LkhzS8OuX
hj6x5ZSpsyb4L8QXa9J+UHQU46Ef5Hc9K6b/bvq5v6QUoz6YOfYB+Ar2m88bugU7XTVznmSm8Qnt
ZvVTU6t34zhoTX3ZOx8suO9Ynnwgunw8b3iOcTi9nX96VSmIbcy2pBtaJ5otL9NxczTPqEUAPW6L
d0cWvP3czzSGQd7S1p9Jqa/CoNWNh9mbsheLA240Tat7+uef+v1bt5u3mLOBdSar6u1bx0A60MYi
XZOgtqpjugXGZ8CKnDdrd75bJ9JkG7gUP6eJWbFlio9UC3/38fBNqeR4+3n33yyXbd/QyyLUMQEo
tn7Stc74nejbo2bD8oinEerlqk0/GKN1F3y03gdf/h18c/9deBr4390NR/Xy+sEDmyj26COZjC01
S+jPgfMy2F0f1cRQzodSjS/BgjJuwtNc5IGNsdlb7q3N8asIojph6HOXaqFb1khnZpF9+i9/nN1O
jeIPdASFLv95fXluPReQ93srcSkFToNdmvdt1iL1Mfv+i3SsP3zZ9E85b1Ui6lF//udPf1+y4IPj
v+ypuymOV/T1xxcj/T4rGK2kLAZTe9Lauf0kSYmQd+XIW8WQs8Uqmq1uB/ehGvGaFEhdT4aRV6ja
ynH6r0t/LmjnDKNucfEdvj3VZriO9KYSNusE5hXwVRi1Ur1FcoYk5Sviouusif+M+V/ZRH+1Bb57
RPnQHaoN25iTOc7o13eBznvKWMKwkyob4SeVwWL8OTmOOm6N6x3tRTZ/eIEwTpNf8vdazew+Kmz2
p/DVPgO1ZO8N7CHTe1TRm8dgzaVr5ovrJsyQNsS8k1JlVGFzEaRg6P1laPWyOdP/6+FM8a9cc21p
5YPFcHqEz0oYGg9v2nwUv/PGL8kyynWhttnji/ef5S3bq3A3eGXmDDsFfTF+aNQqThR4s0BuoS8q
j0HOtQw7uDHiIFq3sdCXjSDcl2Jyz4gnmfVMi+lvp8BoVZDAOOb0YC2a7h06lTvPRSFLMq2LWaXH
UZrMoaDI0e3/4Dl/rRnZvwdaEXofe6o2Id5vjUlDC12nMyb6IdVYpiiZfbJG/LKn5ZAvOVLJVGQY
o3NrRAOXBoAp2lZ4eoRk36nijeHxdJRFNt4bgj8Zdbg+uoO1bf1H8qb3jyL0NgtjF6uWgzTiTYnk
te60C669RKP5c6jAXZ6nWf+tN+vg1iTj9OT3xvbdAVm7uWaR/PNterdJU+BQoDEzx+u7h3K+fg/s
Ic/Tqii8JJCW9oQbcnlw4bReK4PDgz6k/Qdyqb/Kp9ePPWTCnWZjO+iIQZq9/kAaDKNr5BZwFU9g
ytCs9Vhz5gVxaevX1NLsNk5tR57YUxnYZYEeVytwYJAwJVFCU3PXKq86ONme6tM4HRngRa/FAgpe
2GTK/5IzdwrlNlJfMTSO/vluvUuUg5/AVm/TIaHOwEPy5rfKc73U9LnA4sUTfmcNQfBiCGu8aTMj
+9ysnHlr1NdYyRjhXJEdp1hLt+mAlwu1M5rsJSFrIRMf1Kx/EeZf31SyVEHEBbtGDmbX/iv/0kIa
aJmAIrNUwoC8Hg+SfQ9lCNaIT4Vrp+1vq53r7VkyJAD8gvmojRkfu9dJWd5lwsm4hJqmgeAf53LA
lmZmaQJkZJM3sg8WPbQGpgnXzoR498H93Be5txcOd+MveC4aorf+XJ4EU7iLtiWGv6Lc7SGPi7ia
3eBBeG76VUz9tCGeqIEZltbsGzHjAfn7PIoCBTEd0pmR1YInsBjxk4Sal3kn8oXanae1V9wjAorH
3LM1/aMLf796725ZsHyEGFL77QKnX++47CYIj4ahYL7psNkzy5i+gYlFZ2hlj8JYdwKjr/1uD+gP
MjMfX/y2LiOpr+KunHixP7iPf3M5+9EUIaJlg1/4i+76ywMwWQunDmr+xPWAJmWo4UNUncWldZ3x
ljAaBCNj7l38VgaXVpvWu9qAXMdfnD1zyz7IPXpfgDkWK65L4DepaqAH3r7jdYvrc1ypcIr2WDO5
qSK96eSTZufp3oYwbyyyVBNko9BI3GH+tFZrfZjtcUGMtY3Qiwf10NoW0ptxqT8o2/9mBeIE5Bvc
LGIGWITeXJ0pROYNeq+SIV00+7alfR0Cbiy6B20dgLXXFlLu37RNm46OqUk98bXNWn8vGKoXYd00
hFXlq9cat/TP6CWnwAGA4aYorNDQqry5KFNYaNC8fkKEScxwm9SqoMwsOLV8dKv/5odnsLBXkzRH
WADefBm/k4hnqsVIhCBnvMhNSKCZ6ydrmWlpODijurVM6gi5ZC8keCMsQ1x1sggoOlb1h1nd70A6
XAVLOkCLPd+Lr/Om8nf59fKZk0GSu406Y3gTd2Li1zgYjq5Ce7KMeNqsMRKgx+KUqTwdpVF/8JtV
JHm/6CeU8z36VdYKTiZZgNou3+lY1eDUkQKfmu2oS+3FcxYTwW1e/t6bPbPvcvpetGv5tW489/MH
79bew3u9RnGERVbLvrUTtN4eJ4ay2rRqcIMEuItxTx6fdeuixkoCUVffFg+5c1b1XUx65sZgIw1+
Fpn8zg/RHdS45U8TiSof1TZ/d0kcsBxWuL0z9rZHUQLyAMGq0iSjUXQd3LG7FjyvIW1ldTAXwlvc
up6/BOxKd6wL22GliAvR8Lix4qvcK13YH1zTu7YJHWtc+XQeQTMCFXnzyy8IbFbd8NIEqr3721Y2
BSYrGLzU9Euca632yR4/5gi9L/Jo+fKsMRfbxVfO/nr8su6hVkHkQFIOD0+GzbMozNMkau9YEu56
NPKmuYEL0n4phrK86Ubd/VNa1TdEPqoMXYEWu8KxequRiS1C0xI3jjm6dxr2zrACmoYWLAjGY9ss
RqyVWn1W+AexwJrlCxvNFUPf4H1wF6EXvnnabH7W/UX2aGZA133bda9qoAJsiXo8Fv1AVtmqABtM
zK5fymBPG8VTggRzYiKRHViEu+pgzWZwXptpJBR048gZ1hVqvJDIMdl9FqhUsoMpyk3F67jo5t2m
W5oMdX3B77UaEOsXxhFHJbZhjBaET9mhEu4LJNftSwo2hdGLqD63q96iqsyXqO8cIaD5GFMXz0FN
9V4CloVsxWuCcYf6eKZ2s+VDNRsV/efcQ0pIqNX6uyNwHYeYaA26mhWRg9Y4ZjJe2sVA+tRUTeS7
WN8OtrFqwUEMDsy23rXr+pzaurzzzJrkng0hwCO3rrCishyqn8NcWCV2qHXm5Lpk2XKzUOWkJ3MZ
cSU25jSOfEFtrs5UCBUkL334E6+eJH6BL0cw+qbqA+MB6Ue9USOvIcTyzs6Xcifyja0FQE4bVyDT
QbGEvef0+OxXreasYG3azZxO/ZeUbCo3wpSGf09pEidUm+qBiGasUHcAmZEUpYjphtPo9Mt5rBXW
SMsvkd+l6ABjfRmse9RHmn4xWmZscaXq3IW27vdoePtGT484zDvjaFVj/cTNYzkcsE2rPY5Hj3gb
d6Vo63o/ml40mEY/WP72HeTX5Y8HkuV8F0YwQgU/8KYf2vXuIHKW9LgxCuMCb1Ikmjfwvhg9NGKF
qDnc1rpLDDbxi91a1Znzo3H+4Cr2wvrVVbCk7M22ffDNsdl+U2/p9qBAkijkyGU3nesqzS4CxWpc
+8VdhvbkbGXuM/KZgm5qhu9hHZzT5gXYVUr8zNm0ufSBivHnP1/W29MTX5urosaBSc5s4m0cU9ez
+vcqw/yyNfJnXa1ogmZveFjmrP7iIK9K/vnz3tUurHCc1NhgieDT+dT9Nv2y3nUVVAB3WLzYD9bg
Wsq0ugx6Xn/F9GtGhdPzbmS2uFMzEOxRNQXAhXzZj1kGBme3MhzGFmWuPrvb0Dw5gVk+Ow0SnKjz
3FskpawRfaU8kOGSoY5OlMRHTxNRFe9+SQ6b+Aaomtkq2DNff4XAXp0ObFEad8as3Li1vcE/93Xv
1pEPCAvH0ZbnlxRWyHjUa0s99zx/qJRn2BiJdAx5C/xhlMdKrqo94H11GX/WRfsV4ptEIOk15ykX
lRUZYtS/ZVVF3b2IooLb5A+iBX7bTZ8HYd9oKW6oY+pJJ7/044gKsajIfXvMG59UUDSVbhuqzhNf
cldJFr5phNxA8w6HXIbnFLuzzKYxbhFl1/EyL606Z34tpocA4Ruu78Z3Lvv5OgD1ORhOLIasXc4E
HzTfu64suoS8zkrFKSeJ797ci/q0kpVQHdxgoHCs7QGaiVsYyr6UCo15aCDmuqqK1tihyvi9aNoN
P1gg6umFJszwHaKeyy85ZznHqRwr/kUoIRC1LYz1Dugsnbvat9DL+3qBKAN8lfxmkx1sJvZaAnVs
6fvJ4+zuAyaULiI7MxaDB+IytrXjGlwayPU+qOewQ91UQA0ktiVc6sKXJ6MranHx6sDebsuhmYmA
kKo7Sl2mt6bJ0r7pndrvtfmUtgEFEYBVaAVLWtt/sAD5D44TzF00lUVzsFa028wbSzNp9MY60Rfr
n21rEtopbQlAiazSqZzQoVF7L7VmV8I6FcLtOdDt8kC0vPnVL7TgYSyzHTsMMUGP2Ypw0qYoZl+E
JgcZq9oBMtJO6FcJh1puVyGnISosvmMrXTHusBWnDNPW04YYE4cL3wg5qJnwTxEyOjmN4RD4hSIM
ZMDeT53vkZjhZ8vRM4ZMPCN3x26oVuTaLzDa5vHB81qxHJGBygF3d679qErOrufMYc+MNzXabuym
ov+kZdiaEsIyhBa1jTmMCd3yeg3h+NElm4piuEHwSQxKvZGux3m+yhFIEKAIx6MgUaN/wDEND8Yq
NvEpKOkuXUk/r/SDl1bQCBy9nI8NB30oTYPtT8euLOUC/LYy+IdVNQ909ZD0JqVW+GXSqq5+Emyz
5PWJYjs4uJ3Fw2igq8Y2O2vkS6yGiWdV59E15exltwTSmGWcqrV4AhxX2GE5++l6NUdLdc+a6tw9
wGTU5RnfhmWEppKbdlyFg1/Y9mfEsujWm/KqNuCYMS843mAMwWt9VGaFxcFwYQRLGvrNz8rp4Dvq
Us/tS9MtLsMU/v3+hPU3QPVbaLMVmUVvzGiXqY1jze+qOZI0ZNU9j14HaUPaG7b7vB6SDHoN3Ah/
QEg1Gn53Qvnes6hzauGQJ4PfpWmPbtQYBBjnsHCu/JAjc/ZqXs/ERGtOmPpF8Izn3vAeWFCW7SAm
Y81wJe+jGMLklpd6xzHU6DzHQ5bNXhUtBvvmbQc5vwntjFI2wWKQqoPaEKRHG5R1Gx/32NVYLmoD
f6W9Bc/Ifm3jIprNeQZaJ384w9yyvLVLE0SBBUQnMWXd5KcmtZmyYSbAEoNxZ/hqm/Dqog5rcB8v
Y2eIUDPqFuFpmuHsnQjDlGfdLOc5lnIoPlegnX5KZG2f7WoQPawYTA0hlpXMuelrDDOQX6TvELwg
BCXzvIwisrG1Y2j3mvJ72upygiXSjp9RIUNrQLwBr6BaQSIdlkyz/WONxjKPjTqbqoecJ2aKZvzF
06OX80UTxC5UjKuJfjcuvXW96YOq/qNEIt3EU9A6JVIHR9mPOg6li7RTKr7aVoZk2jaM7m1ul/nv
WlOh4jHngnVit1G3iHyNYYp7xwXAOWYejph65lWnk01wY7ZMcG+c2p8eiTWZPqlxSKdoXKqpvA3g
J3fxRL8A8pE12n9ydx1x03DAMuORIumzttn4ZFAcqauU4/jTsoaRdrNa/Dq2vGnSz+AEAcwqHMbu
U+YEWnogJByG/7ry6h9XKuIlLus1+zQPXYNpmamddUYEvp61sqznczX3Lep9UNqh5U7NdrsWaLZ5
KB23SmrNkAvZcaqpDr03UaT5+ggfBqepiqGaTRMQitzFw21ZE/QiaMx4qxzI0BVhHtmpmHQI+2k2
+/rBFj4PcD5m9sUazEZcNKrTyAkaDB4TUPzpuJmQCEK3082XymvH4hnvPlv5XMtguLT5TGyAoDal
Ypvmlw5Dxw3j5+xxq3hHcZWVxkOVN+6XZfLa9Uik0zbfbu24PnvWmOPeaExL3U+Vki6cCY+glWq0
WWJzbN9axHdZiSboC+kdpmrIqf2gLiGJ6nWUGSVAmEvueo1kjy7M3/J53tE1CJOtG54D0F2tU09P
cvFSFcGhkH6ICq8eWPRXw4uN1er8R2YHawvasAt+5qXPffHNnhYl/eFuDDVwSwVAL4P/F2dqu/O6
OOuNWhY5H/x99QoHlbELTlQE2Ke2wSI3pClovgUzve9NIqk7VLLfyOQmPKlNJv6WdaoXewnCYCiN
y2CKviWCMq8/bx0YnxtJ33s7Dz55WFFlAoEmGNZ1L8VUU+v4tS2cc+oq1B/aXA9RMAt7Cj1u612F
uNCPvMbCXFFQYt1sHlgo6kCPUCdVK3TiA175m9bVFKPPjGyCK9Y1ZrOqHuakw71Bg2ylwXwBEsJG
KJiEUBUUNLysUblPyI6mJXKdWg9emjqX+h0ZZWV+M2ez+x3tWtAx8jYnshuGQeDU6rOhAdjQT9/w
01U5nj2LT+OUr756GuijeFkCLGR+qyBP2+BxgRBbas/3wfD4VG6ummI87+uPefX0b55RP2a8LVxX
PxtbxOpCg2kGrnhESF3Nod7q1mO6KXOO9i43kj4mUMatVuoOZsKs0m5NodEv9wKIAHxGoDcnbFUN
GCi71fqw8Gvv0PQL1qF08/3LhKVKA0Zdc290o8k+FXRfQ/qb1XyS9phnt2OGuY0npVmbyOha6Cfl
hKrlTE9mPbe4PaYntQoY957q7Z8eUBEjoebT9EelDQSz8767adJY+fSI137aYoxqPKmUFFRHQuWU
w+OYlgEndZW1Ud5PkGtUh+EImWojAMobxnISuvCWhFXDHeOhXoi6IhIC5LG30JI7pXLzsyjF8PfY
95YcQq4f96oj+znqWcjD1ZWS9jpcegJPnM63zzA3jIyrGMBwBz6uvHnw1fSNxqd+28I30kCut3oN
ykKN7UPWuHN61IFFMNY0rAqjimM04F66QnCszrUgKVptVUe/LiYaEOOYO8e0s90Ggpjrlme+IPzL
di7NMwK0VN32cpP5ve0vzoCsz9D0Y7WZxp80nSx5Wbua3Dtb77R4qe3GjL1pZUDZjPiU7EKfIEBC
T214RwvrW8WpA3iJhobgMK21Gu6ktlFZtp2d9Sd7rAYgpr3htQde9taLW4AlTTZH1taAh8rdvP6W
GY33qQ58IQ+mO+NOMW1Io/AMR9Z05mhjBjph9b7i3cj8h64T5ZB0acU65HdlvpyKfnazL2TN7Fw+
KfL7aW7M/oYVnD6Ml5skM/pNUF0saXeo2xgRqgjDryyTSmWGEwaZmuW1tHlRr5aizXEvO7uoz4TR
FGlsMml4yPueCiPvwDDB9Bha5to4OuQ1D/Aa3fQFpBnk0Oibju04uxQYY6GRj4wN61BYVvPEI4+i
pUASi+bKrj0OYUVvt4nRbvWNYXLQPCzO5nqx7XX4OoyUQwR7MP6JTOpLSvfF8r9NwPScON309keZ
1llL0dh051QYRPvWJS30k65XzlNv9WZ7ym0EYzEHltQ45SJvRMh4JVM7ioJ4LXuSXMkKJk5iAivV
dx3UN+eQIs8u6E2BXaxdyS3UerZs2cw+oD8UTn2oLKFpccEIOJbGVlDvTFn/M7N3Ettaa9K6KzXX
OqWmar5bwG3deJUAjpKdzZ5HQmv6n+tA/XZui3puj04uPA76BFtC5Wnboos1jThb+D3koYWYu+Y2
8T3PCe2xH+1oqVJsPY2Y1Hyp1K6LdRp7eNnfBqiwjQNYpJRZ95l5Zf8M/NwoDg6UfbjI5Sot1mZ/
1aM64yiGybQox7AybLy15WhNx6ldC7gSOcpAaRjZn7IaYFX1c4+z1bMIdZj2kLtYtzsykTSy7WXS
ezWWb9tHAeKycpmH2uNodeV9nh8yKXwsk4TTfjPKsYKMWMBuvmHtnR4lRwk3xt7u/OiFNLQMTJ+l
P0NgaG6KKRMn+twCAk1vtAwgSVL8FjgKetVK5R029bAmsNul/xJMaP0OvuqYV4w6R4WYjj6kBXfd
RhGPo5EOx0LrsjrGcKRelgxw65mJUnptOpeQvtI0gFrmyGDHxDB6zrNDVtR+7Jazt4RFoLwyKTKe
B7xpIv82e13vRL4xDAGBtvwZqzL50o3n58hM8Ln/IPS2wH3XLC4T5G59pm+XPw0kof/BU1GBJKRC
EiHA106dKeWn/C7rQJIcBgfA0Gjk48kmpNIKN1fb4UNb3m4H25Pj+phSW+gH0wSBE2VN3rSRY/SG
ecTyMIMepoDzrrkSpn/1RM/ltNu4BFFhBvQMBjB3InJNCcwEXpI33luNG3QR20G5UHlshnNYads9
2Wi6yE8mu4R1ouhJ0Q2D0UybB6qg6ipsX5uvOUikU0AdZ95aG45jqucmKB6wyU3mAcLQsoZmYcqn
Xi9oGFh2Nm7Hlq3F+8SURwww+cGHhIyUgim2MJtb911FeO1aztgZdS0NihNvTPDVQgcaY9EK2AQo
WtQ5MCuHDjpmWxD0KRzHTznQ0jAw66yjxGy8Sx5sAwSovs3sCCuensaU10Z7ISCg8A4DChKWJwZ5
J7hMyqctTBfIqvXFvhtbyJZRWaBMilrClWVij0EOwibXv0mSvbVoptK57AnnErhqW9sRTYfiurel
AAPhUN8gjJq1+xRgkIvJAJCoVTqTVd/xunG6cfR0aaG4DCkTKZWRVmDnhrxJPVcNsd3ORp3kot7b
vsgoXQ/zyyK9iH8RQAB6v2JgP6z8OcLJKAwMsOXWV2dyAIP6xukCnT55IGY6zkWaPsKT1fxkdxie
B+kN06FM0+X3XNFgSHom/tthZhTQ3+dtULcvQT9rwR0MpqBAzFJ6NNsRYLNN+vLrEAh2K4osygbB
0Pcg8jnjYJPVC6bGzksxYBN57Z6HUqTm2dtszH/aJthTeoO0jdOq9jVTq/tWUH5wYD771ewMeeg2
o/555Sy7xZOk9IkXXOAq6crKwKvbVek3yGWsg2vDeYqZA8r7g0b43DObjOuemD2b84nHSp+xr9A2
u9GcwtLvucve91wTbhq5JKtBkO27FWLPiuPj0Chl/NEYdOWjWt/U8ph2aZHHwhEr+dF14Ry9qrXK
s1rlfkgcp/pS2gLogMHgBLKeMtYvhQxwBq9EwbAPQgfMoiDnaY06Iw8iKegeHEjokBapuvbwm3JJ
Y96njM4QrmPP2tA6RI4cZ5S1eTIgkmNvctZ5uptmheodYQ18ELPVitsVb79BvZj7/dkbOA7fi1qv
Pq9tVX6zlgqCgdmXeXYy4VssUe3pbn9exgIjbD7K/AuzKcywFmjFkMJie1GizhgscOpeL5x0ZiZ4
7ZzGYm0tElSnMb+A2ANSXcAVMyLRExwWejA08zDTy/IWq05KevjgdVe9GTi4p/3S2ReHjePrxMS0
AIAi7e8BHb8sbkrgmLe2RVckMbsiI3ke5BPtY1UpunW0J9ebIFht9diBnpsTT+BTiUY68l9k45XD
DQ+mZEHW3MX7ao1D88XYciaSgnfUvi80gh+idNpmeTaytr2Fc9v4n4fJLFF6uPlwqQWB5FSFPX7+
YBnpBbqEZgPjQyRaH0fM1+aBKJ/65+K5Ht4o2y//5GDfimPXVSq9c9aNGaxopfV9Eas+oGs3/DtM
6vR9uTTTP0Io5nrIk6gAlkOKfUQCaA9HWkdgyzw/pWpba6nfGkr3twM/CoW45WnWo6DZA0RQZsFP
xHCzSZBUU+onKNwMB5fFqx/yzsHgvtIxrjkZypmCV80B5yex3AyNMul3eXnOhrYFKZg/Y+tlqPGN
wJK24E34YZiqh4y+xzasC6/5idJGnf16Nr7THETHUqc+HjRdGQeNA9cWlu0ovmyqqkyOTVuRPqi8
M7+WAEzzg4ugEVzMPIKmnNNmAiiAWURRbGnjeMn10S4OnTv+Sa9beo+Yl9chcXypDU8Wu5MbD+hD
RDIoz19ZJFOrPtCUCOyLPisT0rU7+2sUaH6T31oCA/UB3EemHbSCI07Iby3PTsoGdvBav0NgPinK
t/+h7jyW68a2bPsv1UfFhgca1Tkwx9GIlGikDkISpQ3v/dfXgOo2kkd8ZGTzNTLiZsaVcOA21l5r
zjFnduufu4WGxsnpm7k41XEjrnu9Sj5Pes2OrHOWlP1O5S5eD11+32qtk/l24lBiLmau0Dysxzny
DZmxjWRbE3+S+LK1XQ3Mst3Rx7CvocomzYn5tIWLWBfldFO7rd3eCHsxzR3+8JE9jdpk/XdQjXBk
F2dq91WMVDyvhfKtsIwMOjUKgz0lIiF5WVbX14hTF/cYoUtNKRkUuG/umOaVT7xx2/Dq96OxNS1s
x6O7t5r7Br21fSvKDBtOTz5dzJ+aF+uJJmYNGEOvCnotSdE0B844reFcOFoXRBitxlOTK6byOY10
sZ56TR2SQ5Jnlnu00xFksoSeTA8i6RzlKunGNgvNacKyHrGireexpEbVa3Ok1Maq2lBKFIO2V4iZ
gRGruEWu3dZNLI4Ulj3t1FVrbyfKJvUwFZqNgl11KcJdep/dt6ZDOnMz5fqUn2Y4mM9wcewfyIG1
2IvLPhZ7kAfql4js07sxwpDhiVZ07BnaLF3OuDz7ct9J3QRrykd914ga9dbSAKPx1KIcliuTcu9p
FRbfpknqqeZ3ZuUwXrZWzpBlzch8g8bZV3dtnCe7nDeNfEQLyi/YES60LLslyCiHf1RZEf8Q1SC/
RWPaLQcHTj8iHKtIXujxDUdjGlQ7bEUEeKJymzXbxbBuPuMXklAOwaYk3sSdoecbaw7iCVlANo0k
0bJGY7ZHLVXtpyYT60uWANI/drUJL0FmkMxD3ufa2suEFrmvjr0+H5osA95UuVv7k87wFF+rszZW
QcxZESM5tuIXXVYjerabtLK+Mbxdoiu2j0YBg0Yd1DArs9K5rxEl6ez07Hn8BQrDJSgukSRTqZOB
cjXlSdQ/rQ1FiZfBHRh9qrnOCKGp5tddNjIAZD6cfa/cGL2RucSln8+GDdF3cuByrnqr7zZvyJ6L
wWEaNWKPr0EfpeCsXRwKabR07a7k5uQ3sW1NVbgylP42zlgrPmEVSoCB2GNmn6klB9/imxO0Rpko
YUOjbTJ3Olwp62DGY/FSa50Z+4oBwPhlqfoBhc9ULOlubeUoPPRSbOwXEBbZjj5A5l7HdK7u4Npb
NUMyBB+eyxzkyWiaZLmCcTy4B/AKic8nii8C8B6+XQUP7GMH+bcOhJ7mBzc1XO2UDGSIA22RGvSJ
3Bg0f8vhyn/PJmEc3oQ+sw5BqlrrOQUnF68eDXIjQq3UToekYlpGiHBXv7CdThd/UTUFQuTChqpW
IID6CXJF8bkEL5ncrLj8Ul5itz4kCX7/q7LV0SzNDR17yItZBbYlzxTNj8ulue/Kkhd2y7xpvCSu
HSeo+lQDJZ8AtvCGeK5B8gP2QPHo6MWwVxIuwE6NxglbLHJpOxAELZ+UQsJ+TYRVwgViOu+bS6pD
zC0EwlOBbNL204r5txdhaE2fp3aF4GQWUo8eGMBVt8hFenMXD22fnYexhhdZIOhO9jlkoFt8Y1a0
W6WlQdXsZTsE/AdYmNiGfzp4mdxdvM7GIQPV8zQ1LFw7KDYZLE9ljiL2XRqLGs1lgUEPSce9jBk6
72gG6Ecln6AX4RzVAQd1urxJCJlNw3Hp+mnPVeJzs0RqSeyAg9mOFwyyCD1uCE7HaJxHmFOkTOhe
Z2UIXaaBFMM9cSnk0NM8VFLmRGji/YpB8OCvVktzblTnBsKKmSRsNdqiusPuqMKvUdbR/j6rVvel
Yel7btVsAKq8VKTZqUmvXwMErjq4r/P6uMSNo54QBMcZM4VRT5HC6kIJ9NqOu6MzQJDz+xpm6sEE
C/KTPgPXisCC7XXqsy1VQUvqaV8UubPvYkZznsjb3N33CJnZT1WJtOGjRPNjV9jVz6gzJwaqTC1t
T4/s6DAhMAZpwy4PRJhjt6mvT45xHpt6ZRSr0DCDEK4AKa3tLrb2vO2DcaZaxWjXjab1i60QOeW9
s1QmO458ck44sNCQRFXKwM0e24qmdCrRwszqkAaMlZytL6qpt3nNI+8h32ShTAhDO7V0mdtrgXh7
A6qrMqZErZcwziNYPDP/l7uiAMvm2VWexUeQ//GVsAG9XZmJ2/6aM4OcJRJtlfxE5ZbTt8CPH2as
xENYFiCQDsVIA4fWGnNUP16nqbyNbYFQqeI8rT3IO8sIHZIh9gwRkvaK+SGNQlLEtN+pzHR+j53P
5ue81aMkjKwe/YJuFKDzExDK/U7RaWB7LUgq4VtsWvVdAnCD2Aor19lTgS0ImmHmihezGZ26uRYy
6BpLfEvKsTbRk0/z+IFN6Q0tB7ZlArbgKKB2BB/xWgghM8GeTR3cgDiaat/RVPH70RxOQklGDISV
fJEC0H6wqnYX0vlQw7mCp0MdBpPaIqoznlbtNBCUd8iqNvfKsY8fat5ZCngpv6oiNwOjq9xiV4Cp
f3hfiXIp3OZjg8uOH25qaOKFdaHiyIslt0bGJWGF/3OXa2RPxbbtMtcZSWvpcqYoJZzmymV694GG
xL5UP2LG3aSWJGIxHuZ/XxybKdXqGFm1hqOpdbeDiUYt6uG77MqcZOzQ4osFpTtl/J3uu8iZIr+1
rMXaF/ak6yHuBhgOiVZY3QEcizCRujv09tllo5GDDAk1S6fITs586ORdNxXTl9TWpvVGTVJI6tSr
U0YRX6NgntVoiBhoWCSAFzY9usDI67EN4zFyIPYw/WHCwpTGDNpoLuobeGPxU2Iam0m7WZPjrIzo
wwmxnR4S3Nm6V679i46eyaOjWz6hgh0+MeloA+Gks0TXMpqIT7retsod2tK+ZpfGpeYmWckdJcra
fI/TyHJ80TOG22FjSL+v80qE2I5iWymf6TpjDe8MMIFebFbZS7GWCNTVRRefBmhjjMLR0433sYQ1
tVcNdFes0FH1zZwdLMddNSnfkK4gLxcyBqfokEVW0WXNFTraehbBth+b5mtqAbX4SHJ/qYwEUoj7
QoNrC4vAwVn4+n1hgCxagg+qfV0NzZHSu+bVMMx7XpIoWBlZXOtWNB7ahfbVbiq3L/Zk6/LAOOBD
w8VfIqbtESS8V9toFZvH8vVvMWg8Mwqw8ZrmSh+y3ju7DG/UUeNRCPQ+V/3JXscfrZt9Ha0m+WVE
hR2Wcr0mb53Zd2GMt1PC9Xv/pfzLnrK9GabBQB670x+v+uufFdO/0ehjziGKmPqGD6t4dOO03xuQ
Yj4TENXtG57MHd2OFrjcEOmPpjVFno6CGIJfPGY7bSr0D7R7l8pgfhSvKdcITqsQcE5e/6heq5sB
dOcSKnktT61bDduupUmPMQv0bmIDfDSR/3xkidhWgVeKQWgQOEqQymHNdaA2vT6sZfcUcQaTta6m
w560HVVwZrQ3CPvRtmC+ZpzHTv4z2UnJqTHGJ/6a8jZ3gH5JyxZhq6juJzMTXbC2GXXb+7fqrV8H
a2Rj2uPyF5cPkIoyO2Mkq4as9rcToTokV2VFc11r+TB67x/rL8snlScwXoJ0gSnyeFziC2Im3rE+
SD4gSm/8GLrGkFiBF2LlRpG8aAt1Y5PAhk+MerkuSYrynby2GZVHa/D+T/n7tG0YSnhPkXAKcFgX
RqU+7evJEPEckufV32e0EWh9Ja5LTsaavrx/rL8/UcRiMukUaEZxQl9+JmiUDkg94jXU7ZomgY1W
ldwdnQElCSMOi2AWPw8O3YeBwuSDY/8lDMUu4G5XHJUmGIHLxN1udiJGYDzzUOHi+6lgGuFoY6Hv
nC7vAtW0ieh4/2w17fJ5x9hPe13D/4UFQ1y+ZjWbKIUAqCjALYiOxoG2FLMoiSro9YL9hZ4M43GQ
lhhRImZN5fWQg/c002g3sD0Tx9IxqI6mtVSHH0LJSDkguYVmaUZRwvPCQEIPIipWn0wcNp6J0bfd
CeBjA9FhrRjyvH9C6uU1ZL1XGZDAvUeAzkNzYU3ss5mnqIlpJqC7/sHei5zfEgvlFz5F5bmR5vS1
cRokn8XCmlbYcYl8zaWzQlB2TXkqzN2gj3SmiUW5HgZF/zbbMr16/1e+9SO3IgjzJP8gPH+9ylB2
zEXBzH0/VJWthkChh+VBVIoNDrKf1e6EE2/ov39w0IvUPQunqI3kH44DBSQrq33htqiWVCk6yJV7
BEJ2s+ls1Oo2qprsd6Er9RIQxVuimEkR4dwNYNofyaBOnNNAG0beLiO6/302SFN8k87ArmY20XTc
0eWIYUWiXvKkK0fjnCH9UL9WSpnPX5o4afKgoRiZg7rugM+aDp1k35wERVW3gJy5JkyoBrFb5s4E
NBnW0s0qIjl6gxslaWDPkwQCmE2KJvljoPkfh0TOy6HrjHx9sFVUtrupMXSmJ3Aj1IObueXeUHAO
+dsU6hkupfOrryL2qlK14YVJeh98ssp+UQJwWMU3rZDqXqhWZJ3IrUPsiBcmEh4pCo3Ezww4ggpL
725RyrYmU0q+GnvmDkWMO24ZLLr+cuiCQVfG6KFjNroHTU1lbS5F9XPWxViGSD1aB/ln3XxxW+JV
vKZRht+gE+1dvbpT/pO3gn114epD8UwzXGtIU0jUL8ucpHBYs1Jvn0i8kEdJkVocjcEEdlrVFktu
FFVEyNnR/KLzzPDwElBqeno2DF8cvXSn48SMRvcZBnbP28vo7hqEfLFnppPa7iojdvKd5eT6bzXX
gPJXSb/8KhGrfdbzrLVfssxB9avEDQmdW2pUlmKgnaQkq1NNafXysFwttH3IIe+m2drZDha+AFVD
3qBziYbQsAvw0UU7072hxU6tiMJiUDzNSQSQqqzIiKXVq4YYTVzlOssEVxybgJPKvcW2YPUEjPKv
zky3bWcXo0bXwKqjb7z6a7V9kGIl3VezbQZaisLhIIkH0x7xKGLs1Ej1OxlqmxztEfp4gHyKcF60
j8xRoT/XziEHKlOQy+50v+Z0ZLpTqJJqvcE0r+zQGdHdRR/Uk/ZJlRmHswRutFPYZVQHdn92eY6H
Wp4nEHXNiU4mmkEnAUK7q/Q4+dGnZVrj6JxAbalqUhRe1qoVPeJxtVePQSe3IS5NA8XmuJSaz5BI
ftISNMbsns088xV9SrtAKcyl9nSrKz4LFKUmWOc5OTtjZqDSbizz15pqtFMxADi1N1XRcktEHqO0
CmGmc0snEr0BEemf5spuv7PHsiAYNwqw4bTofhjZSnAWHwiqOID0MEXhgELLNYjLZAwXj5BlNqy9
VhZ8GKaYOPsgbfXkZKmZmgVlP6JqUoryi2uly7FkWvvC6L45WpmTMHzTsswIax0sxbHUuYNwInKk
bdgRnNqHDwx2OYXd6uyYx+hXiWa6lOJjid6yN7saQQQ2RMoKLOynUWlAgibR0F7Lvp7vhZrboAOL
Wr1COQcZeentpryiPQSWz15tO7qftDV2z+nYpaaPgICH1GlX7WupCvoWXYJPa0fbgstdog7DuqNK
MfstH+g5sLJ5ZkQAEKxlshhln5Q8j5fDMtNAQC+Uaj1aGvaTOCWQg4Mwjnquhrkm6DlcySpEMiOR
NhH43rJOFpIadTvR6fcp5R3i6ObZoBVh76rVNO+TcbZaT3dkdV43k/JOaEWi+3bGiH7XzNn0NDF0
rU6OM5JBhuL6uRiqtfSWRSlXv6xTSSR16uTPdA4EQPhqNaS30vouPHwoKegcNw54K9h4geMF4aGW
ydc8w1dwcIsm+YpXDKdC5Mqp2Wv5Wj/KFPkVbCx7ZuVjZgNpGSFPuuOvdx4I70gkbfcoJWMAmgtY
KXPOgxWBRbimc9EEdpE1GJlIMIzCMk6TFVGbli53vVGQkB3llvGprCWN5NKIoblGlqn5sGO3KfyK
JNXbOuakdsH+AGdME+RnDZ5cBGOx2vVRNfr1ebLi7tnUO57UBGiS9ZSje2aqjzIk9WmUYv7SepJ5
SaRhTFot9SIJoNZJjotoOAF2dk0C9TK98uzaRvcYC7P5acXkwDHwTeApoE2276ZsZvkp4z76VhRM
RL0BEgzLj+OiJ+snEyn/kq4PKwClYjcbrUYSg1umnjViuj4CZNpkwy62EG812wogN7MamgSaQmyl
MJRyF2vCzs909OfHdGYmxTo+z/G9Sej5Szut6l0uqiY+WCWgQxYsZSCLeo5U80mle13vnBYYywmb
u4J9zZJ8jphhPKlZiRl6RDZFoB5AFl8sNNRlrs71UwuWf/Rbp0T8yzLFTM8A/QZGgQDp9VNTChkq
LvoQb11FkhyWHgDmDr2sKkKl1gvKbnqtJP2NuKkmfXYgWZN8ZIXQ8KEux51W/cJY1CE7IPwT9HvD
5BlRA+F/KL/sAKfIaWmxuWNiGzDgkD0+b53CqvnpMOoSNNY0osKJLTftw2jpkfGl7hx9RtY6jOqn
WVsd6yGyePQ8LJZ81CDm0EEgXbPZ2SZjbj9NI3mvpXgmMNqOpO5RPXQs5Dhidi7aIa5IT4MJ7jK5
ZDnTlRu3Q2bhc2mHb/qSKVG+y8Du22HCKsGfmVQX1JhU8qC1Zyx4YtYIp0zdhuDWMVHy5BzD/n1Q
p8UtjjRHsdnQFO1/ZshhSiTuTSTuHFEYgT3AT/GRfMQtShs1LYGyN0898UdGEJdohkLVjhHVLw68
IWSE2SakdwtGFHDJ7zNW5Z9IbNOEi6iTeDYR+PkDlWSZkIY4D492LAAgq6s7HyJuaRDDu/+eUQKv
YZMU1S9bOmipWt7MwqslMheU4SSM+A0WzpLFKWOXPxE4J5ip8+1C7k44iDfinxt209TMZ9sxLGZu
6jpOB0VpoZ/0FPdU+3CTbrQcKsoDVNSICZkyN3bYD5X1uc/SQoaWkbKO5Zbe8eeFmz/Y6zJ1fH7c
9WrcgklDmCvlMddsg2A7KJn7ti8l4sHKtMhTBNnnCQddeRitBta0OXFwVDkzFHrwH30KAbXul/UO
z1QN261rjdwfk9mAR50VC9NMYsPIaodX9zK3snHIDKk1g6jAzG55zjtap6uwkdD1Ds+BK+vPapFq
BB6iL3sY6yVfqRhNwyu0be8LXzsm5GKpGToWaT8rgUFToCSut5mbkCeFN0jq+XwusnUZr2iaN9/h
CCHwJlZlNG8VRncEqCSLerOiW2LpWdV69stSTeIrMjuHdmfla/TNHKX5q2E5MXcjGYTVuVxG7ROe
I9roeEz7zDorpV7Oflo3JJg6CURFPytYrK/AD9SkUTJjqgO+B4kRaJNqRDe89KuDPGmcCW9g0bpW
mHRezzoRiHBiE9P6bFRSwVcRw0w8OSU3yd/6ZQzrSQUvPF2g3wnJ2DWhhYuVPJJMGKgd0sp5Jksk
FixODJp3JfwN5xCTSozRcklWhXID5kqwKIgoy51NU9y9iSP2Eb6qqavjzROhvMS0WjOcdp0Qt4Cq
mgBbCvSoG/y4GrBX47BX/VRjhhwgS6sVf5xzCkUp8AQ81wzqzTAfq0bls6Uout9pRn8NuVcpTgWt
mu+rGDQaXEOT/Iws7rWHiWHoryoVNeK5IVPFuoUsY42/OzMaxyBDLT0eyxSbiJImhrmnoupY9dER
zcNuYcJeBJQ27lc1NsrDHCeCxONCN7CSdLBFPiVd7NDoHbVSBDadySJIFQUTkWGmvbxKyMhN73Nr
ikVosXqNx8nJCf6x8bxtrrNal0GSpaK4TVam9tdFM1t5iAhfTs/qKGs46R3xuCVSUwgrdk6gwp5R
SSXvcyjEqLCbUVcHWutWt4SWVUQpQq6ZJMppiFXcbSjeVKr+Bi0Aemll+gQGs2XLTrTIHeZE1MI2
WLHJ0ycmBFdyohP0ZMRGdYfGDEvxGjOApbxMimexyMTtPtjDm5f9HmtDXrOeMEHF0Q4Y4PX2WCpa
UgmEkvtIFRjBKnxs56rrtGszk6t9VVvUR+eV4WR2Q7skUvewYlL72DLkg3plI7fbuXyKdR/mjjte
Yc1EbYfbqVXPY62iMVgI4KXMajt6fErWmTcoAfM1tHSnI4deo9e1q2Qs4oPWkf3rJlgNdtbaUR7U
s5a01wVyfPuUGTTBTqmaadGVuaIE8bsJIcJuNSZIfgkSEg1BnK7IHZNS7lk8TaN+hU2c2gXo6fJV
rqlIb6u2RHk0d8t6rsfEtc48RoZ+o/VYbhIzFdaVpA+RewY3bw0Jz2GCi3HUemC9RN3CR8KcPlHr
x7OHzgYPfwuyaf9+7wDi+Ou+qEUvVmxoAeBzzG4uW3BL3pcIY2axxyIvImh4bp3sEOgARJHCpnjW
Gyg1XkOFOILoiHUF69qfHX2UDPmZBJ8Jd0oj2vGDPvFfzwpZF7ptWGSG8busSy4LQCIBJpyY8jXv
Y7/vZQ1CKaOVIzem0gfglMumNB1BjR45ZZlKZ1AzLhooNXWPgPq9wI9CXowGV55IHhVPrqt2V441
jF9Nqobgg2t/6aXfjsoVhx9lMb5iQ3LxOuDV0toohj2uZI90zZMT0eG9p6FdTHyRonqXqeOcUxXa
Qo4O+B7WQPHBZd7aZv/si28ReuYf3zpMW4206Ne/wSFEtWZCbOxjCubqZFpQvs5iGsbJg4jXrOcG
lFB5HzdG+1K4UtzC2Oi78P0r8ad59+pXaBuuBi87cznaWeLiSgDqKCtVRTe8TGBwGeSM7Q/R1oS3
tGYzjfeoGDSCcuj7mJtnqv+tsWVIwhx4T39NTpOaXxPIrCmfSE2qut9TX+eYQhPLJt1NH10dr2EG
hXl0e4ggY73mQRTVJLtKESNPMWKLL4PSLkOQkUKke0qv5uK8kk6F/riJqymsDWFFB5JeRPGAHN+o
ntENO9qNkw4I8c04GuSBiVQNCMECV3TI7WEiqNaiXRMOlWuQ/FXiQNvNilGKCQOpWT0xh13UYBi0
4gUroeiJHEdN5tWApL7QASVlxoCikZ+zYo7Mf92opOmCcIswPoswv0syTynJxtZob+3RZlY3YE++
1VhWpx0iCeHXyfwRjvryMYOVwzAKco4DogbG3MX4xeUlzskcGYidzcbHTk8Sj6I8vZ/ifggZiUWD
55bTM2Sl4ZrWw0ekhLcOz0ICTo9PEO3wi/d7cCzGGC2jL5FM6PWGSgHq0hlG+zAR8vzIWy5/532F
VLBKuitFV36//4BfHn8bC7LOYl/gQjAE2Fbhf4Aa6NEvbYs9cM+yXzk7PIus5myNj+j9+gBuTROs
TjVu8lNcJGzzG//9H/DXLNBWmSsDkDF12DimrV+8YQIN7WJnE84ysM7+jDAmjCpn9c1GSx5TdCBX
Zl7Np6Eqql3Ftu8Wmry5z+ptdD4siVeJujp88Jv+eu2ZPTHzciBfEpvKl+zisvRrTbwaHLrQ7Rw4
TxNOM+XUl6lK1jnZ3BqG1xFnJDLKxpO6u5bBYFOy37Q0clkSS1ihjzMJFe0RVdsi9oh31GZnjHTj
XvBWd48Otnl5WEgeioOpVJqvNjEPiD3n2XyuB9MhD3uxmyela/P0NKcIgHNAuU0oC7FGB5J4SYcb
Gg0S7KyVaDPgZCB4KaKFTYukHx3kSVQjGxyy0T5j1yAKnracadxNejrXYW5Al/3skCrYHNkP9YK5
SRUbIUb3Sdn1SupcZfAPDZ/hpfmkNWubo/Nt5pYSZIjKr7VqE4+x9MZACwaARxtWKX29nYsVjt7N
SE/UU/veRHKhan36aWEHZZ/YlzNjBjy9psEyp+1wa2ltSWu7bNp7I0Wqj4tBHZejBQjIehxUuFlS
SXW0U8gzrAfJjSI2vdK/d4o51Odupi8YkDVkxChgCe4Oy5WJBgLpDllurFXrGuaoy5KbqW9J5CKq
0vlijMZielkt1/uOhbT0KiAilp9StBLlEym0e22TRGUaDYOLhzjFpoCWgfkTozl3vDHH1K0II2up
Q+BDtgF3YY18PIZLFnamM3yvc2mQ0wFy5TSrEk3sEKddSAR7anlsLziFeIgtBEwTvE5m8uTIuVGh
KkEHVj65HVMQN6dKkKK3N9ETjR75jdX0E94p4n0yrlfYzNBWe9A8zJ4U/Uq27tZYUTuFY0kr3yNf
dZZPddYJIu8Vu3umV8AODeULQrgu0+L5VnZuY92rQ5Wf0DKpCMcdK4+x7STDHs1TpYaRmsl4Xyqz
ap5xAnLSCZC45AagQfSM1R0Gups5RguSARpV0arRLyPu8UPly4RebILaeOry2e5OpPKhZFKscnos
sm4gxE2MYvigaLmccAE4ZENmbuE3W3iKfjG+h3heizhZJXQt4Hhydtu7tSXlhcV9PZY8aP9ydLod
j1Vzg3pxP4iQfb1ysksahlHjeHqh6J/hF/+E44PsFMHJj9hspx/vr0l/zU05HqhsxyU4AqkAk7XX
x7MVt86BxOCGs018M3Y738bSDVt8kF/TArIMUKsxPw/uWJHXNBnqrne1ec942/mqWfJ7ZouSzo1F
Pv1qg5iFHZ06XhlNSeS7COU8vg7VVVaPJfGhqIV79vFP75/D5aR7OwXOQNMcZoKqIy5WVRoHUTyQ
GxrKGewLZgM1tPFF+Za9MgyQGkA0QX/6asCVsH//0JrB5flnIYcEZsvLAr9GHQeL7WIAWlUDssiB
5NgywXGDejEDkNtNJQ6ySJiDe0MzQPucWJ22hp0lUVcoU7o+z31jDr7WAwH3+IICduro/eDT0wft
QPMDZwP0rfWnlVvRN4nAof+MmBX3NeYeNw4dc0DJLBtVua4T2wWaQ1t03L1/bn89+cymuLLINFiA
yLe++IIq5RjJsiI+FY5f6lu0IX/LFJqrqmIzRYaupB98s/XL/cGW/bIh7JGgsT2gfnj9LEpIg8CH
ZLOfFsEwJpKEzThDAaMO3yWfAaOdkrNNl6zYa7K1tF1KFa1vSb/6EIg+yRbPqATuEtgcLuNGcuse
yy43ekb+CY4B2gS4kO2YTEtMzwvAimKYH6TWJPKIdocZUkKmZU6zRhzw8hW0Uoy0P2aIJn7WNC2C
aduRs/Z2j38u9b9K3f7/L2mMmvb/Hav9efr18qt8nTPGH/hPqrbx35RnSNlAZTLJp+74R84Yr5LK
/pz6mSAmgxfuPzljlvvfwuRLD7ydvSc7ZB7IDtRj/D//ZZpbzhgIaQcmJBHp6In+Rar25Xqy/QCU
U+xRKd6RbF2800Oux8ybXcNT6s3rVw/2XZ7Zne9gOzpnipW+pE0fh50g3+GDd257p/65nGyHZiVj
n4xkC9nSxbaBAX7jdlltenYLZwstQn2dYJHzHWA1p3/cjk//95f+EwH/9qEYLDgOF5ML+vplo06N
VXIqMQdPRuMX2QxhoakbCIvIjt8/1OUiuZ2VS9FraVu7gU3360Opkgm8zjAMgTmkomkgXtogVOkD
tva2p7m8duzsjI2DyXbRvdzzFFKmUU0URb1a7qEnLBHtpqhPpE40RyBqFPqmnCf1A3nZm4elb8PU
AJQ4T+zrk6NatvI0xWRN0jUdy8FoS9LTYN+hd4JgxSjCiyZssO9f0rfuHshPXHyMktS/sIQueaRT
S+PTA4CyeDSPZ68ZkhL2ZNYd3z/UdncurqtGOWLZxJjwZv5Ztf+xl3N6lSY//jCv2aRy2GCteJ+u
WXNntdnsGxpoLLQXBCkzmLmO6k4P3j/+G08Pz8y2FKB63uRQry9wmRCK6eTcV5Cd6Vmr3N7yulbv
zQ+Oc/m94ynlOKZNAYFwDofN6+NQOs6uTFM0J1BhjnWPEEdxrO6qLuMWJ3bsHN4/rzduoYYEUPD+
0fX7K2nAUaCADqlN10So+sGSyH+WxVoemFd9RLF881AO23E+r6AanYsiNjc0AdOnMJlQND/ztrb3
0sn7OzJiPmLzvvWw6BwIgiu+DG7Y64uIEc3t8JxwEdmbBbaequBPkSVdY0PvvhQz/VNvMuv4UaCW
vgJ5XPjvX9U3Xkd6aypdF8vcpI8Xd9FWSjVVtNgE/KEpX9xoSDwbVvkRZ+38UMeq8BVLFh90l974
YvCEItej00D97l6sAdW80DfQuL4VkJVdQ5yJVzi6SUE6KacM49R+aF0zrIek/f3+6b51Z4mJZAlQ
bT6n2sXSWjAgHPrcMdC1aCu74sGkf5yZvtO4ygdX9s2TpMalPEN9jkTi9a1VOxzk7MYMr7fYtKko
Vo+zNas/6m60rvHkabdiKZPHpDbgYv3rs2Tx0S1orghnHf3iqcJclkpRM7tEhZEfOi0hbQrL5sY0
iT94K/9SC7MMgBO3ie0x6Whal8tdxyQnUwXHki32BbcB+GibKZqrRSPmfsmv8ijRGFs31me9qJhy
pfaLgnjmg1VXvSyG//wOLjOqShYHRuGvLze9zBFJPb8j1lGvsA99GO3SJQAbzdpa07VMYxMFj5t+
SwnMCZVB/Hr/or+xHlKcgXPUHKz4fwmIcSzCKiDByeuYgxJZZGZn1HgxY3Bo5dih4n//ScNUA0Zb
bKWh7l6ccF2uwFRMushQXZpQYLPwIVUkgRTKR2aKN1YpxLW8rrb5p9Tb3qp/fNLWUWmFGRWGB6MB
QY09OtrOUJfpszUN7TEqTOvQkHj+y66n/LYdIdG9f2nfeGtJIoOzqMOuQBF+8TxbjP9jNYfIgb8v
8kcq5B1zt/ZkYlf44K1941TJWKIidrdhJAX061Ot634sBQRTD6WxuK2ZboV0/JOd2rqgZ6ShIa3C
7QXmEe0aQtHg/TPdVr6L4uGfh7cuFg1g3YqsFiRSHTMzn7c4C5tuqT44ydeL/p8aHW2VuqlqbP7N
vHh0hLVMNZk2EBBypFaFFOrZ7HA9D3O7hDm+V9SvVvbBDO31TfzPQfVtmMVWlUt7cVBdgTg0AcoM
nCFr0ZtN8pDFSeEhMBMfvBqvb+KfQzkgg9iM0+BAZX3xURMkkgh4dX0goLgj9ctkSMjw96w2ohCq
uXoGVFLh7BskaM7Y+GBJfOPqbj0wlgBeGTT9F0+rMqiiS7ZdNKrknuVo0XeZZnWnQRBJmOSTGrRm
p396/8F566Db/pBHF2X5X6YNdZDKoqlpC7KK/Ia8nPJAdEYauCA5ftvww+/sdZg+uKWvP3F/rjO6
eMwDfEkFHbGLOilK89QBfNAGSmOuO7oB5iGpFyAkzWrTCIPUiFhSG0K51voHF/n1avt/h+b1FCr+
JQbUl9HoQ4ReuSC6Myh6mmY9pL6r/n85O68duY1gDT8RAeZwOyRnZle7yrIs3RC2bDPnzKc/X68P
zllyiCHWgG0IMOyabnaorvpDBTNEHizFp1IuP9yf372hUroS+aBojJli4746Ai3qvImqosULhhQ1
L4gNjxbqd+ACTPMpK7MaXJSGKkaVdurBat4dKgRKnmrko5SY1qEBOudWEPFpZ2tM3qH9BB276yYB
h7eAd05HU7vp+f/v3GIOZFM+ELW6zRkoD6pJW0Rv/KrS0DjKISSCOFvgEtLa/FZaZm27CB8h6rzo
TvR3VNjOxwTjkgcN4zGo1aOVHXztTZbx70+ivEuBQVBzKHes5yCV6EiB2WrAmI7f2F/22UHkygsT
Aw0cZKNgwqvmUxJqcN/lBmGCcdTOELGP/J93DjG8AqnBvpSAyV7Xv8OKwfrAEGx9HARSIs/LYzqG
GJaYZXywudZXwb9DhpNGUcfUZbKKzWeXnEKOxiHp/Dy0nGcdzaDLEFTd7/fX9d7iwrpN00SFSDxD
1gNSuOqi2Sw732mUHPEIJzujnKR8k3uz9ya5SN6Wm/7vsLDQMzmnKFtuHSu6IKqtWIYFNDVZcUam
fUJzS4OuoKEs+PaxmWRHVLt5q7KY12OrtbCYk56PBSmh9ivZKq4L7A+Uk3sUruauPt+Pt7c4TGpt
dD6oEDlbq8ZWyPqX4PX9uhnGc28Z3bUSImz0xI7cS/eOI9I+k565yfpQNyevPslUT6IIf8xSoDON
pfha0m37kOmhKqTi0P5AJhl9lCk4IlRv7MP+/YJYIUJHxPOW0tFmLy4VmIHZRD/Lzk37oXUWJCxi
5FJna+jOgPD6r/HcBr/mGK27KFscbHpCyslSVyJ4F8Hz+IAqTOvmE3DUd2amUmjSpSh40BU01c3M
mu2DnbSTDvAIgxRqshrYUZuzO1DboFYdqDojUl/PePc9wc5REN9ERxPeS/S1KVNbMFtmGDvF5Bwd
Xirr7P+TOjFh9J2oeFkQbshgt+siM5KZImbA4RWlqDNF9D/8ocaG3IslVPSBgkIAOVFGd/6oGsn0
2r7v2pOtJ/bFyYrmW2Is2m/3l+rmufTym+DWOrpI6kkYtnxXvarqobPSyg9sRKasqLdPUWJ1j3KA
IgJQN+k04jsKNlDN7E8V4lcfIyzfftz/Fber2OEON5kZyrckEZtsd9ArbQSPQ+HDsFCLrlOYnaC9
LmrbS491WdrXJUMZVZmb4mCr7o6fNxOoAoouFLDEufjqPsdqNrD0XiK0Y5nXCuerCxeXrF3qKqz+
saTFfGjNEXiQE1SRrw2m+kHBNf7b/Qm4PTGgfcqc77RHDFzQNqdvZAXKUhaI80PDszw9U2kXTkry
wZrL+eG/hOIodQTPVNsuQnZzWXYBoVDL6f5spAbtp7YBtciuNA823N53xRWb9JuegGJZmw03pqmh
JRqMe1CFLXAKKZc61xQ9/QbFo1923BQ/A6sFW6zWTnN4QK1LAf+ube5NjmKanLBBxX589W0n+E3I
JkZoDaWR+i4wIxtQZii7bdQtviyH1TunwR8yREEUgl+D70ahHFS4xPLZbHlKzWTEfFpxtW7yBAiJ
tdWpWeVjZlCgADogu7JEpgp6VS6vSpa+PUmEPGzS1WG+Cbd9tw4zqlK2jtJ9gtvYFZNLFAPbycBc
FSHMd3GogLG+v6BuXxwvdGXbEucq6gabjxygakPTGmzGQK0JvckkesbHy6Jq1yIkiFDQaXDS9D/s
W3QsuPR04vLC21w+Q1mhrj6kJYLNXXDRMiMFyd6G58kAaQAcxXrEg1IIKoT43iZll743u2j86/7Q
d7Yt9x6dVwq3NBW2XPHWVgunDbvSb/RB+XNWhvwCgyc/I43VHJwQOwuJ25pW0EtPiGbNei0vskLt
RWowYICB+3erOsUjOpzTCdEkpJzaZKkPPuveySgyTl45ouQD9Gwdsc3wAJttLB+oCA8G3l1dkEM3
Tb8GhhTMJznTh581J2rlx5SELq1hBp2nhYGV+W+eZU0Unex/AWnOZg/xbwYpM+La5wTHnyNzGpph
k66g6VVTarwfbGc1M1TkDgz0BmQupPWoFxsVU8AJtZ/OnfHc5zm6aeZoXJGv/MQVEPqDFMsHiYH4
dptDAgSzANxp7FrI6+uYhoF8d4yMsw8KQvk4DgYQEKS8ft0f2c5hTJWHGOKRTsV7M7IEwd7YmOFh
IG2kgSzSUoT549ZdLJIzoP78u1MyQdy6LHaU/IflSzLMCUEvSmh6rIdYaGaD+qlF9q0FLZLM8eAO
yN1MUAAn5WJGJSCQ+8Pd2TDkEqKlSeWdFbwdbjdYJbJOlJmsvD9Fc5KhoZ6i6DBkpvUJ+7jicj/g
zmHAtgTuJAj9hqxvbptsgEaUI53lV1Y8PeSpY7/vkEX4XGFU9Pv9UHtjEw9grhXWKPO6nk2tapVK
gr5Eo6hI3apGLK0IcumdEtswBM2yOMgZxFbfLFDdchTw3zo5LGpf63h8JwsQDRIUahJVEHbZFDxL
ZwvnIzznOrMcnxqlKblkumDyl3m2Dqpa+z/A5n1D4ZA1tBmwMSCcNhn8AJRji59NkPVPKqRcRAP6
/KkCbndCaSg89YVV/p406ve3T7cNnsFAHVwjVdlET/oskcceS0BSDEwUA7uOTi0AIncY1OmRwz4/
WEq3lRfR4dTYo5R6+IO9OXutnFqbYWQOguepdcWFjCwFkxFPlqavRYK3yxD1mKkvmCcA9U9+mxEj
x2HQwTlWsocD69ub44kfQ3cX1SwZ51uQ0euvL2M40jt653hxPXbPDQ5X3mwH+vn+JO9F4cEojIZA
+/J6XkcJMNOc0xERKs2CiQOvb4HF1By1qW42qaqS9wKWojdMS357l5SMEZCgiiowwAYXl8X8QWnA
s+MXG17vD+g2FLA2ailcIgBv8CxfDwiSJceaKUNtdsLix8jO+GbPreWOdWweVAZ3QpHp6XRtybVl
sCLrUA42nhTfZtWrg3CZUZyM++6kJSEkkanU58S/PzKx3lfHAWV7OkCiewqjnI71OpzRwAYB0qh5
zWz+KeXB4BvjXJ0xGKQXko/SwUTebH4iCeYL+SXFFE6gdTglnUNtsSYVJ7Io8uLCrN8nSdF9kEdj
eJbhhT2C/kGMI2ij5To0jaQfbUcRYTNgQCoWB7VjAPoU4KrXDwmrKisjFoqgAwds64ZKIGxRgkn/
Hg02us0YM2jfwXBDuy+xfElBBCUzCfGk5NFJSxuUBO5/AXF53fwgHlUKWlWUQbd3zVghxKpkOf58
uJH8tCt8jsDZ1R/VMPs8I/b8BTxJ9zcGMcbBStv59KShwGsdGAKUCzcHE+oxrdTVtKSyMp4fUfuF
/i+HHfq9EL4AsZsHZ89tFsqRj6IPbAwVv0yaC+upx5h8sToJf+Kln6f00ijgZtx8adi9+OLgoozS
Nw/MKRghtoPMRqLGiQNaLbURWwf3wM4247eABtHoXCHCuNnRswIFp+Bs9tR5Th7KGjuPSp4dn/3d
HXzgvXEbBKF7ReeKsshmS+PmqzShkBTXaNH5CUIc/limw7t50IszBKvohP9C4S/LiOr4ABsbBd72
7R+bnBSnA0cgtG7mfsC5ENcfDTa/pdQPZaAg5B2ge44kdOWPKEgfnCs7G10QYHRHCNGJDHz9ravK
6tqlhBac8/AAPRDVz4pUS4+tXUiIgRb56KfoHX4BLDKNbhCE9pGR8s7yBrkgEh2q0lTotPUvSIKY
iipuYB5VsfRRlTuUGoJ2+VYgPfD3WDpIObx5I5s8NChPUItRoFitAyKjnaLuHiheKslj9JiGWvQI
gj010KM26salGWTXp6LMMZHv9aA/qsLvTDkPDu4OoMMoaWwF5aLEACpgR6B7bLq9Mi7DlGmazLxU
6J1iTWhYzZesUoNLrQ6Liw7lf7glSS10Jhxm5e0E6FnSAExsFm8ce4DJvZKeSgX9AlwTRu/+XO9k
VTqgbFngxjhVIIuuJ3sKBxjjla0jc4+rqpdWi+aPrP0nO2qCU5ik1o8WpSXPjiT7mmZOppNdKcb7
ubHgwBtddCA2eHuKc5lp1BwhSpAnvJwBr+pTMyU+9Idrw0PaE9H42Jzw9tAblOWW7LHAxBB152a4
UJ8+morbZIt6FAVfrnA6aZAO1jORopxiTM6EFwy6/lesfYZHfBX1A6js7W4i+RGoY7G6oGZszrB4
pr2NFZDhsa3QRglr9ZLUke5h/a0jlM8BcnBq3h7QhCNZhSNK6wUXqPWwpKgF7IylM96Zae4VwbT4
mtbGJ750db6/mHZDUdF7YUbC2NvM4Jj1toRtr+lxDSuu3dvsG2xTkBWwjo7F3Wkk7+BAcjRQE5tR
LWETS0oUGB6CNU9Tn4TnWMs0f4D05lYxiiD3R7a3KgVtx+KhBat6yyaQVWlcTIV3nTrX1VfwwCgP
AKh2O7VNPlcLEoS5ogWX0kTp5n7k3YFaL/xyatPAAtefb6GjWmjDyJzGmMoOFVamExIJz0XXZlda
JkcNmd14tGRkOEMvnI11PMVGKwvMi+kh2jNeLXPMvzqhwYsuC4oHM66OOEq3hy3lNLHZgfbAi9iq
/tFSqaEdE09DEPesCjhRNBvN07jk+jl0UvMk9WjD2ei/PqT4lF7ePr00Pylucd5TGdlsx26qci3N
mF61mhG1CQztMusYpGkdPh3LFB71yMXnWiepkJ1lE4YPdG0QOJt1W81jqodDY3pmmgfuxAWUnQxb
RS4t6wJPazvrHJrhUWq8G5VXnEk1kL78tsyFXSfFYLs0PWCX+qMTovEUwZfzK9Sar7M0wJKpOvXg
NNj7shYvSp7rPPogvG1W0pRoTj0WhteiwN24Pa4x5xZgin5SosH8B65nPqBjF6cgZOICpcLGir6+
/esCAxRITx6BN03uLprHpYtUw5ODDvI7dHbo8ZgKVtLSeX3fHT2K9jYPJSgeZIKxzIN6PWRnsrMs
p6LoSao2/5LzRDmD+Sx/KMDrNViNZfrn/QHunLhUvIT8AuUBSGPiB726LdNMRi+xx8NobNHT66M5
PuOf0/rIOf66H2lnaFQJNPC6VHy4STYLN+lSBInKxfIqsNbIqfwBCy724zjJ3aQ2j1r4O9EAXgO7
Ji0BufXCyH41rjLFBGFBLMSTe40SlkY1wuo1xatTbHJaxLsPso7beBxBUGQA64uSgbPJcRGzi3JT
ikN/mrEiw5QVXjLiNG6Oobc7IX5zkAW8MGLW54AJZIf2Lsk9b5kbidlssBHZ4bXQFLP6C9Ex+xdW
n/mnfBzk97gB6j9z5M8/RlESPsQVJoQ4vkPWk/N4fOIhINNfKISzQmB/J4PlqXv/a4uvuf15PG/Q
HEBgyuZLrNeVo0m0xYso8Ew1M6/szMpV52x8uB9lb9bZKTqHPzc5Cf86SlsOE4SMOfDiZESLvC3R
pMytr7nltA/4Ohys4NtDkE4cNwwSGZYCcEj8mldrSqPlR+rYCnOqdnDVTMLhOyhxAQiL6RwZFmrj
UXGEJr3doFSDSBz4ykLjfwuv0LWkTSJzCX1dzjDtWfLITdJQP5NnvLlLQ25H2kyOAhxO1NjW4ysH
ZwFB2vIwzqLpsQst66SbGB/jkg0Le5Trd0vpHN0sO+NDt0Ph+IEhIWDB66DJFE0028wYrJ0BwEXO
ezccrf5L3nXdQdv49j4BB0AriCcoBVdg7OtQjo36Vx+qkT+YXexmQ2+ccezIfyg5CmO4kSkaZtBB
V6Nz2bXPjQGx/P5y3du0Btc2IBWeh/xhsyt4DpoYRRWxj5NS+XdlDs2HcVz6zB1oV13kXKu4vPU5
4l5Xm19yX5R4maOOijwu7NOu4/pxRr3/NodYGtUAbw6y1Jc0dLNtDSokoGvZuUhlbn5gmWVaEKLw
g+/rjM5io6BJGquV9CGJDTlx2xHD9HjK1Y/LqFbvAyiwzy2WQxdMdtRnLLXmDw6auAAuAKtOiNng
VlMggaBKUfFDNSRNRdJNo61ZS9PR3Iqvt/npog8GTYLKOr2wze6sdNA+edBFfi8XX8pKzh4wGIsE
fwrbWAtoUJS3HUrLlYoVQdpdJC5aaAu9/T5DcQjPInqu9z/3zenE+Qe/kLYgTXX+Kd4Er84LAR7D
M3zRcYqyooewSFs0lVEX+Zgis/gZR8v8/PaAbCEuBfpYotqzDhh0BTpWk6S7VOT1qxq12mPVq5Nn
ZUX5UA1RepD73uxdSHCEAbhLRc3kDF7Hs+ql1w1cx1w9Fma2EFlAKgBNWEZ78t48NNJrokBUQIpg
S20nE5aSwShw8B2xAzu1lI7+cZYy++Lk0ugVpdMeBLy5wETDkRyM8x5ED5nRemwS77I2r2oIIFbX
X9S+VB50ve8/3x/WzZHE/5wNRzEQ6RQ0esSV82qJaF2CxFIjuBfxuPglipy+MhcZKicIpYw2WoG4
u5SfIxXVC+w8jyDmt8hf4lvI4vOcYI0CMl/Hj6Sg1jozIT7sHs9Q+/CdsyDIqRld+xlRIg3Ny7wN
2nOsjMpXxMvn59Sq6muYBqN7fyr2JlwgZaFWUtygob3+KRX4B8UKocGEqoMHAuorXtEW7dv3JPkC
q8hGdonG4+aAk+toUAOr1F0w/cMZJcgKR74ePGA1YOFeam9uwIkJ5r0m2Jwspi0hd4YpgvpsryNE
XKmohofFU49U+MHc3WQmIgrvBgFy4wDcZp/KmAMQGfG35ogN/hKKDXipdmgep/RMJBfUvP5xlm3r
gOS8c8CBw+WZT3kBhtjWFSAhAVTwW9bcWOnM31u1yFHjMiv5vOi1kvid1hwViPYjslco8FHR3uLs
GrUe0NQTbnnDMp5yvUx9OayzU47tOjIzeI2/dVFqXIO8x6gkw//YdjbxY8RytSCe2qsS+lF290C3
0Tg4t28/H1FoMQJScci9towa5CHCiBo1tKglTD+ojZ34WuPM78eqz0BuzhL23KXcGgdAwtvJJPHC
SFRnK3D+bGF0vITY1D17QYdYeO2DJrnq8mj7iD/L7wwMvg6GeVMD4wBXdMo0yMVxUb8IVL467Gi6
507VOqCnO73wdWsqHnoHAWO8DsmIAgqnpWG3pzLXjyhuO+ccoYUwi/iUQPU2h8sc6tIIoFpzDTVF
DrfDGxoXRdVvWiv3ZrDJp1DBKwoFjtEzcjRNJVPSPss49xycP7dXpiazKUh3YYCQaW8O3G4A7mQm
nHKSMqR+UNeI6SidhT7RfJRZ731e1hW1ebI5RBw2odo4HCU1QDki7DvDsyptchtllq6YWeBk2OL0
d3+v7MYzmFtBPRaP0/UB3maaMoIZZTmxsPxQyplAXHifer4qXNl2PngC700luBF2pgEc6cbXpTdH
kycDQg6pLfcnRU4yb0ZS1+8V9ag3f3s3oTgjDnEq7rgEbTO5GP9eUysI1Vhh7zskcp5W2G8GV7E/
gC5QRSSFpUQsBvxqf4TjHEZBjVnkCNv3FGDUfYr0OXCbIPnTGqy3aUUA5BX5FI0Y9j/bQt02brDx
RNDTUshw2rYmo0oUTJkKyZVQcH1soXi7rVIcSZ7eJjyU8hgbuwDOCK2p9RiVaqYDbHU6hpgYZJ2k
xOk/TvPUX2ULbUB6clODJXqd/6anUvU4pfL0+/1VuncIQSEmx+DChMe9ybhQdJmdFAiYO8c4Amdy
Dzse/eKLIjnOV968FY+XwoGXX42f7kfeW68UbMlwuC5RF9p8Xm1qi9JEM9rF0Kk+A2JTn1GY/NBj
buLdj/RCtF+9hfi0dHxRckCBimLxJnktMkNOTTlkK7bOGJ3UsDAhTIa9/ddoB2btqXgQIysrBWbu
mVpoyKc5j4v38jSUvytBgQUJThWVftKmQgn9cqosnk9x146nqS+H4eRE2YjeNpC8721sKv/gjR52
uJ6reXsF7I9dkVwXFTUS00z+1qxu+iM1p6LBOxuDyZORLH2BRctQHeAadhaXoAcBZuNEIOMSJ9Sr
DdSV0VIOCyTxeoIiFKWmedKcrPMxGocqWveYOzhm7SKihzBXVxwBhpS9+FTndQOlHrbVdgM7WutU
Bn6xiL7I8Y9ZQ8X/lJuN/GvM0Lh0e9QAv3QKSFQ8H1KmA5HlQXMjZ1b0SxU1NZKPXR98NOK+xhed
kjZI5CarF5T88GgIc6MeTiFNF5hHUT4eZSE765OmMDinF20DngPr2UOxEDMSxBFdS9InT3Hm7Ms4
IbPMq3v27y/QvVCwdbgs2A4gvDengJb1VaWwC1kyQC35ajRplHbhqsi6g8LsTm4liEH/F2pzCxa6
OOIwn3ANo0eoWq2y3xfxHDrx6IuyU1fU0xVn7eUg19kNa4haEw9klaRuPZm6HiKmEjNCuzYxO9f1
Vhe8yR6nHrnqq98dJ5b8QG/sg7g7M0vfVFUQcoGMRZaxjovlTjFF/B5XbrQcL9K4PlWdXT8Fqvzr
zd+QK4pHP8mcQDJuzpiUEpSzzKnOsp7yH1k1WWdHrxvsjfXU+X4/1s79u4q1SS0mlN+KsCdBjtpM
/jKghPMTNXfz4NjcnTuEoSickCniz7eeOx1x2DFTK4Q9lLAGtV07n/tSLR7jMjhiSO2FUvhIKs9Q
wbbYrMpkmmJ2M+WMXgm7D3idj74et1ClsuKv+1O3sxDJJWiA0LrjbbjFmQ543o9qFPCCmRvQTihZ
nCUb/V1EEMNLmtTK53nKjR/3g+59L+BsYl3QzOLhu55JygY2/gKx7srxYOP4XWTfJJjO3+5H2ZtE
3tQkEdR1+Wab70WJtDexAhFyDo36I2yKvyvcdT6bdfofljpDITFBeYoq1uZradYAJnWYNLeMBgqe
y5jgKDLBy1mWQHp4+6BIodE45CjmzbKJVWmY4WbOqLl4bXUeQPUOjvjydcoCzbsfae8jkT+j6aLB
+aZNs/5I0ayMyHtzMiptMmEtjxCq1QVvxjZSrhN8XVjWTBJLfh2lKgwbX6GZW6Vr/iTRq7F8Ad1X
ImvjKuZQXf/DoET5k1RdvDQ3gzIlZ9YrfPTcmGroU4HnQOQGWFrJB5O3t61g7/9fHLE2X6Ua4r5R
NYk42ggrC1XO6qTqdQ/qx1nOaTXbj2h797/dH5zIXzZpHW8dXs50D1TUGTZBqSNiiZYv7OXUQos/
CNr4+xDP3bmOLOs56Ftc2t8ekScJBR7kq8naxS96NUxcGNqkl1n5SmdfEylNXLnq/hzSaHGhJ6sH
L7pbfCYceR3JWWh9vOsgkK7DFZKl4h035140IiGP3/eEUY+a+Q4q2O/CbkqfjAmVhikyICtJ05M+
2M3H+yPe2xWihA64CrUh7DvXP6EpkCae5I79t8BFcOrEumpDIF/uR9lbPoLbJlO3o25202rDqSiP
O1VzQVPFT1ZARbDL4sYrZlyCpMB+NzrBP/dD3g6MSo9KcQkQpomwkUheV5+yUysMlTQ3433iOUZl
fib7tL/ej3L7vBL1JARaIYeKEs/mTG7zQY0imL6QWKzsElWmjqVf23zCw65yQ7C2JzqoJu+85Egb
+XZKiYxQJ/VsDk5Ia+vxodJNV79hfEVuDc+apMXfwVT378quRkUpzNqztBj2QUvx9gqikCUqnwLI
CwdMTPqrSaW62mYRJwFKJUOIEkuHvmIHwiDHe/TgZLvd/CIUeFLO/Jea3TqUEocmskGEmkvha+fE
joufeupN+GJh6XMEWNsLx7HtwBDEpYKdsA7XoZXfmAtnTTr0tStwgZ4ZpRGCs3H6Le1z6aCWvLc8
xbEm6JjkQ1todoyDjozWB/dE2OIQpuWOV0iBenC77i0S8CAUxV6KRtvyW9KgyAfzEaSL08bveXqP
FySQOdWWEV/quLY9GHtHDuU7Q6NjhaoJwv+szi0cGRyn08EG58tJ4fiO8yzynaHV3Ps7b2cp8uS1
AQvQA6XruMm59Noy8y4jSp/PIH2tIjrFutl+QHYsffObinxLlG/4b6nkbvt+I0WwwczZ5GqCaw3Z
HgadEXYGzlKVrqIXvTsZ4REjemdBmsAERKOMJXLTbCzqJdarghsXzfofyLbbj/TTiu+ShJi/HeTp
wUoRx8X6rhU0XZAetMfop25hxMjj0yBeZhTJ7Hn8qCcj7pUdUFTkaUI3q6vRhXefP05hlH+2cXr3
3vo14WWQxMg0iGDOGpubMMMiVHZmC24ATqc/bTOQa+zM+txfyjk88qq/XToEE2UTPqgJ63vzvMrH
ZZL7Bfcpu0Y8rI5n/alZZvPCY1k5uPhu9wJHCW0qcTsgHrMFGICgkUxtQQwHHd7pQY6Vyg/jJTrf
n73dKOKOI+skB9Q3iRIPctZHZufeqPbdNSbVBUFBze9+lNsVKRIEGDSiqMeo1PURqXXNJKUFJTSt
pcytxcvwoHZD+BibI3JveNK2/2HyOD+oRcMTuoV+h3qLSDKwAW+pteZzp6Tm81DZ7ZsvGkYE9gOc
iioULjeTlycWArdLVICVS/VrNMH6z5YSezt5yk+dEh7Fuz2T1/E2N81c0kyGllJ41iw9Z2ChvqPM
Ol9jo8SkdrF/dk7kvDWthUlMz0uA5yjW3RBE5KDoK4T5cm9SG/00JL3jjrrVXHUBO1fi8gizf7PB
iAcfgEKUjW7ojZ4aduhL2yUDK0WKMN1oKho+GjAGfmV3cHBsTAAo64tYOL29LBIo05sMbOJoKlHy
zb22GWbH1ccp/J21NH2wFkznswK3QJptuHLMOZ4qdeVof8hxouanJpWTp26J1G8L1itP2ZygiZtm
OaWkaQBarBf5H6h98PvzvPw+51p7Vcxm/jQEcXmRtKHQsV498gbbnTmeBDReuN3okq73WFGh8zyx
nbw4n8ynUbZ63xh48dhtKx0sipt1KCaOMOAwhM7oFoDQT5Y2jTy/ccKefxqjXfwxBvl8KZIuAjJf
t8ng6ll8JH23F1UgwWBA8vcN9w9/XvI5bcL5T1Jm31mmCvKDIZ0CpHLOeSfJYPTVI/OzvVmlYALv
GPlGgH6bk2vBXzyoTSnzMgMhsiZRZ68do5ZSYXEE4t4NRaMHTBligryr1h9wXNrZCkEGeB3IL7y6
jNpN4zHwolqZ33oe8wGR1EPcHWyAKD6tQ0V2OOqjjVFpN+b2xaKb5g1YbfoSvpNnzcmD3+6f/7fP
VREQyKIO/wAViC3sQppEOw/MiqdMYdKcFL10hOtq9tg3UvmEPXj7TprwGleStPwrxqPet+SkPHiw
7iwgooD5gLRG22Gr2eLkoATLAi+gdogtr4k1jHsmvToZqF+8dwKnRiRdLw6C7nxVjk7yMSrrXHxb
WEubdzAVMer2EDGM/SAJxq+LYrU0XkBI3J/l3VAUqcBrQu4gJ1p/1bqAqjyPhAobOby0bRaeB1vt
37dGkx0AInZDkZS8QD0oQIi04vVrLtcGXSskQg21cyqDxT5LdT25ZdEclTpu0kuyHyFmB6RX2G9t
WVxhngh8UpCi/cJLRw5T41IhVu4ag+P8Mo168gdMUK+NQCqgJnX0JNkbKaBsodFFGk9BYD3SmowI
W+Ew8/BFy05DLyHdWuFQrVRBf1DUucmSxEipIAnZF/60hV4sVhJhVNtn3qINMvSxpvqSBQsm7UFT
XBU8Yi/318vefqB4SvZnAmmh5LEemtZTnDDTKfPSUK0ec8uo/bJSizNSPzTSFOy2kyipD44ecQ2t
XgtikK+Cbi7dmKrc0CCj6U2BhvBWn2fzF7jc5qUsUgvPFi06O6mFbdqkq+mP+wPejU0ZCcwFdz/w
yPWAbWWaO0yaeCpMnfZuKeTuRGZouHKrRW5T9H9glaY89pN5hNjbW0SUj4UeLpKt4EzWgZ25KGwp
jjNP7hZ83nh3fktkM3Q5ro7gn7uhyNZerklA8JsXChWlrKjkIoNOoHxactn6Ug7W6C69HLy1osOX
xJMR2gjUI5QfNoNi0iYdql7qAarDYr5dJH+cQGQmk9Wc3/7hKHXCeSfZA4q4zW2oxyWmzHGDRmjx
MOdJU5+cLP9c14100SroylySkhupzfTtfuS9m4saIGKvhLeEJ+L604E2RZ9wNDjpFknxVCfRznUj
tw82Xn1u30xzdLJi+/uA/WZzwpYOMynJsA9S1b2dSqscdhXHArf2ZvxzEKeiZpF6nZ44D70aIdKn
F5FbZ8Ufih1qHu2cIyW3m5chn1cgTOgYkfcz8vXAq1jNsXqeiRnD/Zz0tv+E3I99UMza25IQUlAs
EjUECJ/rKB1U+ylqscJqUJT5UOh8T3uegjO35U8rMKrFrTurej+bqFgcTOrexQJDDz4XXR3usM0A
x2JAvajJM08f1KZy9S4e/alNw6thpM33pKvsP2wHX/FTY+ezi1mgfGTNsHfgC/o9KAxUPchKNoPv
0zpCfRQfMC45l+czyJCoT7xRpnKSFPoR23/vbBA3KNk7OGoq6ut4SW3LceyQANmzs3hKbSbnakav
3w4If3/f7A0N6g+PfiozbNttqAanv7jUSHucWD05pW3C4w/aa2YWsz+2i36wjm6Hxvkq1DtpnVHZ
23bzTb1RFrwdU2+Yxs9h0/aPnUyimYHh+Xh/ZHuRgGKIQaGQRB12PYmZ0PXCpDH18qTqL6PMZgcc
P5zzZtAPVuitYoBAfPAXHWlxTW/PPactdAqxORmrFE8/1DYdsA2lW4ybeDsuX2Y6e3+NUza5rdPH
59g0epTFCvOk0j445+NYHpyGt+cQP0YIpHIkwrzcqtNlsmTp3ZJyDktx9rUsjDF1M6PVr+ZIueoU
5FX7LexxSz1YTbtxqbAIhwngBttWb6/S9++GJPUQQP01SVLsgz6wnnqDMjSv7dnLe0P78vbvDGuD
KoHQ/btB2WPBrAlP+9TTRyWDJzim2BOO8vOs4ajxH0JxqyGPxynAO2m9pJaxD/mf8pkbUI1nw44X
dkxtYmXSHBlQ3e5LrLw578SNLVD9myOnRXvU6HVCjbpanoYUontHjuvhJy1fQZsdtRH2dou4tQDZ
AAcFsrkeWhObvVpkNbulMD5EdlO63OXF2e6i5eH+JO6NjIcCq0OANG/uKzxsNBuOWkpRIhaSRPAV
ljoPT1Mct19wdS4OIHS396OAiZA1w8TgVbn9aLo6h5JVWlgsKnV9Hiyp/VDbjfpWKCQnAMgXofcv
iOzbLr2iltTX8yrxUDMdTlQ+TN9IaTP1nDn+/QncG9DrUOJTvnrTFbHeFVFHKBvIwYe0C5ILCt7D
f9jKvKNoAILjh62uraNMXIVKiP0NWmHp9M4pOvs5aFATNYYp+NMqoDdXXXlEJ9xZG8JoREivcG6x
nddBw7bIZa772KOD9VcQULoBG2BhggHPbA4OzWd3ZvJFYxtAKY9+tGXW4QLEqDAdxIQXR5z23Ebm
9BGRy7cZn4nyJe8JUQgj2wcLsF2AjaPmOn73sdfn1dAAEA5Kt0ZQ+OcUSdN7wKVHDf+dvQwfgboC
mSg7bVsLQ3jPJqIm1uLUuJC+DNeMIus0J4eaI3szyIVHYYF6Jrff5piiZ17CY+OD1U7deEOodF5u
R0eN4r37VZQwYVGRppDobh5LWpRC8ua89bIxkE/Ylii/lEDSi1MQC1WVTLjEYEzgRZMjX0LUklyU
T7JL0ReFO+Zm/8f9Hbg3wQIJILNCeVVtQR06FPPRkJoYPXYp/qAsWfDMeYc2kRweoR93blSLziRN
QjqEsEA3O6LF+crMlyr28EnJTppVN2Bx+q4DvNwMSBMpAcAjZ7m+dYCCtcZdiiI3j4ubuqNK98yW
U3hWTez46tQ3eFZzFhhJnBy8Tm+3vAZ7GHQYlHcasFt/B1D8ViWncezl05ihqV8PPng1fFpKyPyO
gpLu/aHdrljAe6KoSp2PQW6faJCBQYl1aOkviMN9p8yb+zAFpcv9KLcrBMkki2cS+4LO7hZF0acT
1sJsOm/qRs3Laxx9A9SXfQfjl9P9UHsDgq7Kmwytqluh9rFAZK5QpNAjWZcAvUFGHqnwe/ejiI28
LgcRgYIwbHNWIat5fVSiMkpHcIgmr0CK6pPcOMnZNNCbangWXlL+s5MVSsWntp6PACk7C4T7m8Ii
iZDoNm1eKJDLrcnBMNbj8sXGpXP6c6u189/FkuAUUaTzwdrfjUfF9IVSwRbYJHkYLgWt0REvaPIZ
1FKZubnchw+OWs8XM+O4O/iAt1ucdwNJHq1XRYjDbB8qVYeuUE5yjPV8cKlg6CJruqhuECM1T59K
f9TiPjnIV/aCwkvlDONRj7iYWMCvkogh1UjKp2nyIMcXvpr2lm+1+FspZi89mWpYfooxNjvIKXZ2
BdDg/w8qpv5VUFltgCaAO6AJagZuWS/2O/pPo9t0Wfj5/nrdHR8ZOrr+7IwbGnKXZs04VKxXPHHn
PxVlxDHDjqXiHKuz5LU5S6korTcTxngCwj1ky1OGRtR18yl1tITKKcomLzWgp9Bwm70JBfJH0k+H
0p5hv/2YIR7ZGdYB4g2/+YpVvzgYZhX/Q9p57cqNM137igQoh1O1unsH5+w5ESYqZ5EKV/899MH7
u7WFFuwfmPGJAbMpFosVVq01R7m3dCeinPFswzx5mrzcu9z/oDsOgKzuBwEgLS/eotuzi2NtkI1o
52igbfO8Qqlw7mOLuaI8zw3jAQoc7Robev26sab4YO0dF0dnTzXCqMBQD9nYTWHOueiCdeK9mz4O
qCi9nTs7/3R/gzvGiXwy08bQMhFrbCshBExGjX7rFInUUrSKIrvyvLdRkS3dQUqyY5zM99GuVI4N
poFNOBNkRbE0Ad7Tr2nM94VcKUbq9VPl0Oor23xAOV2WB4vu7A9eA6p3yo8aPLi3B7jo2kpVJpsi
N5iDMK1LPYJZfXjIvWkI739KdR63jwXT24yGM5RO5QUyhdulXGeIjWBiwB+LzP7QwJ+dbGajPlDA
q6Kcmv9BUWl3PYCSgHDA/FD4uF1vAWzRTj3xkL04/lNVztnrtExaRoznpPqrC0R1sOBLg2SDtGUV
Pxv58rbZNPhpN83GKiOjRxclQRrnORvm8eAl2lkFxjmFLVJMQEB4b7dV6bF0UdYREfQR2YNCQDwZ
vXk0ab/z8ajXML0ICger3NaKVmkNwuBVRT0ShGRYSVR94ikpvmq9yJ5Xo48PCgA721JDUoobgtIU
7+ztthpnajL6uSIKGlu/tp7UzunxXP3LO0bYSg8CXhy1zhYcvPpm0QXuKqLRGbJ3ST/GT1q/ZHjm
yaCSLLx3sJf0Bye29y3hnCBMgcNJZZW3W8syTRCvOAI4U+X/Bd9veUqYjHlIF4i2czkfsdu8vNMk
X5QcFTkn4wFbhOQQdEx8tZVEAqqaz2aadU+9jcFQuD1Cz+6cGq0VQFSU2pjB3A4MLyIPQPzUmHwt
u6cut4xrkZKS3PccOxviFoMEU2zO7Glj8quTa71vsKE5Lst3Zt6P59xuUBZMj0hVX64EVASIMzP0
IGTsrc+gT5V6Y94Qi/h6/9YedOdTUFWrGWZTF6QH2/oxKX7rEVntxylBkIwL3ryesGzJDMG8ORJZ
2kjYv2uFil8z3wuhsiC9WmmwPIikWuTVIaaB4GfJHIij6lwnhW11pwxjZIn/HlfNGU5FMDafp2lZ
/tb8Ifu0pLb8m7g1AKPXQYD2sFBdtsJyMq01un9AL68VE4DUFmDHUDQZW4CIlNVUWEk2RllCqSZM
56r5XNAxSsIKgpIQWnVmsILp4F69ZDugNklhCBw/xKyY/ObxCvC4Q5W2YySZ7/o6x6sG27F0VuPc
CrGM10xM7sVWAruXfmLe3F1i6z/N61s3XIvUDg5c2Mt7Dt02uaNCb8CqvtXqnlPA9xPNhaiBNvZ5
IFM+L0lZnixZjM9F5iUH783eerSjAYzQFcdm1eX8KXC2kXkvjHwk+Koc81TBiXsOOoZuU2CToUAz
6yBQf3nZqXCjRU5WgoN58aAOko5K2RBXZl7WAXPouYF1cRQt762iXCXNWtrtuOrbXSH+CToaHGYk
6zy4NsjfXuhG9QcW+/KiKyIixWXIg008sgkO5NobTYK0bJSYfnam5Na/t+OuCHXu4C8DQ9RSxKhM
gdMD3sIH8gUMeRl0hP8oiiE5XU1/VB5CrITk84MbN8mX+5dxb2swU0C4BM2lYkS//YAt9GpMMhEX
t/bsn3rIyPPQrBsoyiy3/PvX11KBCOZH3Z6Sze1ag9YKDAZmqmWw02dev/hM8al4LbWlPtKU2nEy
GASxqlJqIlDY7Kuf5xpPkJC86UJ/0ObAC2MzbcIW/NFjtzjzySRNP9/f4A6CAAITgmN4qHkYmNm6
3WFsdHMw6spHz50AqJilH6tiEqe05n75iyMeFqjBHk204U5Dp6+XYZHGt/s/Qq1x+04o0B2lWwZU
4GbdohjmIAnWteRERScg65sU8QhPweT/dX+dPcshUIaoSw2EQY13u1e/9DwBPxcZyEqduKKbGJat
3yIb284H33XPd0EzxDo8s6Spm6VoIyyTtsRQmnEPwxwOuUubQ2GQ+/2zW0zy+/2dKTvcfEGiSlhi
VOBngSK83dk6FxmSsSpPrR0DuVBwmiIL2i6U62o8LCOyxGkqglBa6xHB2o7ZqhiMDAQPwI430R8Y
DcOs+oKQIlkLFMStcgRzQsveMkftG43COpy9dr7e3/DOUd6suvm+Vpks6zpRc7Cg/nko/HJ5NpJk
PrWBOKJz2d+gqkQr0lDM5vbbsmmt0xf826wn2WW23QVAS0N5Q/AcI50+PfuFcSRxof7R7YEqNCqI
YhrrzhYt6cXNDBmHAedfobtA4PrkTTyt/S+3dnld6Ueq4IpkYUtKWs6TDoVsxosXJN/GMvc+lKsX
X3pLMJZ6/8B+pL/bHVHqo+5NLIUSovrMP73mMBjE69iAk3EHv3rrpKV4lElsAyDOmjfGPGv/jEs/
RubgDU8wQjcfrKkY1xPOofiQyTV9b8buP0lqxyfCjeE/eq2UYEtnQQ0uEUfdxr37xBQbeRqNb7S9
NuXQOJngJGx5Ps10VcRS8IKXPeDKBpBRBIdzc05EvZ7p62sHr+lLa6POjDPUccm0P7bWNrmjMxae
B32V3mZL2PlF+16v9W4Kqdpn74x18Y1HwTRtcrDwyxtFTUZND1EXRQZii2KQ0gIyslABHhfXvaxj
FzyT4pfhKuP4l50jS6kZOgidaSVtyardUY/decZb5YtWMzvryTbS+sl962hNN4TFYB3RFe1uTiWL
gEMAx2wpyHWt6yFsEbytozNFwIzcS4WGRpiZvfFw39Bfmg6bo68Kbw+QcoxnY+exMHMb/qOoGj37
Mppr8W+h1f5blHqHcysZtHNGhjB1vTiC6L98c1gZH0WHjgoKBZTbla3E6jo34DYv7TqfgmKOXzUV
b1waTxDl1EXbf7y/1d0F0ViidU3ZC8jq7YLEr90SZCpg9r3u2WN8LiybvDlV/Wxe0gxw8P311Ct2
60J8ij60sVBlUWns5tMmtoHKS4snrtBBf8p6a3oKDPh3FgSfIniZyo8NYI5rI9s1tNf+z19e3fZU
Ud3iBwCD3mSziVl2gsYgSaBr01dOMiq3oVX5eK+gH08F8x0XRszq13kmxrNhduXl/g/YMeKbH7B9
aadOM6rJG6Oxo5NHjwQMyVjJV4MzHw06vXx+CCfoX/F7AbTSgr492dkovAAxIREhdz1E0EBCAeKP
R6PeexvC23EhKSfCCbs12Gly3FZ2IupcWvbxgqNZYoEUfB78snoGlQhK6fQnCFQU0frthjL+sjVs
ISK9QCU1NuwirCf4Cdul0k+pdsghtbc1RgkJGdgZ0d4mIJN1P7dOq4vIKZL6wddwpOnYrK9bkJqn
+2bxko1a7Q2D/NEHRZFqYxdjoTUCcAmlRQopOnEXjeywWDTvL/pawRoi/+tcEFpe6uti6giJp9Dv
vPVF6lS02wQkQ6AlDHGmzNx8LJbYfdUmJALX+z9z94soyUZo9yxK5Orvf3r/abtRDCpHEZnZ2D8I
CTfV3KefsqQMDtzSTt2E2BDFWObsQQNSqb5dapZ+EnSGyWE37XDphwZVOo2Kbtvn6PHWNXpwZisu
yOXMXFvdP/mQ5T4xrdUfHM2Og+SHED9QbyML2D473QLBhYCbLmpEGSS4jNUJYWxzT6S2FqOKiffL
GQ5PnMsXJgUgXt12VVP039oqT6ZoTjPx6PmSeqWUFN2cWDvY244zZmYA6DmegrRx2+7QqwY83jLJ
qHYtBAgYD3tc8yqPUBgZI6YKM8YJdPnQrekaWVV2BLrcMSfq3FTjWFulchujFy5TtFnj023JEv3J
L62/KkR3vsj+8H7t+EJyOPCPXDAqwVskdme3ba1nMcTNdWudxVi0n9a4yw5m8Xf3A8acIjO6SXSE
b23W6Uo7JSGVUT9X61O+TtM5LTODoqnWHpzcToRCrQYGCkZdwHdvw6/OC+qKDoyMHDetPot1qJ/K
OLA+GGZhhrJFkqrOjDmsRvvXq1LguymlUJcyQNkFGx/gaVgUYHMJr0ZnREzbEOZ2TX5e0tE6iBV2
nQDjH4qZBTgPTv/2g8JnLIbRofPXj0F30Y0quVZ13pznIv04Nk7xTjrm+ApnVEXSXYtQBH5zFSRE
B197zwcQUTNbzpgyMMmNMzKE73d+U05Rs8CNF5brMCE1YZTz17S2wUqnC/Rh913tTg4BEJrRYQYo
6e1am7thL6ZbrjlN3aAbMzr+0kKQyvWe/QV1nRnlsZMWwxd1f9G9a6IOlkY4DKtky7ffe2GKUJiO
4HuTOoWlO2sfrKXJ391fZe+aEFQrAyIKY4j8dhUvtzLH7lG/s8bEOcexbELI67o3s9kcDZfvfkXs
hneEahHAhtulgmTJBYpeMkLTGPpEI2a6NhOyOUMC+S+sXvJzqdtHef/e/niwQFJgMT6P1+2idmU4
wm2aKYIPY8YoxdBEunDNN6J0jqQW9jZIoVvHOlWXYdu3K/s1Nqd0weUYMvUfXWfMsg8dpNHOZ2tW
r1TSQJDrmFN51BnauxMAT6kF4NJ4PTbh5bQutj3CsRC1Opz0CfF71MpBXERmTGcwhUfEGEfrbUL3
2Ihnq81ZL2vHPNI7mZ7Lrm8u+hL4l0RaR6xie6fIIAtIQv5Qx3l7iorGR4qlkZEGhu0rUntoYovY
RhSgb7KDLsnRWhsztWYm/wsTGAAQFPM8LU7wVC8UwZolPYLn7y5FrZjWMhhXWoi320pGq4MfEgCA
1VbO51GgvpLKSj/Pmvvr43t0eEFs0HZT6fS2GlHIQJsaE9tstD64wm7nX81+qE8B1+Ny36XsOS5o
aBBGJIYm69kYBw+QXzumlBEzVLZxrvmeUg0gHHnlPSMkEcDaYUUCd71xXWmRUWm3faJS283e21rp
0lVw8qfWs5MhFMN6dL/3jksJtjIGSdrKrNPtcfnIwsMTkwCYJUK76K6wL12NDFs8C/Og6LG7lMI3
INS6MyNCZzepzTUm0NWX+lwgFvoJwxCUA5z8YKm94wKdS4uEyihJ4+Yz9rFvov2bySiI5fBYk9Z9
1LRDgYLdDQEjd3lG6fpuwUoQY61+CntP1DBAcc3dCt0rV4omzJq2OHjT9vwwKLP/rbU5p9FqLD/3
ADBANFBemWLynz1t9v8cS2Y6NT31opypst+wevp1ECwAL6fUqYLEn9KxMm/HTuS4KKoazb+V0TO8
lYx+fBAV7H7HHxO4aqYZuM3tMk5Z5qKeMHqGm/P80SgT+8lPbC6xiNcuun+TdxdjBEthNRQGefOs
9EC8mmRpyQnkYMeh1Trp0zL22nK1Dbx8+BurAQiAnxJ6IkS4b7dmwBulyyL/AUNp3rjxhCLIbD0l
5SFl1t6++HYI2QDSUyMBtyvFRu4ZGuN1YIfKJNLXuH9EBeRzKhvtAJe+lxqQe5BCkqZDPr4JP9y1
69064wu2qFl91WZIBbzGLBTldXaW46iH9ayVp3Uuv97/mMaed1QhMiKNSLZz6273mLiBVlQTWdaY
2euzOyHu3ThLc82FhNRdaM61rOz5XdfK7BvUSfFzb+bZeoKmuzg3aTNc3Tyx/tBjUbmvSjet/xWW
XP67/yN3z0G1BfDhNCy3xgzxeJsbAe9foE/OxzydQNeWWvJPIPMjwZK9z0FjBpQFgEnVhrj9HE7N
TGrn8SjVcQA/Lf7h4g4LpP4m2AeEu47mqfe2pqAtRLogE4Cc3q431kbGUzLztBcLPJ21m3+1Ffl5
M/q/kwQyTEjfTOWesEzeLsXVTelPsjW3y1FhWApB3y4N0ukjbX1N/41bqp4KHyYgJru26VejdAWZ
wiD0M/L4Af6B8aE2M+uEnmF6vm8ee2cGCk7lXaBWwJvebkxKL03siQKxVA38xES7eq7thUw6KRDU
DmT5x/0F9w6NoiZVA+BaJAwbfyftbvStLAcqOdjaY1Ka8EHXMl25pGN88EjtPbuQukJwQOFApSa3
myOZ95rFZq1G2vJDUbijFpEOSu90f08766g2K1NjTC/Sjtq8S545LHUFWW3kTFb66FRLdy7jrvr+
G6sABACGQ571or3KRE8lqySjGFkNQ3ORTWo+Jpk5Bdf/v3U2tk4FB2QiT2AENGsOF39ugW6l2UHr
7oe82KYxQqGZaqdCUBDEbizPsYNMGui/Rq1ppcuTWzazETZtiVuSXVl808es+XNaml48WE1pkIyI
lMF+G1TJn2hZmdZZX5zh0dATLYWfxzMLKqS+HENmtMY/+towtHCsoF96tyLrnbyRfVEr37dYMpRx
ba0nwdxsQW0htx/9gfzh3DfF+qlfyj4+iP92bpka74MVhiyEUtmmrjM5A2OSEtneuIaK1q+y5WPf
JP6DPgVZaA3GcPn1IyQGxFh+YMi3nYMiru2ghf8hgoQWvvBp0vvQG9v2KCfeiQKpxzFJS/xMFWxb
bjCHrsplq9Pd6Xumz0yg/oRoeoQAx3jRWsKXkVzowD53PIgapaDhTNWRpG7j9gHd90xS8jG1WugX
2m7Gh6GtjNAx1+7ASPcutqKFptEDAwKh560DESWlFCSvR2y0cKh6VcVXiz7wQQCzt4oq/CsOTDXC
p6znp7C21UxpaklNk67TtW/ASac8nCiJR/eNYq+6qGIVWvWKxJuX83YdJxgLezD9EabnTOiRFzTi
jZnPxj9ObNTLYxdPEBJ2/ZBMr6e+Hj+i1L78lbuuZpxto0DV5P7v2TtHYjZqOagaMXywuRTAFNsc
rCh+xqJgtSaG+QAM9r/aGI8Q0Xsrwf8GTEsNVDAYd7vxbtJnPV6RQ/cpg32XBt0t6FyLOYwRED14
u/euhDpLEgfqYUwT365VzElRDpY2RMagecZrM/E8EIwy15qTDY1s8SHINb8MIfub/7r/PdW/vHWo
1E3xMrRReCE20egylP1goGgbpY6OusgylgjsoMbz1ggS98Qk+vIbB0gDlMlaj2Yo4/G3W00dzbc1
TRI7lDhfzdM8aIyh829dsz2w3d29EVWqgX1KcFuShRJ9a7uYnDFqRnt8RK7JPcVOKq/SbcWjo/iG
73/LXYsBvQvzG0gB+hu3W+spBRPO4mPsQcbPaaNZYZUFxpOVGkedjb2t0VBWQuhUjoDP3C4l4SYa
JUwBzA0PzlXIJT+lrZddvCEev2isfxCs7LoB8FlwaxP2EUaqH/STuyHkm2A1ZfShorNzqqTwg3Cc
5+d2rtcknKph/lyv9vK34yHLF1pizq+0Z5P3rlXUR7dl7zv//Fs2N5PK3GAnVOAjybeBhp6RTTj4
HShQ0uQ3ng18HvCWH1wJW+BHmloSORymZ2BpE6fMrg1Am/lw6frZPt+3nj2HDv+vuoRK5Wv73Bv6
lEOMRu6bLlpxKkxzekXRVf92f5W9HjpAaUXAQClFwaA2B+nb/TBrs2D+tfHccz4Zy8XK/C4C78+Q
setPrxwrb16lNXC8oXOWJaTcNY+XvhAeMwwUWa5gvZtPdew4jyP58kH8/YOWYeuSQMeCEIboExvf
PNUmhIk1zGJMLJn9+G+z5t5rW1+W+VpzjxmgHZBBrgpv4CK3sf8mKe3x79S2igtyu/mfWWsZFZS4
s28dHNCe2dGvJHM0OB/yx9svV7ewAxmUu4Ge9l526qbYfwCT6fwxMFl74Er27rfiBCA34KEDF3m7
Vp8LWB7mRUSZnOaPBYokp9qPY0TAtDXsssx+f98sdvbGQBNoYSgIGH17cb37Zl2J1tib1i1LVAcz
Kb/ldq55NqzZLw7cyU71BVpoBrpxJzRmt9OmNmSuk/SZNspj3w5dAWt5bU9eOHVt/Ro0r3nJCv27
OU/DQWy2u0/F30alnad9C8TxhoYJ0ZIBJAqRU2SbeX71C8D1uvSPSBZ2AOdqxlxBo0m/EAfZnGHN
bNJiGR0Xurayh24RZlh7rQiDHPlibfS9kxEP0/tEw5VoUwanv7X8smwTK9OkZK4XZjdmrrZuOwbe
lI40t4QIjEsauH8KMdTnAY6LA4vd3y45GZAMJfew1db1/LwDdU+dVa6G9tapE+cDQ17+UzChSKKn
fRGu6+JFFRTtoWct3tnP46OXYSeOIoL632/Yoll9JjRIPVBiac2h/zbrdJ1ddDw+QmhQP01zFrwf
8qo4yNN2HDdxKN1nrg05zfauDnGQalUFPkQOcgqh1DCfY0LUg1V2PIIaXaAnRbVA6aLceoQEAtax
dFnFQC3hU5LmTX7q7NF7s06Lfo5TSjEHJ7q7Lw5SCTKys204o+vZIOJB52Pa6bKGVdDrTWimgf3v
r/seJpf/t84mlmEmMO0AJlABdNr2Ms1VfO5aoDVTNXUHMPDdLZnAeBAJIRHcBp9tupZy9QRH1TUT
wuVIH9lddlTS3LNCuFWhj8EUEe/YVJBcC2bKNueohE1In5ixinPt+SyWvotSXO1DtbhH01Z7no0Q
l6ocg9LwPmwW9d0GJk7xo2Tb1E/6Aln16CA1hv5QeuC9d01RFQnANCsN9s0DbazgIsaRxpTbwHNe
o5BshKuPe2OiroySehg+/oaFKPohiykTYPybwHry4YhOZkIjq7OYMM9X2qOal3x2h7K4/s5ShGEk
J8CLtzNXxrL62qKabsZQFAz2Lk3U+bl/9hqrPviMeyeGQhUs6vxPLVo9kj+F1HYPS7yhKWfVNd0X
0a3JH0hlOK+m2og/3d/Vnt2rqF0NgcNAsn1v/TkZPTGpfpGe+5+YkS6/aJAT/M6GKHmRwUL8Ro5+
u6FR1xggGXnwKNNpF4SxunAq+vZhqvWj12bPBJkZAaEMmQPcjBuLSFD/mA2fd7wtRXKBR117KPu8
+LRaor9AwRUfOI69Kw0OgE0pkho+4+3WembNE5QIyAPsuYtaoQdv02SeQ58KxzlLrRT93TX+6/6p
7RkI50W5E5gRAcvmnrm51rYz8mJRUhX+J+b4J0S/RfscT7Cl319qLyD7aalt8kGeXHRFS1lF99Nq
vmRppr0pG09rQxfVzJM3OtXr2avBP+Luguj+4nuHybsJTSmxAzXxjd2sbZ7ZLXW5SGnyvCazfFs6
vR7p5rK+zsz0SFt97zKA2mKCQFV1wK7fnqXpdCmMrxOQb1tnBMh2EE8f9CPept3DI4tTE2N4ym30
1yGd1FUF5SMnW5MzMmP1eUrbjlJ0PBzcuz3jxCgV9xx1BwBjtxtKY5iaENbCOFexgMRZlnNe5nU4
9o55sQoL2Y4U7un7h7b7FYGn0Q8B3AQ09nbRwqzMPBmoCwLQK67tiM4EMx9HLbS9VfDD2D41SLAd
G9OIofmw3KykfTFXLWABBGSWMa7O9/eyd1bErDCTAC8nLVYG+pMnnlcmbR2J9eeQcH7N8noOmdpZ
ktAr3N+JqtQEGkOgPC/GC/gr7PqlcCleeK3vXHKnqRid8Y/GuvauFAEp7tFiWJko5HZHSq49T4XO
BJA2jlCp2yoacKprWxXVo+c1ycEV3qsPEQqAi1GQBNbcPGY07XTgFQxHIo0MEjNbg2upZe4rW1vT
8xSD07fW1rl0a06DpXBrpODs+Lqay5FI/N7O6Scr/Q6I4GgU3e58nORklt5Ecmc74h/LLvNTBaAF
aTF0Jowkt7/ft53d9cisKBWjYgzs/3a92UNDQ4ysN2hp/+Cm8RAi+jI8T529nqS1TAfw6b0bQRNU
oSQgS3iplJ7Fix9MTK+lcx9ckmAoPk/opf5GGATfFPEWHIGElJtdGWWZWsbMwFMbm1pYG3kSLZpP
HKsFvzGxxgAOE2uYj+I52TiSpsctouPNjJw7xmHuxE3YGbH8VC7TctAz2XGUNA5okYPQgaxzW2Yf
ioF6WKBYw1LHvVj5UIdL2U4XCNF6Jhc8/0QH9oiRcG9RuA9JcODmV+IDtwYiY5GVvjFO8Cxo+R9m
7lsPTS/FyS8S7S/XWIdrEAvrwEp2PBqNPACFNLHJ/7cN8xaUA/07JgClljGsBZ/Wqcnb9kRC9+d9
+39hj5SM1HwjuAOa5kzj3W7PlUijZ1naQppcDqdlABDQ0Fz9cH+VF7dMrcL7xqkBQaL/c7tKWnQ1
BfuSVaSYnlwQNG9q1EAuxIgfUqn9Mo25Wg7iBcukRKWyuNvlktKaetlmbdSkvn/VdNFHmrRzdE8N
63p/Zy9OinkZIgTIpnAhvArbaGShaRk3Yxt1wSye7KBao2HJq2dYtY7ic/VP3RRWFRcgX4TJKVJT
SEdvd6WPSeVVCTEI7GdwuYhlQhewzi8Z40HXGCRvCEtL99hS6g6nYP5lzj61PKkhZKfMi1FmvF2+
gsaryQZAPhXERmfqZd2HtlLjo0RkUV939Lp6ftKvf16D/qjC6fMYbPfc6j3KYVXSRUrS6DQwbn5p
NKQzrSxOLr+xFKk3wDUK4JjP7f7clUd3cKw28lZvvQ65iWNxidnb3lsOntsXPoVPSfgApyQlcqW7
c7uUkqhyAXG0kR4kqktvxcN3M63FHCatrb1vrNF5z/hF+vn+DnfuOsALBRFQySQI2NtlO35KPyVG
G81GAxfBIokvkmb8je+otkXOwwMOLPp2lcmZEzJg7KSWY321HM2M/Mw3wnFKgvNvbEjBAnBhFEq3
mrHJ4mmBHbMhU/faD1bFJaWo5kIrdH+dvUtO2QmsJi8d1OjbLY0UvNPSbiHyyqqz3+X/zSJIo0oG
R12kvZXUEB7kfGyIiv7tx4NPONColjQRL4v/4INTCbs80F/J3Gl/9Y3BCOlWcUZAHRQ49HapBCPR
Jo8CidNmU9jISb/6K1LCUG6Xj/e/3477pxvCTDtGwSzMdqQSE8gkPOV1lDSu6MJhKfX8tUmU9wju
wJeKnKKoDs5sb016BEC7FNfvi548InBWxg7RGB2m7JyhpRTmw7yGhjGa19r3jxrje3f65/U2ccJc
xpymRALUEQavdTtqp3w2l0dfxBacDGl6bbviiNJImcP2SaCkgfUbPHkvpEhq3mtn0Ls6MrW6PlMb
108llZXnefZdRbcNDKjUPcJMPzlZM92g++f6cs9MjSqdENJIxt29zZ69zOndtseP1RCLPZbJakXT
yISHTMrxo15M3aNncmHuL/ryiqhRVeoNpMpMzW2p7gJzsunKwMTAnxZNiVp7msknQhMqiF92Zdgs
/1HbgFKJ5W6viGgI0LBomqvl7HwZ5LyEsxNXH6veaw+uyI9/6/Yoof1kkoQeHugKJo9v18odt9RW
dgb+ch0zNCUGPw9rrSm+l3PdMP+HGu+pG6pkPInZGF4DLufJLRg0M3mxkux7HBR2FXrt2r7vu7T6
eP+rv3w7SLAJEHEZDLv42yvcyYZyiO3yKTQr/5hTrTvp6Kp8vr/Ky0tL6wlgBDRLlAtgkbr9CIhD
jmXqE+LkusloeKY5YeLJ4JMo2m/mNPoH7cS9TbEgOTtVA4DSytR+Khysi9vbHSXPyHdH+9Iz9d29
1VPfPWIz3NuWGplluhPGkhflzlna9YrxdIwbd1CNjWlZhCBLk7AOhuTNILSjEv+PsHNrTST0sHID
DMJ8N5YLe5NODQ7L9fM0eZyTuXkTkBR+GjVGbRBobO1P3hIzLRhLb3gdi0B8L9xgiOIiaL7mte8+
D2PiP+uyJp+zgm56bLvURjE3Tz6UrZHRxuoOATjKxF/8aERyVZEWKoftqIcXkzBbdtYzcDvWXqgF
hf6+W83yyUJg803gjfqr2lmsb4uhBQep5d4JgVhQiDSiP/hcby1hgV1r9qXVMa5p/yfmJHgTrF19
znz7Sw/Q96i6uLccMCPmbOk8KqTy7XJWnQWx3mdDtKBG9E+tOfODQOkCvgfLD0VlH9V3dnzmD8oy
D4dJFLMt7We1a9ej1HrIOEz5Jh17I6SKaj+2/nTELrzzJrCUSvNIAUi+NndKt9NRLxDEiQanl+vF
70R7rnWShKek4wKX1uBHQ5JlBxX+l/1rWL2AgPIawWVG7WjjP/sGedm+YAhgRT0V5qt8ANVuAG8M
8zKJPyP5lhuo+bXwQFIVNQoKn4vfhr2dlEdE6i9fZX4K3NGqz6seiE3Vsx7i0h8as4/0SYhvubDh
UPer+VVvTCnsasL6AhVBjTSEOWUflroQl/tedOce8VbhPXXqrnTclPX95NaCYY2Ztx6GqE+W4luL
zEbopVn62HlacvKzfP20tGJ6aBvvqA+xY2fgcwGbqnPgid5kGMwNOsY4iyFqfc2LOndK3pl6kj6D
Yyjf39/k7lI032htq5LlFs4zMhBNN6WB9KVGs7haEzsUAPhOVQbK+/5SO7eVuo9imPFVjXTbMG2E
wWg+pBuR0BGgua5aP408zQ4gT2NcqvNgpkd57/0lwVHdHqGfW+gvweyJVrJHz9T144zk0HG1U7Zq
yys5OPOvjudyf/7fJsEo3K7Yee6Sa1rcR4m/rlHi9vSKxmV95RTWkYvY3Zy6qPSCf3Bd3S41aYOR
xXYBP2shra9ZIMpXq2w1xKiXjMmhMnDf3T/AvQuBngjVbXJS/NJmb23qtvqawV2amiIL46ZuHgOZ
/ZuZWf+OyeflyRuc4A3kB0dSgTsBBpULsKRKloOe1SZAhtpgGKys76NYFO6VJKc/Qaf160kjw2gU
ZBRESDXYNy536SphuWTdUaK3fzZ1ub62DCNmSnMZz/c/5M6lQ6+PBioFLxOA32Y/w9A2ayJJqtwY
TUl4+LpompCIgO32CAu040QJgdgWHT4mkbedfHsxTAYojCrqLUsMp9nIu+deMPUHFZA2PPlwZ31J
5VQ/1XZdvMoFYLv7e917UdRIG9kVITl73rwoq+9Jr/6BWBDMRjFF94+UFPU6rbGvvUXdxkhd/5wQ
DYX16AZXwvYj6cKdm8IUJQksIQm/4QWRWK4v85gh1m5XU3lxc3t6O3UBAOX5nFVB+XB/xzvW+qOI
yYw5VwWc5O29hAV9mOMCdwNnRfpcNm76WYohO1hl5zKyyo8alO6Qdm/eiFIYqUcAwp4QDf4u9cIN
A6vqXgde2z4X6B18IIJpiQHXI7+zZ1IEeIyZ4wwgu9oGebO/pFOvUxJIDOch7Vs/qnN6S0mWTw9D
Nmg02QwzmleruXj+XH65/3n3DpMJY7pbqsFGPfP285p5UcatTYUgN6wVl+N96wiPL6Xw/9O11Dyo
f+xdVVo/+DsQjAS1m8ME32OndYZTWDGbOWyGengy6yJ7s9IEOLgqL4+UXjyr0H0xCcK2M7GNH/S5
7CBgC6Z4eZ+6TnyqUNAIwfI5Vxjb2yjJ4vLkx/yQ+9/0JR6aEBoIE+UPOIIAo27OtIuTQaRJO0Se
kyDtV6ROdjaF1uNoUf4uQ30x7QdvnZyzp0m/O+veUlwH0priUjSpHepj1+eh5lYWnIAaUz/SnsY/
D36k+ta3iQ0YYCoVSJ9TQCQ8uj15303yJpsgDe3nZHk2V/USiaIJxTjX8F7546vV/UCPPwoSe0pD
fXadh8zqj2ZnX4bm/AymgLA+qgN0Rm5/BowSbpskAtarxnIfR01+TwYUvBZplxcDytNzHq9HpdOX
Rs+EtpoXUbRUjOKov/8pFk1Ws8mSeGDOifg7P2vrLI2whDlTvwJdhwMyGPslv97/4C9tn9jXpmUH
2Icu2jabA2rmWaUg3xYIj5xoRCanWbrx2yEvnYMSwg8Iw+3ZeqSq5BSK6JvGyOZsxcKVCCoYqGJt
tBEw6uJqDYfYCszQaNPpacwgI7+iCNmRSE8gZE6ydue/1l6T1jmwcjhd9NXxX/ui76uTBrrx+2T2
CFJo/uJ/gfm2XS7JiGWGQ60PbxtZ+kfZ4csz4mwcPhj8EarLuXnVwfs2cZljlCInF7In1zuBldL+
S5q0ZGBSVp9++XjITgghqHYplsONI/w/yr6tOU5ea/oXUcVJCG5hZnw+27GTG1USJwJJgCSQEPr1
X8+++p48u97UvktVbGMPOqzV3asbgcn48VTaAxUlr+CAqZunCJPDV0s2fGx/edi/DydI2dAYgtLB
wYt//HMFaikE2S1FrrlKZ3Mn84KRr5vckFgP54wREwhLTbY2QQIvxgtVgqxJMjrBThQcujip7WxK
vVul33PQiUs7z1Xet3U693d8HACYO98zoCdJvC8cdEJt3+jmzWgMb7cA05C9wLaaPkL12L9GF3Xe
phS+8ycmSP9AWe1utzpJ+WGeUQ+1RvU2HqQq6NRBV7jMx6zWBHnFDIq/bkscIcgrR9rfpcfs194F
ve3DKfaT0C3H3Cy/HqUCPShnGJV3jQoppsJgA9fcINaFC8RjD8Kf1sTU7iYxYU2vqBpc+djkK8+P
xjZwuy14yh6LIDN9CXMyRGFMmbIUyFhVf4sa3kf/c38FQQSAF2iwAVmBjvjnG4LsNO/zCig2p0PT
ciSxd8TzEYbJTXNUe0+Pf1kS+Hn/3LIYP4J38H/EEec5hn8+DzkpVbZA9H2IQBs/ltLo4wq/pcdp
g5/8//2of28t9KboUWGfhAYAHfE/HwX7f24w5mkO+WbGC1Zn/Q3dEcOJ3nG/wQjK3xrw/1Be//zb
wOthVeHgO980fyI9xboXEENB17szkoT7PbfxPRducBcS33A7FQX7scB7lx9QwTL+qPa5HLsZME3s
aMUa9jbXYXvDVT3MrQQZzG5Ka7PPWRtrWlwu5t0BS3kcwgz0pB94rO9h8oxG33i+XY2JgGscuq08
dFZWJm3XfGh6mNk15AtdCv5BkKz9ajI7sZZUI9HHkavA24iJmS+2H93cQSCjf07FNr6kYkq+rh6S
OVhJbPWXfoHBTWsHvlyByFXxMEzOPnGRpL+gQIdlt26YiC3dJxTs57fxnrvSfYHfW3WtFpn/2j2S
Sg5VGYcfqO+sPmYB0S6tVgjrfYh9PYImEYY+9V4tX5BMFMe2TtgydnpZh+lmlFn9FjFix++npU9J
O2Kd6pfo+g0T544aB4nNUq7qkPN0Io9shGd416DswsaDTcC1qpvwpVh7snZJYfxHYsdhwYCWHfbT
jC0A6024BgG4QkKlPDioy0agGkw+KXkOmi4z5u432DOlrZtgWtdmHojpaQY28eoSgfZ1QlzI2lWs
3EXrvOU30TXz9uhCTI6cgxP7y/r+86Y9m6SjkgVpjr2L0Y0/1veGbQaNMFRgobL6OlsbdYt5EUE7
u+M//vKwP/uT88MorloUL5iHgVbyn5tpXTFFsTuSIfc0VV1Qjp5q5v4m+PmXFu5Mb5zj+nAznQE8
UvzzMWDjS4NRvrTLxNQnx6nm4QZIEzsSjnO3tXkTXhgn7qbyZoFdrqrLrVV1mogumzLzN70rStk/
Gxf8RufP+azKPruC/ynWhHFgPoSdImtiQln3Sp1KPEg90lg4k1cDed84om3LpTzPAWYG7gl8I1O8
hIGKgLPphHMeyoI8QcK7Xq3+EhD2XkA7tfXQVPBp6w95YyVtF+2suGSIaACypdc072yFBOsnTYQs
jvOSj33LwsCyoxwrelqWdeTHrGfu0fqF46tVfz5yGrW09VbP/ATlYvQdUiT3qXXE099bOpjpoin8
oI4iabInnBR0Oqo1NA98Zds3q7PyPCLHyHBhZr5+qBRzqZ0vE2xvqPPwgW+8WmDEUs3ld6M9FJ6D
Wdw9U5inb+F2v1VXYhIDO7JcJ1/lzKt7CiMxBBNjBrY5QCKDbSZQhmIPcoDgx9Lk843o++Bvy9TV
H7M15Y4AGjteLX1ceCdjb9JTauvwFczferXbIKALkSx7dWW9kjZxM5wdJZ8fwCDN4hB4RBqcqWvJ
4GBRz0XHcyruMASOVQUmbX/FGDy9RkgAyjo4SYNJGWfm6hYZScCuV7hluwu0VDDclGqPN1yNEwTk
iD/pKCx2vmEf4DfMoQm4dqkjHEO0I1JQtErm7WR4uWNKrQ7ipeJgNw9eEoNerEdKY2uplfrA/Ng/
8gnVyrOrjf3WixS+zxwBhG+g96a6DSzfvk5wlkwOUx6mzzRdYnU5w6o4djIZ648wcJug0lm47KCC
IB8AafcXr9b6vq8R+9rtydr8jPjlX4LVCGmA+0b1dZ0zMXZpUjZvaYisPy4QXOrDPsWMQj3Ecrjy
DoVGcsHG2drtlPEHl0193oUVM0Utgoq5gDSnCEM7VnuzfJnHevn0iUr3I/Tx+h4yM1APxZCR2zGa
XB4aZ8aitQYTvxAnJmlyaJZZnOyYwB7KwgWiOIFYpJ/TqvZfaN4pfrTJXbFeqZpgLDuqzP1GMzHZ
Y1+H+EYww7K/0YIjsRSx68nSDZPdktttt8R0tK+FOPiBVk+waxleHEYjyQ2R+PRa9M3nITq7DHAd
naphvMD+4c+28DXiwyYbV4G7cPW3sGIem2vCy3nr/BCqcDxP3vXttgo1HScDogOpN7svrqYlTB9I
v11CayhNLnqxIisAtjT9jyFM7H7eaqOQdKTTDzLlK23HouBPbkO4MkYf8vJAeIJ2MIFXyWOZEJV3
Vb8Xv7xVdG1Lh7mdNsCc5T7va4slKr164Zg/zi/gK6VupGc1uaUZgziS76VOr5CGUZJOCDkQ0fKJ
TnlHkCh7eyYQv41JyLFXgxTPEzvDakHG8MoQmMag7uWVbkcmN981AfKrUOTaoP7ISoTgzJgwu6/Q
CPFL5gf9gHn86rueNmrbNSKypTuHU9kTrGucbwuLRXVdikI+8qTkKMcLp+l7I0V98ilItoNc9qor
mUz9g2O5Gp5y5PmabhF2VnCiBX/boiXK6kOy+vBMi9zWBxjO1CscXHV4oSAcpm4tegZtDq/VDDq1
woOzIAZ1SuzUl52oWR9vlnKz6nqMpfiZMLSrV0rweT8i1KdPT6aGXWkHRTNtDgwfWWzrEDjCofZk
e0bcKZ+PaznIe3iRQ0+S9whPu8b8aaWHC8H03Lczj81453nFf4OhoPQIRf9enJLSwVKAqj39HjaQ
uy28TDZysJksPtFpowaad1FcRDixV93Zt/ARXiQj64xmK6Q5dKPQeudCAWEsyZpeJ8nccGzFWGyd
iBjaucux7GBPDgnms+5z+uBpVn7jQ7MNl1HrrXrEbLBTJzM3/XialEmfdknifraqnB7o1uOdGB16
BKIMKmJZ50pfiZyM39OzsUyHQFL3VHoE1V8gvHYK17sPk2uTecy+xNGuOJrz0F97OHoS8BT5/AGs
rvTwkpq2L3KHl3m7RbquyHxDLvRmC2yXGRMp5jSWsn7yNkMOV8hWSg4QE8f6mCysh+fBtA2mS5ap
/m2DIxbCAzN9wbZMfYtsl0RdbTlLf4oyGn0d3Zg9IT+jcEexzNW1hKGevgC3uNT4kGb7zKoKVWNq
8yo+bVbwmwSlKSoKhtfCF1hnX1Gu1WsyJOmCi3AZvw/Bz3mrjU5/YNp2yFvG9vXOMizzwxZg53UN
D6tlxghASYYT6Zvmsgo+YnwJ4bS2XaDzYad+W33TaYvS2E0YJDlAHmfLm6a3KxzkhQ4GQi8jz7BY
s38z/qwJb7J1fS/nfX1QfbanbWUt7BylY6m+njMNV28Eiw1fUV2WyJnPmnnuqIdo+XobfD90JeK/
NaqCLLlGeUowVIVVH9UFEvdmifFdNJewA9xnGMoToUskPq/FF2sNzsIhuuET8l2et4kpFb8ybtjz
di68mh6ZwWu5mqPPzZ2oYWzyFlFyD7czmJS+BasSG+RcTuKsfumzBxmzsWmrYmRwasO29h33mSrQ
Eaw1pnpV3G1b+R2kj9vy+QhFWlyAcizLfslKsfcHRefxS6qEYK00s35YEkm/u3LEl4mKEzgBBbs/
aIExiY5znFQnPTSiaaEmEO9DIvSTBge5Hr3MaDjBPnXLT3GVq+hwOTF43FONqZG52nLRoQW3J6X5
DvCB533a+jpgddiFbHc6M9G3dRmy7TbLAjrE8xxK2RFt2HOao6lqM67Zc5Jkbuo45DTfAxdNgZnY
lMH2Xad4TXtq7X1m5pRebIMd7LUmmKJ4H4YBFRwVjrwvIk3WDlGW9KOOQD0OOVFwjaI57C7baVD8
DtburG4BHrvtjvSlo23ET4VScAZu0ax5otow5wUADz4k5X5wcw2yvdapQNOOsE7coxZ/ecfHPDxQ
twtEe7G0ekRDVV8tuduSbsLTPhFWyuFyzGHLsRSqUKdS5EFD6sTW/ULHhiJ+WRDyPQVs3rRMW/YT
aoKRo5aVaf9CpV6Ko64K/S4yqsZWlD67bSof8W7GrPjSA12ApVkik0s4EiX1weW+LC5woJtberZN
aM2epb+AFhBkUgaHemCr2cEEhdopLVjPLkO9DWknDOltp8lGxAH+FdknRhWS8yvhGdZvVsiDZEXt
TrB0mZ6LmXDkhu75rqGfGUxscwyxf8OQLC4PuZRQSmcKiQe4Kqa572Yu6u2mwCklbmovwowNvUB2
Ats8eh1HqLLbfTOWnbAvrenGao135bTk7FA7rvZ2gFQOlystLVANyMwgDfdO9xcOk8sOAxkGRDkU
Ef6CcVf7yyFPMnrK5il/JxMw4Av4/WAnmJCmT+iNBnmk2VQ3t71EDmObMrXdqYJIeaUy3FitLgY4
zjJQJi/pYrP12LuYfke4mk1PjOfWXgi1mXeaBvBIaCD4I9nQRXWmh/lbS5pNI0x12cEXrClylXg1
1dcorwvMpwMnHS+AWiXVwYAuTWHQXmADT4j5CyeQNUnfVmevNuT5ICcbndxcIU/R5EtbouEAVIUM
BEg+CKZROuRpLK+sIfh8FjgMfSwcBj9Yof0OxwjX16gqJ/JNLvlqOoVQIJxIWNu4z4Gd3NpgYJ22
pAtkWjmYqgQQBTV7K/N1uZuCkr41I41Q6mGMGf5uFou3q6IixankgA9aRhqox/HuMcaFJ3PIXDft
fixiqCacP2PzRVSuzlBG2pINLWJyKnHBqg2yP9A6ukYthgzOVkLi/IbquUS1Vla+bs3Gi596gn1Y
myMuajnVidHitZ5CAzoDKem0JcQHj3k+DVx/bKg6OlrI5ThDYUhaiNIxSTJingdnWtMgc8TGZFwu
FGxJrmMRBP4M2E1lFyORY9kVGDyJbSwmGTvMKYasKybnH0nsN6hLIbb4ZTivFNqCgd7a2SAuJZ/q
ieIehCPVI8NZ/tWRFdeIwLqMrYxVvMXxgNq6mC3qE6T65r8m2bMnO07mY4ljMt4W0u8JzOVIwNhl
Afua8/QK60RD5Vvq9910nm15BUqpbm4E38kT3khWdBa9wAnzFzlFfooPX7jYIXKREK9lXelZIbpA
OL3JwwCROOZv9B3ZdtzwdqinAZNtoEUPbKtKhYpLJweBfO+9axZb/a5IJM0N0Wv/pUfYCN6+8+HD
wZcDsXdrYj/nsgGmlfmSXmVz6fOuXoriMRTZPgHuM+o2yHSBpFP2+rWcOWpNzwVe87YiK6mrDHLn
W1vk49pNQbOb3MCHrtukWIvDEPpRdZ6b/sXDO9hA9WqhdxmawfU3uncbQ1hNtc0tQM0VLoOBxKNf
+nK+hp88+dXToZSHYdXoxats4/Ryx0TYfFiGat1aK5vkLU65nTsCtHC+yEdkzlS5G+uWTBUma/EV
gMTGFO3A4sfZtZH6ILDtGj0csDzLH7j/2Pc+EZS3NmiHyHAc6iMC3tn6Sczq8js6RrUci2atfgVQ
JEgLjVqhnUZ12i5SDOKwNQJwm0QQkMbdPeJLYoEUss8siflPZziWcSrE2asA8wAL6JFh/7Wzob/m
Yq00HEtgDNN5AGLvNikhsEQC/IiNlk4JDsbFlW9p0de/abYTZFlka90fhA8Lvd3Gcn2aXNV/hVdb
pQ4DugTZArVd4nVEtN4v+P+vVzXKrqZTKlU/s1SmGy7hAZiCs7V7yfU28Ms1hcDysmbFhg2Yhun3
uOWbOEpUZxIo6FR8hEn5746KOekQa5JqIDBjAwRGbTZcnofedEt0LE1LfOlN52pHnxJLQJHAJbqE
FJbByw6KzYU6nHx1dodhFqg5J8ML2sKHaPitkCDQn69L2HBP0KB/rggy+uHE0ku0UXJSB4ilnDzs
WYGRQLA+84+VIb7vwDIlLvrQe3NAZaYEMEVn7jfKSrwM6jXwIOpzUAn4xLdTajz5SLUHQVA1Avab
xTDTuRU4ZqajDSn5baoKPYUfznQnXBjQe4sB2mYsL7m147RsXzCDwoeOo4h6SYJOVhQHIbk0IGfq
FvNvFnezd2BmJWws2oJtiLFdUOZ/MaMpkNYevPtMJm7ulRn4z1HO7D3sw/DNoWIGTg3j5zeTwaG5
YxOPbztiy/O2LxOMtaqy3tuCR867XCHQm6I/G9ps4Pmd3dHnYPIU45vHPWT8wiNm+dnu8/q81wMg
l0UvQqKhNrgVLcBnd0h6XBAdzLz1a00RpdqWfA5POK6BI4iQbN91Us6/jd5mjcmlgdrOx1JObYRx
3xOcvIoX5pi8QkfgfpO4Fs89NtCvoGeI9hTgkxltfwrYtumLCpNCJq22lsE2t25T9KGIsi/3+s2g
O/RtD8jhe5Ytc3+AooWKo9EVSnBYHC9gVUi0j8BydoX6ehW+AyEz2SeCNnS4LpqIAQGRj8VX21fT
o8tz/72RWvpbs6t6Ay25UdKmpuL6drB9PR3RgsMCOzTbfBgW08xXErTB5wCY/6ZB8uN0DUtJ+gST
srO9HChH3ZV7zNIjBgH1bb0m66vckvgTFpPTq2aMytM0TUCMHbjbO7rEmSOlqYJFMBRbcmkXN5H3
cQyOHaKptT7jW8szIsEYaNYymewljl99WsuxT9oqZzjAA+4wcGLpnKTdiHP6KWa4qjHbvAKMhBSO
wNkpzWYgo4JPz1ll3X4NWKN8iSiTQfN5dMxHKEjN0HJg7hEwowpXfgRI2qkhXbBmbALcfhyRctcK
u09Z19dJo477WoSxs07B7yyHqu5B2cLsl7xpZH1fgjP8DRub+DbDnc11234uoftd1lecjZtAmZaa
7QlbAKiQWQd3v3Ax2Q4X1jZ2qoEfbielLd5IOYOuWJEJcSZckim7NX2xXvdAMFi7WczqXuyWR3Nk
w0QVeuksgOXcov657WF4gyZ3Nge473FxYD1BYsBiXYliAMT5b7Zt4XY3Pn4qiXP0Lp2zDdsS09/r
Bcpff03inC+Xu1HJZbWn3IEJqhw7jUBYp4sFNcv3JgQ0sYWO+UmzwoyHsTTiCSGxyUNJdfmygDwd
Wmcq+oRx5fGrGbZkOE6SEt0uSY4fGXbkj3cV8RN6wq1kwADCjuvComEkXYHDWx76lZ2lxst6Do6c
9vUbClnx3rsalyFliebY9DWIqwGWbJcARaLDjGuBXSGlQJtF91TDeTGd4JMhDYqDhgw/WeHJ0q4e
iqyj8YErUDD5MraYWp9DixmN/A0lSfVcqkCXzqk6XPNZZ02rKUmulN/X8marIJn3bnTDpdrz/m2M
QJBue1g7mhOHK++A+t6jLSkLTb5GNCv9kQDdxpUgFom7hNas6XZw/W9wBSLihOmzmRyc2k1/gi6P
P0EipZCfkgGV0nPWXEA6774SE+idDYkEqybz9ArifjGDUrLYCHJs5G0GAmttcy+HxyTPcJ9b5xdx
nNaJfecQ/OnWeIvTEDHNmAmrVcRESYoS6oXtPkPpqCa5HivPlveoJohercZR0cJg0b5hcDH5KbAA
fq6QMvQdSAr2UcpcPCwrqoYubqYAIQ5vlwsXLcC9ftCTO/qKLwg29KO6VpNL+ClLl+S6xmlXHWGU
Uk6HxVM2XcpFxbGrEJIwtnqocNssC8luy3J19Ah/AtRbaH8xwpzToT81Nudz11uTXUUg9CAUZuMu
BKgw0ro+oFytRr/VQNfNOgE4q0pczjhiUWFwyPkaHD872OFG3FE7NyiJSMw/R4gwfswlvF47makM
dcAKT4uGDzipHRziO/BtC22bmdmHbYxDdsDOGCl8PHZk+pWN28uLKlMpR+PQx/e1IFvayb2ai8Oa
AOxBBZE50dE5lO+zgoj7pkfMUt5aKEvu9mRvss40Y/bg47m1xOFD+huIS+dXhgiQs4okz54Jiuel
BYcGHndU8hosR9138B5LXqiBlUhXZyJ/UOhwpieWj/FzhMqhvprLyb3Vw8AfK1OfBq7T5TIkGWCx
sbI5AIFylyX0BU1ztzb79gGuotaXmI4ab9AEmc9EcZwMSFPFd8gxyR/jFpcG9aRfIQ5FC/Cgcf8g
kaqOAG0ZKgegObRUaDNl0R/PTbY/cC3rAw5W3gC12Zy5nKHuAmykFQigHdHv6taqosdhWW7ifi9Z
+GpwVz8XeDkDxFtr/nuue1S6Z8+827VoZoxF5+P8AOm/RukqAgNEXuD/0gEhWS3ch6H3iqpRaEEp
lnmLSIsSc7GjhwgQL/ap2BhAfWD65FsVKMqG3LLhJ8QQcH1a4fMpWgqTjuYOjC7QvnoqgUwhx4ak
hx0rlOD4VsgJkBCW2Id+4mPazhWswxDrXq38OE9mfS0bZIPdODAay3FXGJxDC1xhOldXUSMZBLHX
3yEfkfq0J+irj3AZxWWT257HiwZo+xvGo4szXkzQreweXNPlDrjKtesiMUXW24xDVMTpWLYAwGuA
PwnuDlwPFZ+OZZxgLYhKL1OnIUpoH49p7ZrUtIXZdnLyxTom9yNAZ2TXaqlW/Uv31vb3gdcbMgqW
QaLKQWBlseMUHXKZH5UKCRQnnkPDae/dAD5676qlMO7NOGPiBaoWzZNWsAJipiZArQl/urxPXvI1
lDVc53MJTVTLxwrn4JGabBLPBa+MZ20KW1EF69DdFK8l8nWnezMlIQX4gkunvFzSCsNUyM/MUVlP
aZK8p/24jVcibIaev28c5pseZhXupcp8RH2V1LGef9F5yFHPgO/DM1bdYHShdXNCNrT2cUuzSxJk
vt2ZEug5qALtp9/wrvZx7sAfo/k6WV1x9ps1kSIiGu6y6maZkID7LpGwsn7WGe7O+7SeWdUFeM2H
L+BZbPo6+kp60bGmGrOvc6JJWp2UAjl4yTLvwSIvRazjZxLms4IHNVz/fYJWVl7gMRY0Ij8nbu+4
EhFC8FGUSYrNnVFY5DfIpWYrjPBrWy5wfJqnRQB1AZUClweJTwfTEouj5NKT6JKXkeQzKg23aULf
F+btDk3zmhpsKQKhRf2jMkVFf7iqlnS9GECQ8r4tQyX0AtRpKMcPXeOW+WzQrrJjqEMx3IRhUOsD
2Q38sDtMu8Hlu6eB0ZtgMaNxMRTej7cpuvLyos7CsB0VMPP4VGn8/nOb1uAI4NqPpL5PPvCgXqs+
TcI3tgdcGyBJ9ubSYn3jT6sy2VwAD3f+Kls9rsw+zcGhAFLb7PWeOPg4VwuV/nIZN2SGrJMaNlyV
bhH3UED15jRv1M3XNqZRHD0ZC/ltsZIZ9LZLbY+AO8v00kJbElsxoX49FMk+UpAYAFi6nZRT/SGx
Y55hDSjC7bITtDAxxf16XMMKWwRYPO9fERvS/7IhZvaqwiEgD6GU7GvC7Zy2PPHbG8w2eX4KaYMA
+XksXIvpeYUwJVx/5RFmZnL+xhfJKBqsogmXXOOLOtwbO7vi2C6fjhhBDinEzfsFlJjZGyaOgCsR
gPVN6xpgby2maJJHUKhcHWQt4rfd0PkZ49DZ617zlKJLWobjYvphAnuAGrHtDQZtW3An/d2Efvux
hnsHlMvlMpKWVaz/ti58yTpP7OrbUev9Y8zjvqGQ9Wl6yFxufu7wIf/YnAzXCbytFXQwc3XlFnjc
ozOrjkmBfYEwS3lVCGEgEljjLfgfr44z9+XNjN2ztTF34G30zpDEWw6bvFUUYZhbuYJ54IXWY+v7
XK/g50aIMDSAnx9jzMKrnjUFZEqVnw5GQc9+iD0o32eBE/E1TewCMBpWpsiDILTfQWgUUB2orILK
o8en+zoYjJMc5OztB4RG9TOTYyZPfGKUPs8I9343CK6EQqcM5LOZvdwBwJAFffROxqkjW5BHy5tw
9naQFL7MXAJW2wLSbm+XNdsuGVNmvPLp1l9uUC/PdwSzS4iFGAiu78ZOwC/gKgeiBp6TwHu2PO1v
MbNOVKcdExx484KcXlz8ExhPwyg8/Am13wzH3XQM+wgBh0C/jttYNki4dZHtl4CyeHlY6mXsbyCf
SkYkGA6jOg4surcIfcByRO+4/xirrP8J7/q6blFgLtcF12V22o0Zvtl1gz657nvxuOpyAGeZ1zOE
intcQa+sub1Bv4SeFc77zd15noF32Vj1awdpDwgYsKqgeVc/IexAj8hXbREsuuCy8qpMWsPi+tL3
aIfbVM7wy6eodOyhDHt4XEXhNT6SQNK2xwkUW26pwomXNVBYcb/gOG8auKlfZIAx38HoQ/LgJcyo
OyxLgNUiDvqGQ++YHT1mdTwOt3P4IImD+SpNUb6mTWCqxbGPdZMv+5rfJtraoU1BAX1wvlQKPd4C
Dfe8WFDJJbCo8LYDkL2jwJESLJ5meSILj2eZH8nvZm6rR5jqwOd1nHF8t0mU9X7sh31/HKDCfSkG
Y8Yb21Rzf2SlF7wz0BmsR0YYr0HvoLw41RZE+BkxAIjvieMayGVGzCnLRzGenC4bQD5o/QC5rsF3
bs/ctwm3btmpDA4475immOLBpJC5AWXrKT+mfTPADZ0Wyw14k33+yESsh2Msk/o7nZe66IyZgj9i
W8M2QYzTiPD2sDTllUnn9c4H5Fh1MEACpl6P43SdzwkA6z5DD3dCaZB/McTbXzg9wWfJIT1jQ8Cx
UzSeIas7KxD3/CaEjZcC6gkFxDUBGwslkHyzvSWvWYAz8U2Gm+4pjlmFSuD/1mP+S0IGYTgclWr4
HaWo5v60O5rUujuUU0BdtbCnMfTkyou/PuVPoT1cfmF0BONvuNI1cDv6Q/SO9sRUY5zqTmsgzlTh
7ZM5g8xJQsYR9oJ3A0zI//Kn/UuKd37of5SfGL4Efnj+//9Pae94hjuIwZa6RI7wDYyS55cZeQIX
I1j7//1RyEWGLhe+UbhP/pzNgvdOpnapaaczSAmKelgveCXdRZ+Z6S8uJX8KaM+Gyecg9v8kQMCF
7g8xXr/pCRvO1x0TemolQzSCpONwgb0godWcfvzP6+MsDUboNEzNoAH8483JXUcG0UgDxcCeX6no
w1WNE/Qvn99/+6OgXcb0ag7703+tDwyxj1QG0XQQ6yFRdoPWu2AYSVaegOgVlvxFOPlflkaGoPYc
FTzmIsDN/3Np5NCCLwtG+7umMj+GMpUHvkFNPrj5b44g/2V/Ib0shU0VTnQsxj/0oBiG+3/Uncly
3Fi2ZX8lLeaIQt+UvcyBA/CGTjp7ShETGEVJ6PuLdl5fVj9WC8p4mXKnP3rpjarSwixNpgYEcHGb
c/Zeu65qKXZcSh/NIxIA6yZjv3vh+b2DZSyjwsGRx4AwwSmcOnIrozE4FvKaJEHFPig640YdAmrP
KvlzVksxoK/t3lUaw3LrQOYMV6N2IRhK26Ck0ZfWYuerKGUef334OAaKb50FFD/NiZKdc56FSYMH
3TYI593YQbCCVkvTfjWrRMHatQxTmzIekc/ayYXUJMLHTcopHl2r11dtGKAqG+RK/TQP1SWK5/vh
Q/oK4KhFeMvU6Zx8g1KktPROOM9LUTp+oYFCdxP2dv0Zm118KVj61K6x3Nni1DW1BUXPHR6P1SRp
lYA+B9UvS7FvKqt4rWlTr9nivFEKywngQ0SShv1wwcjzfs7mugukg29yETSfXNcc7UZid883YvTG
uiKuy6073VrnTlV5UmhOrqzkyvrj8XL2ZokpZswgNcZ+c3yzSEpGvU5pLAkqGzjZEbqj9JvWY9mb
K6Gnta8qNXrSorsU8nv2nS4ZIou71sL/c3zlQq8JCMpHxw20OX/JpLx4mLSMuuowDvntx3f5flLA
wAsFeVkSWaJO2TGx1iZVXztcqwjtjTxM9UaZ6SR8fJVzd2RwvMVYxJygnLIHOKMH1FQtJtXRaPAL
l3SuuiLfT6jjLyxK58aKoeL7wkpqLd2g44c3p05bW9CYXAfN1mEUU3DQUQD9oUBjkP250INhxb4g
MfyPb/HcgwSGRwoaMYqYaJdH8NMSLyUyxdCOY+48qPmfmRoauZc5Qhu8j6/zTm/ON4it0sLOadBI
1E7Wi1ZSyEOYTAcjAUZBiLB8cYlQPNoTmCdRMJA70xlfG6SQh0GzfzWfcpkCmNoNMDA6hNTTvPeu
V+nP0l12A8DZrg7AfZWoFoFzQ+JsA1lcwvGdGzkAHBcqq0YR/5S2GYHgSCZMrK7dyf2aNJj7gLwg
r4hN+8LCdelKJw8WlugcTzUPNjRLw89yhRCIJA28vK703cfv8OyllmBWFWgF6LGTD5zaVhA2ge64
uhTrX8BUEH+uxdVLFUeXgsnfb2eWPO1/X+pkMWLTYXZ0nRy3jxzY1SohoiHFNJ9gbwNZJoGSH9/a
6aypoglcLNx4uBfgs3FyPc47gN26tPMHaVA2eI9GtFmTs05VFIOaNvZrK6Seo01Ze2EmO32oP64M
JAhH4bLqnjoXE7XD0aiqnW+3qf09L0tnl9L/BZavlBe+wXOXAp8oMzeDHjT0kznGBMafTULusMz2
9neE9bqLKeJJ9I106eRw+v6Wu8IstpCCIQaz8h5PK1nWNWocomWVtPGG9ovy0uRDs6JTYT5kdnbJ
E3c6e3K5xZoLJwblIvTLkztTREcYiu30/ijFKCVNe2P8sE7gpKCDWpb8HLTyLry50yltuSjTCfsy
fTn7OScb09joa2GV6DNtOp7XqmSk2x4QyXODU3jNjsPwqfiUV1FX26/RNA6Pvzxk2dLwFjkxadzz
yYffh3TUmikXfj41YiPSdVk+aHnY3eWRbfj0XUs0I+Wlmz4zhvDl84ksgasWnqnjF9t3bPC5iPDT
JqFpY6rS7LJDNb+HTYya4ONbPPdaFy++bi80XAbT8cXqDmkIezPhG5AXXSc3h0PZRO1doEzRWtSo
zaSqlC+8VuXM2FV4rhYDSibw4xRcnsVWKIdpJdCjN+pBpYZLC8Y2xZdMlM627ofhyYrm9CoRrXpf
K0n8YtDp8Gv8ujWZOPTNAiePKVNh2vCDMtBWConil3bQZ39KJGoLRxCR6emQHzm3EyWdIE2WsefV
wp5XjBJj22RSu21MI3v7+F382Oz8bANdhruF4wU/OkoG+d32rkWy2Exj50eYxO6sYLSehdP1j0PZ
aYdYpQyscmR4clrqu1k9FnttpkyIrSnYp3HWbnurHJz1hR9qGeTvfiiOnyTeA01GYnE8QhqKoOoS
dOSnlZnvKcvla4sc9K0VxqlXtdPslq0wblp5rnwjK9F389L9uus46ctBeWG/eG68kkhjs/XGcqef
snlQ9odBqdKCnoco3yMoF+tK2P2tFBlf0iq06EGN9YXheu6aMCDYDgORZQE7WbmAccqzNITCxzKU
oIhR+6VVJaz7ZLL7dEVzj6JDHujWhcXk7HWJE1gYlsgWTnPTFLrkc0Qxzi8gP9BfEMUClu2IJqXb
EuGjleRonaS1fuGVn70uyMNl4sPZffrGSxGNcWcUwpfVTNtaSWqaSI1Fsg+wgXt9OSk0TXCZXZiK
lsd4OtD42ljVAGaDdVwWg5/2yQOS307VsICA0uyf43hsPbUzjeePx/OZJYX8H3zkfNNQJE/BAuhL
M0M4c+ubTZn4DhiiHX4BRBZt+B0fc++26qi67BY0UKyddmF/d+bRYt8ELcWsgpzvdCvC1mFqUiVi
KGWJuU9M5PQ20U0bNq2tLwoVeV/dXiLonJnHuChFFzYKi639ZPyyuAGidVjGuo4eMygVFuyJontq
BbFrGUP/698o7CN1WbcJYpZPl027XYDMpi18PZukfWu2zX2E2rdcy5gmY1fORLieHGu6+/jNnnu2
FAPY5fFgVdKZj8ePwEphoLAXvtTNYjOVSr4VRiX72G7tOxUNO87BZrr/b1xUp+KxpBQt2+nji1Z5
G8uZwWJtplG5H3GRrxrbkN7Cqho3cqEeyNqd0gtfypkdAjsDhrDKc1Qh9B9fdAoSy8z0QPhlkLeU
wrXuUUw2JlvNafCmfnyHZ/btpF5gZmbULllBp9sRgayw6wf2YBNmYw1f2ZUxzNqjRJ9zJbBzuxoM
77VI5+bzx1d+VzBkPaRRSp7sQtJaUnCP71MuZjXUJge9EcUDuhhTfahpUn7HlDGto0ojLFWrGuPN
roIKMzu6ZcQekipfZWSBP9OzGfaVOhSRh+oJD8HHP925r4qVmg+LWibnipOXYPSDLDFzsy7aiNls
4tNxFYXmDZ1zeRWE/a+i/n48DErcFGrZphGkcfwwpshWrLrmFBMhoFwZApyBSr1yE6tC/fUFYKEG
IyYlkE0mXOb4UnSUtDbCKOYH6M437IJfCr7yDRMMxxmnMW4dNU/9X3+cxOMCwgOxT0LPyYeE1600
EXZ3vpGXlA+Uorsd4mLynQDhiU4k3MPH1zs3WwDdsx2N/Z1NWNTxPdqFPJf9VPR+rwfydow6BVN9
K56xRSpQqfPgYJZleqmUcG7QgDkl5AUG5oJRPL5qH0fOEOIz8Cl+a67p1CjPsljyEA5KC6NAu/Am
z8wUGrJhXeN9EhZyer3KZgamLT34xhSmN5URN58aVZ82lNjSPz5+oGcvhaMRQhvxaQQgHd+aYoGr
sUIuZdX5tAsnE1Oi1CEGj8u6+PPja515jDrOa9ZvmoEL5+/4WkWpY0jBO+GndRisC3P4luuxuiVM
DcUyou0LY/PMrYHWhPhLCxi+xOkhiR57R2NYHvyW+cpH9JdukDzoqM3NS0TxH4S3k13QsgUiIw3k
F7XlkznPjFCVmfE4+iKJpq2hQTKoY6m7J5wYEu4gWg6jcnEXd6181VbYbYzWmW/loQv/jEFjf8Hp
rUM90Jptv2S1WJoRPIZB0x1sjoBXDIVkW+Bp2YZhKi6hyn4g49798MuRlRKk8T4Ba1Y0QjaRxvlG
05aohwJ8WYY6GntC7IpPJSIPNrDTGH52WIp3ZR3DIEFFJH0TWhnjEQES0HofD5Uzyxe9ARppCtsc
ixbX8VCRpRJIasNQUUwhoUPK7YXE1ENoQewFtiLdzpLTYrgstQvHuXNXplJPWZvOBNSi0xnG6EiH
j8LRT2TrK1kUOnv1WRxwmRu+ItTsk9n28Wpone7CJvPMcKUhQpeJ0xrDVVWPbznEDFaIShl9KOkR
yjMzXZEiqPlGTR7ex0/3zCwKf3u5DpVxWCcn96iJLNRYCUc4DsGi29eHfIOIZ1xV3YjucZqbrVWr
/YUbPPP5L5MM6RTsCWT1tKI+KUbXpCVm92qCdiIjlkXGDcJjOw9jwQwA7qNyP77Rd8+U0cze0lg6
FRT3Tg8naANKZbS7ia8vbg+tEhUbtdSHDSrLX+0SqlyKAQu1gg2M/S6srkqy3kws2BiLHvMKK168
SnsbCRL17Qt7mHN3BXVK4w3apsGm4nikFEo1JbYpTT72YOr1eaN3roGqJULBNGQXxsqygh9NDgAF
KVPCT6fciib35Eu0sc0gkgWlEKOkPiDOTkwscSVQll9+Vcw9nHVUnh//O7kpJQSEENba5Gc9bAQd
Cxh+GJKAQ6esXz++1LvhvzASTXbFzNicOn5wLn86spqpA5ZgKZ/jYq23omsrv8Vs6YlOmtYUwqdP
spINv7qmLxellr6gZTkEnOZkRfDy8K4qqJJQtsHSUOOHYqKCZwl0sx/f35nxwaU0MgmWm2ObdDw+
TGxwCoLGRQAlyLE1Wlr0sOhQyzvWP7tz/+Nt/J/ht/LunwOh/cd/8Ou3sprAfUXi5Jf/uInfmrIt
v4v/WP7av/7Y8V/6x231rXgUzbdv4ua1Ov2TR3+Rf/+v63uv4vXoF7gjsAzdd9+a6eFbi6nnx0X4
SZc/+X/7m3/79uNfAbz+7e+/vZVdIZZ/LYzL4re/fmv39e+/sdn76akv//5fv3l4zfl7L68ifnst
/uby87z7a99eW/H33xT1dzqxRIgtgWU6phAmxOHbf/7OD4r0st5a5lKqKcpGRH//TVd+B9XIsYmX
Z9JXXbZ+bdn967f44vnznBkAbdq//efdH72nf7+3v0EVuivjQrT8w8tB56fvGnQ83RPUpMtBbWla
LbP1Tx+BgEQSDjhmV44cYU25j/X7QLwG6HHp/rXFdpI31vgo4/h2trfIQh+c+JaTEvHpKjh/2Gt5
tebghCC8Rv38VNQvWvViTM/R8CzPh6i+68j6SDYO2sBk3JgBqLl7s3yzrUM4Eg73YCiPP57/Lw3F
pzLnv9PRdTQq/8vR+v/gGFxgE/QTPhqHe768vvx5BP7rL/1zFKrK7xb6p2UrI2ucDZcj2j9HoSr/
Li+lNHnpKIJbMn8ahtrvKiqwZSVD82L+wDf/exiiQ6O+uYhiWPFI8fyFYYiB9GS2oiQCs4qJGDQr
nwggteOBmCVBks9mWriqXDcPcEvmK6lrAZQ04EGCGeMZ9m0C29oVxSh53TONvlhG9RVX95/9pF2p
nXhN5MLhsJTP7C0qsbJK0opKw2TniIL/fuxhsXSO03uZ2r6G8TisJ6wx5QJtseHNoPAdbnE2z2uS
Il4GC3uMiU2taPN7SdHibWRPkjvUqjtVoeMShXCrduNdLk+x2/flotxWbmwwMo/NcFXaytWYNOFV
I0XPYyy+qQlCeikeukNBSPNKKvoAQj3eJTaDfEVxg784Cr4ozrCNzPpQjMb1aKWfyam8AswT7kO9
xrOUdzulAgDXYywLVKNzO7N64MSab4qEyF+rG7PtMGeHua3VXSBle4Jrr+0p3iOp0G/i2LjHEfVY
zFBGZNTs7gRaZl2nyW0iTZnfa13gM8ffQSQDLWOPbtdM26SXjA26DBhyCUlsabuxSrh4at2CVwjB
Vanmi2jl1dw4bqMhLU5wniYOzsdR0x7DcDyAjHMdvXyAV0ZrodrG9eg3c7PjoOQWlbaz5fC6lzXf
jgGzVrk71vaK2liIiSpHm1c9ZWnAn6ytZ6dF6h0H2stk4eJWFt8LFjpsOc0zhd+1Qb7OljW1uJl0
nE6JLEEaamIfg/hqHMK3tAFiB+qqmoTlpUDOdlENkTxp510RBWRMKZC8jHnFARV/EgbuomXXZuhg
mqPEByGbu1OXeRkCeqkLt2pRb2vDvIkzDFxpsinYZ3qhnsZemKL1rcP9gA/TldBVYNlZMDAW4l8F
EWdaCGjDGM4bxVyrrfUttknB1avAn/u0W5WwulZdbG2CpHvrdeU6cdJwpZByCQsDCWiebpBo8OeU
bCOrghPCHG2TGm+LrE2vwG/+pFCxmWy4ulNXXM9Z/iK16R3MrNt6YSe0/VOAPQnLrkdEnK9A48ID
Jfw2UTZxBc4zhlsEPMr+Umf5ZrRTfW0WqoQcqyjcZMBEmmDhGCwZ44x4IOBmJ2vmtVaOO3JGh1VP
WhBUARmTrK4la8bPS1BYB3nOCEfqzAfFBrOSDuW1FJMdWzT1Nh21yg3kwp/mFKWuWkyu0TleLgx3
xiPtV3r4WBW4AarSJ0Tp0zDhcQYL8oVDKB7Z6E1XpZepKGqU8zqmLP1ttqzXphV7WD9vltxGrjQa
T5TcsrfOjB8N3IGjpVyDbb3WwOZgcNrif7VcMBfeAAcxMZXbpqg2aEbvHckQWGOcaw4tzxGO2rBW
fU6cjzWm0EqRHuIFqOI0K7WeUvSexZOKTnAVpMqaCs7GxOiC1cL5pGH+7SLtoLfB61wzvGetvm/s
0gMDdiOqajsnJTgRNKoG8SpK0gPYcowt5LGvlsh2if1VzVhp5bZ8HEA/oS4F9RoSXNRgKV3bBZNE
2gnXEKbYwjcoMFzqLLRNv7N0K19XYFDlcB8sFApYIK7RMKbUQn3iF/ib8XROLd7oWf2DIRq4Wari
Q9NzP6lrY6Uw4dSSdKWY3TrQ1Oy2TpRiZzbG2iy7p3pun1U0bD2YJLcZaU6USu0KWeRQDmRjMzga
uNkqeralwTPj2K1Th9BwzYMlc9NbtuLZfbzN9wPwQPPFKZ4j+zkH/edOxAJUCtwyadDu+1gw+c/9
jQx1Ph/VlxTqjXAC/BXTWzk1rtAxIjkTZ3VCU5NtK0bVVzLTFRQhjTE+yAnukADfpavF5h6L1U1e
Fquyi7E28+mukmH2qKE/k5t7Z0EiXHVzwleiAqWZAkHcXavtjK77I7YMnMiwWdR8y0nmTtW7T53R
dl6gIYNDA+RwGGNay/UDbL/Ereb+a1tCKwPQoVGET+67sf8zB5O5oYCwvD/7uRmKe6dCAjIFpeGa
oNmGCLOwnjf3JSTMfJaqlWow5VpT/2no+FUL9gCDXhlvheR8oUSOo2zUrgbqS0wFIxTd4ZOZKvNj
P0YvrV58MUPz2ikwCenqXZhnn5nOd00gY592MOLA0U2U7kWGZIpZS3aDrtlZZcHXHPO4k0mFngXk
krVjWBlmIa9qrS9dwjKuAI59kcyFEhT1Cypk8KoM96xqv2Vg5Lx+6CLfaZYEptzyIjPDb5FUt+Og
szItfpLQ+T7QvVhPat4xyxOlO5Ki4NMm6a/LOvxzHOTPdpJd4YzeNCW4aha3dBU61htk+33ZVbex
Jusr2AzVuupHQAXMDCsrLD6Rwl2vzTC+i7XpJZelb71C6IMziJ0+KQ8CjuuqMa1t4Fj3g5Xe6KW4
y7P6tZxZVOFjrmy7P3C0gjwYd55ox70NugGMo7UtB4U9bzxQ0BsdvOMmhf1KuENMHYV4wK9Wot7x
Op+ZuJrrNK22qUbiHPTGCoNC92ANFcAxSZ753JkyMKi6ZTd+G0PlUQRJ6RIUsBdOdWDpSHHjgp6Y
AtlvEowtooVYrpbrWJruiQQcqUHZ9Vov0zui1q/yyr6PyxTL9dyxp++zDPd8HbvxEH5pRww+vSPd
anr61qo23IIgXEECTW7Y0aRMNgrv0LE+wYVPXDHjv8eT6peg8fB/lw9xlX9WtFqwuGdbclkSFw9J
5c9m49tKf8iXbZfortUse87K9rvkENs9A8NEjI1ua/Slxt4Dg553eZXzbQ3yRtf7HvS5QiyD2ik3
cfWHCVCWvrkbE3s4pf1OGPIhFQ4w/6EGXTWPK0uZmR7a9ZBP62yyLNTJYof+JXWVdP6TVuyXSQHo
Y4WwXTtDvp0sTh/V/EcZ8J5M1H+xCVKgopKaaulrq+o4uqdxT5k4clWnf4CCOa9Ekm+0ylYZ9y3D
udCu4xYwky5hana6rsJWmvebAvMeqhvjVdPmzBMxxK5ilvHXG6RiaO0mt83W1fsB9/mcPBt2vpvq
4q3uTYVmZnxTh5CdkH0KtxHxlniyYa0IEv8SI4VSKF+rRgB51UHCEvS6vQrHuPbDsoxxXBL4WYUg
YxrdAdGatUy2hn5d53m3grWw0hMFhGMTuFEQfhrGulvPOHg3miFUj4IetSIAJ+vIyJgXwwHUQ1S7
KX0I7tt226I8FJb6qlRABhvWgjXWrAPz3L7X+mtm8okpMb6x7OLVIr5jBYlOXg02ttOYgrYkEjK7
wmAlCSGt8xSnfpqMqH/a7NacNN3PDPtZqNOD2cV/DPN0o+YUx9rk1eoAoFL746cx0t5Xoxrqi2g1
D+xYDaupYisQZEjCCzArSmh9q7TO9JkXYy9Jp9uBFRfaBZbF+qaucD+1/XArqRqQo1q7F4s+GYvT
YYBJK3RN7O1RWH4nYcYdxg2JP/tc1WBKAPgmWv5rhRB5byFJmyv7udVtv5Hs7wPgOhc7nOFmYE9K
0I9mlXozLa81BUE+LclCX8oSri344aFIR8DD2KBbGcokFv4/JhG66NsDGGDD9dTIARhyZnz8zV4M
HmCXZMHDAIGCTTLGQAJeXtOxu1aUFkeXYg/erA6HRUHstkkCJSxq53UewmmQddbvurtn9OF1CtSv
EJGfg6DYJSQ0JTmovh4JFDCYJ7LbA8L56qeiDSs/nbR9q06fJcvm8KOlYKfG6UkNmusx0Z7ywLy1
0/mhLbo9YzjntQ5POHnqhSr2pXX6GyEngxtK45WWZNvJGPZ6pO1CUwdPQf8Dgo3hTwkbKr3s7voM
HxYI4G8qgRBY3CL2Axja+gQItSFyetH9fijKFO8gA3JqM0/uZsMjIkLAXgm2huTcqZWzwwP7PdCi
Dk2L5gN5eUkkpVgFbWlc1fnwKbWhFWdh/mcnpfQxnJ2EYfhatkW+yUXaXaWRedCdJPN5epgq5zUC
qZuqNrYLQlGros+lNTLryFW3k7NcbGm79GsTgNO2rhywdDLutchgunbKuNsS38RunGn1aoqE7Aug
fVdaU1zNxvhMy2A/aS0u0dh57Ts2rm0G+AKCsoeL5wpiF/iUrJXWxH5kbFPkCX9k1q+IvWvcVjhX
oyana8QSMZmG02eKhghbZOMOLOSqmyCIyAgaiDZrP4EMuCby5cWui30c2PS4Ss0Cz5i+akQs8PQt
27WGcD02zsDfatgG9gbcs6JZJ5KJ0yLJV1PdZHc9gW1uHAWFqwx1fN9EyRdFBaqrd8ZVbmChw+Gj
cqqTNsDUmo2cdIEbmBxHEQQetCi/iyLjVRjADmIrOQiQYPAoy7Vk1KB9uOJg3FsWiGHyC3R2satE
8I/oDAuJkCC7/Eyxiqi4PARLHGkI0A3ANiaHGbPXXOCWz3yubxTGbqN4OV80ucquvPkKEQ2C7Rw9
msUbfopPptbk60bL1zp7a06wcCCnkc6mkLJ8nQIt/TOCwkgQSRX5cF0mBqKEtzutsmuU6q9KVLGH
wyS2ymNTpu4SPYo5jJijccDOme2ZaSZ75iRxgHB85I2KS/vSq8zryZY+J9E9Tn8YP8reACe0auPi
CbQ4MPIoBvOKBAOVm6KGbhv3X+3Sn2HygYzZBtou0MVdhSItF9VKCUJ9G/Xpg6ndOgVW7Zr6zUq1
Gi+f2l1VTVd6WV+ZMtBKyTbWcdDOXhuZe0eWwKSpzecijKiaoKFa6Z05+SbwVVZ0/V7In2EzBDu1
glbGIXfONRzyRN/Asf809gZ5qPX8QtONXcx0A8aIJJXpgKSgwQ6k3aq54VI93jhFvhvL4b5IA8NV
BQlXZbmPW/lGNrQbwRYMpNVzWzZPeWU8Omn5ogzKto0isTKUdtvNuh9F0xNlBH1VOe2dVdE/7HG/
u6VK5yJT/whKoay6dgb+mZPnmRzytn5ucjAfYdSmW9WcvjazflW3HE3B4W4BdnCMh0iUVl23ko1I
cQlWgoUNqjprBnRLWnHVA8amTemAT+U7hnAWXwkc91Lwpqnw/Cu/n+v7uJ+iDVCQz/vcdG7KCt5z
r1zJY8bhug9uI3y4O8MOriCRMZ9N5KaY0bfWqq8rGX6knG+kitO0bEA6xTqlW9KKbebnOX+tuzuj
ekVdDwMzLTyLPAHQFxBoEtkl8o2FVAl2uTi0DdxXIygfxq5buLA5+eZj9DhplrSnU4wnw5jSNXHc
7PUt+TBZ+hNSh2etVYtVzh+g+9Mo23RetpR+ppVfYbWE9BDnQxNbLu7+YdM11RY9yKHCYKYE/Zbk
yac4Kpt1Mb0aifFq1Za1S8fvIKl3CZWEvJBv66qbD8ZsLaCOrwo/0Sf82BDW7c8F9vNtJ9KvZcBd
2P3UH6YJZAptJFc1o8GzagBzIk5glSxVZrDMytpKcwjmIJjoYa0klGguOllpo1Dn06BKu2XJh+IU
sfq9iQaypIi5WOmqCDaqXiY3PUzXK6O1kr0pNAVkGGWAQU1Tj8ye2W07479RVP4vK8ZHdeX/3/ob
2NCQxy/GWOJrZGR/H9eZ//f/yl6Lr3/btcv/tT/Xm8/+Q/+qPSvonmjho8TGg6BR2/2rA+L8jjwM
UwJKOLojzpK2+FcLxJR/NwwUuyQL68iFf26BGM7vNm5UUBoyDUlk6Nqv1J5P+9Ek9lD+5vo0U6zF
SHtceNabFDZGH3P0L8Hbio6Y3laYgK6bnmKBOV5oAJ67HHVunjQmZAWv1/HlhFljmACC7sHVjPyq
ZEXtQUaCWMsDCnCqdaGhutTNf2rwyMvtLZnEGtoszJbKyfXSFq1ubbBkWUQ2eMOgiBtjyro7ORsn
byLcIyeddRI7J8rCtcOxd/tTH+KvjtNRh+nM9UlI5Xb5CZbu+/H94vqNidPKWTKjyoRoUMOgToxs
8/FVTroHy11is0aUhVIWf+W7qzTYoNVe4SVWQ+Elaluuu8KEuSvH04VO+JkHyj7LZsiwxWSALj/K
Tx2zBh6lrVUTiWFgzrbCkWY/N2qHvUiZbZWYlQcZoOELWIseEM3ywp3+aEufvFCV5ri6yEfRNDgn
0sXEmaMOSjMDKK8c34ywO9cdbCsnsaW7kf6iSxF1XVWN4w0xO2sTNumOAVJs21LKbhl78VYlLcCT
gkDaffwalHMPR0V1iPDT5ox0mncIEHouahSmXj3DVAfjnikPJs+LdLSOmWAVGXmzqZsuYekAoXyT
69HMRqWcupp45zp6HM1B69jx6+nzPJRRAmikZwvMqTHD4CnV8a0Ri+RNrvL40peyfAmnD3bJSySO
DxQsGInjFzvGpKjAxZw9KGztCoJVtQm7VlC16YFHsPeqYyvwmlodL/igz0wJmGhxZwGCom13amEv
9bgIJkubvaCyurUlpnlX98PkQVP+KveXDPPvPhXuTaZvTC4mSg4W4ePbDPQ5JVpvxJHPrazZZ8X3
HPVA/NUwqj8eDqeiEcTyGGEwC9HfRnt8aixXArOFRzXrXlmVmyKw59uur/N/rs2squdb2LQnj18b
F1ny17iYxTS3LCE/f48zAa9mEwW6NwoRrCZF1H6icywwGvTxVTO784ww9eMbe/fGlmtisFiyqrAL
nupPyQFoE6iNBn6KYLgbSNy4QYkaeU7ahJ5dKO3Tx9f78Q8ejc3lggZDA2sZ9tLTfPs87XCtm1ww
BsZGRZC4nyYPYw/vSeyJKf2jxe+278xaPObMCFt4v5ovGUV6YTY//4MweCzwIOibTu0lHH3zabQl
yOizNG+pU9Q3YcZRfMgAquc0J+naSmIdtoS0cAyud006FH7Xs6p+/Ejev3aa4rAKqDgsfqJTX49Z
VVVU56nhVXVercxYDjY/vIZ6pq+cGB5dKtTw0tz7bopAJE0+tYnkChcKdqLjsWYWQGVTGtmeSoiP
m9oBkWgl6Sj0dF0zS8AqDnpBzsHyM9iQf/KRiQ9H7Voj1Qprd1JggaxlL7K0g0ZA0p6aggY80RAX
BsyZp4MGDeHPIrG13+n+u1ovTDT+std12YNpZvN9qAX5Q1aZf5SCeApCL+3owjXfzf2ICRH2siLx
cFiilp/pp4URGDa0bFmRyZiv633fyhLHIDP2SmbVJzka30qJgeLYdbAmaCm/MNf82MgcfyJcfplp
GBNYZU6VVaTS4CpvbR6u3Fo8Zrt+NvJKJ8YQjn+bad06ziTFj4HLeIFa5p5I9HIzyU674vhh+MbY
qusORpbXDKzkaVl1PrgasaKOn3sfD96zj8oiopK5EY3pKRMJQXxFrWeWPXoFNIsGqeEETXEWDCHA
wDLekXLk5m32jb1iuv/42u/nf54TJmA2n4sm+nRSRnbcqXhDGRpDk/rY9Sq3K3pygjn8fXylM1/L
0ZVOFlSSRWNlaBkQQpAWlwYgatl0NldVu8TGKSH9XJbcp9GoLqVjnxv+LHLoSFBc8XhPhmJdGgvm
p5O9EYKWXzeVgh/MgrKoKNHGUNX4KlDnS3yPcy/154suj+On8e8MpiMK6KRebGv5RtEra1sExdss
63dgFnX6RtRCCaWw9nNU/eoWgm/PAFHB+WrBQ1kn1+46C0p6wPdeVkD0aqaWa7zgxS4t9H5dyLHx
3xhE2LpBKSEgM5gLj++VroiZ1fj0PD0nd8JKg3QTpOaXRYJ74fxyZsXh1pbjIcHq7CFOJ3pJ0iFV
svx7RZ6TaQ2HxisKoPlTSz/QWfDSNfRWVApwB0cAvX7i0Msu5Ei98IzfOZooiTgoKpH4okVn1VeP
bxrHJf3iSJW9xm5Jr+ppSWBhtomITMHqlpV9C/6yclHp6BBJKO/Ti0auMrXRLUBJeU39YiTfSZF3
H39n75T7yw+GTtDCk4JThJPs8Q8WTYAaySMid9CgAx6ha2ns6h6d0UIynpFzTPmwi8AlEtkeIMFr
6ob2AlNgoWjDL2+NFv4auSjMwosh+mR7qWVNk6MJULxQzQKX6IV4HcwhqEIDMJ1Smcnzxzd/7lP/
+Xon9y7mRK71ZoDHlxF3FBagiioS27aEuln3C1DiMOCevLDYnPvUmfvJs6XAhSvz5HMzyZ+2rF4B
z5KYHL/03t6a+XQjCWeBCmRA1Y2BdnxDLIdSYzj5+JaV99tPBfk8QnMNAB1HUf34fdvxzPkNB4EX
kuy7Y7tYXSuyZK71wc4pZ2aU1Wi9u0syLZlqcFmFFowH/tjsEn9BQxOM55qoGnNntqRNFJzELjyg
cz8hoCzcBUwPfPQnh1Q4WkT0pAStF0pqfOsdQs4zK8OHj1BuTTSEeWHUvV9qFl8WuzM+S9SspyS+
geLWRHSy4o1RhHaFBo4rN8W4CxpCTdRauUGW42atEr58/CqWJ3286eC6y/YAbbwDaOnkTeiBalL9
DBTPmFByh45c/h/qzmzJbSPbol+EDiAxv5IgWGSNUqlKll4QsiVhHhKJ+evvgtw3rshiFMN+uw9t
O7rbSgLI4eQ5+6y9HTzTu/LB3043RkG7SVsfKANfnL9NqTW2heFi0LP5P3kNbvG+SYs+iPruEMEz
B7aelDeNHX33Js+7ste//Zbr6AT8RHfo8s915P0AYh5bMyPwtcQndLVFkFBneynQ7gWxzK61kl/6
lgCySJKQzsGZ92ybLXD2sfJSCer9WclZRn+IDcKaUBuOrWH1yyFaDVr0Ef/Vf/41SUKu1wpycyQr
T9cVzhZtmSWMrFfWeB8TvwUKa/cro7wNwFi0BlBAnwXCP5ino/RU0jyKqjwfl4WdYdcor+TcU/71
litx5uWh3FUpvkYG53GQiVYvQqjJB2uyOTDKZthPi95hHPfP85oc0QSTNjcxAstfsvnfox8VD31C
y7gIBn1ZwrHI/0zoYaOw3ZELm4f437xEGoehu6A/Jh12+hIXB3LtgMNqIDOVbZXkMip8gK4i5y/v
z4oLEYiAiEU7CrOC89882+2F1mAC0NUiUKPeB4OHgxQk6TLUunFByjahOcZ/G1JzFX3WRgFevZxQ
p7ZXoZKX9oGVvMLP8Uj+nc9Psci8pWMLVH7V5+EY1cOOrXwMDL39No/lFCx0FDzNthzDLtH08koo
9vaoJbQwSNOtlzvyVWebXa055kD+wQjGEkO7GhYkEr9Nken3GXDNm7Kgqf39V39pe6ViAMyCSB6t
87o1/RZSLzSlDtwejUC1bXfjYk611XuZh++Pcum5KJbb2A2SKSd5eToKrfEUkCJG6bEzOpj6FO14
lh4Lm+qDDS2XW0R6rU/s0iZH4Iy3OGwQEjtnY6Zg1JEcW+vBMcc7DRr9UUBq2dem1X6gJDFsKA/o
e0eChH7/aS9t50Ro62kCFAAI4unT4ljTW3aDiWfWICCokXjvytGokKZCRR7i6tryubQHrV0HVFZg
StCAezre2E2ZNWq8XTNCtWDirRKmdpWEhsuKev/Rfu1nZ8cxtwQiAOTsZCHO54sZ6QIhZMpKVdp0
33QSKYcG47tNERPLpN1oyJmKuTr4sKNRven+XSu8F91rtFBBg0J4MtKfEo/WJuHIA7LsaNvFpsVl
mbIbbHOjvV7UTjCY6YsexebNWml+gfGU3KYNiCm7w1i1gqa/j2qQ4QpS4E2nyBBp4AwOaZa4B5jt
7S18eMStLrq+2DT6K9PZuDCfOVUE/WWevm4WZxnRPC31Jk4E1wFlanelj+XRgjiO3KEjDxMi2ACE
CugdU7PCCM1qiJN8EWKIjMhYSUj80uz3WE9gnNUO1S32vnALkK1d+Z0XJsbJzzzbwlEQCrwZWALY
GuaB0wj1gRRMzVDxcmUfuTDnGWrtpOKdrBmi0zmIUX2bNw0XpJF5esRk5xPGmflrR8kMj/EFS8n3
J+LF8VZgnbGCl0zv7Au4bowOfg3YAEBFH6jKdzcKV8yw7Uu8KuV4jb9w8VXSEkbdhcAFqsXp82kx
zqGdg4ewwn3kPptxx8Shw90Nap6urDFv3ZnO1xj7FlvI2qcDAPtsLCsDpLTmVsq27F6XJCqAkS+m
9nGilzje1nmSPuWT6z7hNPpxzPGAwMU0vTEjzX9IC9n8QXMzXgfiR9YrA+skgFibUtFyiitUUTIj
cXYxjxBYgN9GGKuRiIMqlOttoE0+3jaja0z4IZYTpZkoakZ7OznRIDadVi1w8WXjvuoovzmZk8g+
RpqcXDpFSvhfYlHj0+TjzYurUrlQGYO9Il1SJBvSpHSkEYOvspgieSwKAQikiIXzzS4w6NzMQCGG
YLTrApKqW1V2mGBqEUPANxCaAmgokSu6effFj4r8pzHgWBBMELP30kr9z5Yg0xWAgVs9G0qE/exe
bdhgAYZnJS46n0suN0Xoj3bbs0+Cid/i79h9HRHfP+uzbYQjus1ho4zCemjwJP/izykK5p5oDuvt
aEfuB+VpZUwzPumOifV0iVDme2z3K6S4iEDDUwpiI1DcMfa07aDZfH/KX9p0uALpXPlWdLh3dqws
RAxuLxXJPqovN3nl/CGLPt2ZvUTdT18X1gAoU98f8w1vAa42tXuuwaS4BfHt2RZS0rQiGyPSg3xJ
e0RVA9KaDbpdn+NsNIw/cm5J1hZpJ1VnDQnPQ2KaKJI1xY10Uy89BkRx6qDvj5WlPywTtpHCddWX
hB5yzKXxy8J5Ix7/lJpyX6Ymtb73MKCcKwHmpdVLdMNmAUeXRzpbvXZWacqzeHV6xeXGbH1kYiqZ
dx0Vjiur99JXWvcjQTBFzuz8hdlSRp4YOvKEPRth1ehqbyGI3ky292hbnXa3LEy297/S24o1X4l7
AWouPpb+pmaE2zZiqWbQA+XnboAhqX2rl4m4oY3uTtVu/9hha7BFPyVDf46NXQs2aIvw0T4iqcNw
Oy3GnV+a/K9t7L68/+MuvZCVK7yqI9ZkytlutnhqEjQxwCSMyxrJeVtsSdo727rDXiPDc/xuyNwr
3/tCInGtj5Cgsdb5+6aZfuwtMbmDgneL6Dajk6OeHhBfvk6Tmf9RAhfDq9XM8hfbi3ucf8opfhky
b3qd5zJ6HiWa2NVBUd161Kiv/bgLR5egzMhnskk2APM53d6RtjWqKmmDLzUXsHs6f1UNKOzJ09PQ
V7bY/+P3LwQVI2ul5lLbPJv7HDxGRMMmr0LpiMPdSSLd12NqZYnzlOduSosSS+H9QS8sOIJDF/YT
25VDWuj0GdvFG2Tldga1wzQmLYsh8+L4iItRj18Z6kJulk9NIgPVE0E30ojTsRC81nxaHhDpS4Hk
DZlh5HFYuCMKR1PDThxiU7Tzx4XrW+nd0u1ShZqcs6+uqqcrM+/CBfLX1Y3bG8rlN8CzTI1+G9kF
IVflS5YjTTsDxnjHBljTJtPHigYN1KaI9lC02tm1tOmlnYCyOTA7ijL8hPOXMcLnFl1C3tSk7+Z7
afTp82It9q2KxpwuTtv8kHceGWxsyF88L++fsSymXgQPZWMm2LA2XTUhk4bmXCt9vrJPXZr5HrdN
PtSqWjifisvkF/TekN3SSmnsGz27t9ppLzQvORaYWl85u34tpLM4CuWbwVIjU74ibk4nBj2rwI5n
EiaTipqAgpxAvLpI/L5KLEFTCOOigmiYWd1rq6F7VNZwpaCxHslvfgElFaRM/BJSp6e/QNi0EtMV
IIJ4XdzpiGlEOg7i5v3FdmHOmRw07P028i9OgtNRHAyhDPyWwQUUjvGhnsVM7wqdZAA+phBZVxXk
+tAeKiuND70ciysn3qXhAQtS8SRxuopQToenFpTgD0ofyTKQbYuWaQkqvSZbA+k8tOBJBrXex2GD
C29oFMs1gtGlKW/y9NzDwGeTEj8bP8GARof3JAI8n5xNIQvnttcHP5g9owy7wZtv1kQ8ecbJA5Q8
FSG5pGLbR1wks9FJdnVTIIlN7Y9eMzZX3s2Fw48Lg6AKQu5ad+2zKZj62BzVsSmC2aUHJVmE8dRy
ih9MReUoN+lGmJflWj7g0qBrxIb6yOcAPM9JTr1A7eSAj4jnXd+2+YPZV0uYunTYF/3i3s7dlWn+
hsxLSAXOkkLwehsjDjn7BJnlJ7QFMqI/QrinqyALBdJ50litvEtw41wriP1G0MKwX2ZtWLtSpk+5
334rVsW4Zl+197iw1VA1WvOJdNxAYzhbeUVZOX0tG4HWOW2fNdfp99rQvKimdfaixEPs/SW4PuD5
QqdEuNYIUX7xFk7XQI7BKkatFa72hk1Db4NFi9ETcjl+7105YS593fV1A3aCXcIRczpUk3V20UlY
BfR35lsYUrjd9229yWvtMdcL3G4LaADvP97FrRQdMIkf7qMufzsd1GaRFzGeogFV6e42tRuqMEmX
bcfJyOgGp3GjHpW9zVqN1He5dIeG/oQrp8fFhY5DBGpk+LBvS151a6XQYSO+aW5GB1nQGmliUnhs
/bo5epIOh8mW1S4lM0uXC5124YJsbRN3VUs7CeAKPbOc3Wi6ks4pfvf77+jid7GBhEPipGJpni31
rJJqzPrV8aQZZdgt9hJMJUhQHFboHNEEHcb+l38xJPqsVY1D1egcLZMZaT1N1sTGvyTdQ2WMWABH
LXqamJ53XuGcbLqRdqj3R720tFbJB6IEkoDsbadzoSsWrlL0DwW0+OY7pzX/SuE7BbhMa7dWNvnX
NheLP+98bVHlBq6yXkXBGZ6OB3ZMoagUv57SOxg5iQcnw7gw8upmH5nNj9TBjjGPy/ixyWt1iEr2
oGbwqnsYH0haacElGB0P77+FSyue5YdGgSITN++zz203Y19x/baCBSnkEglEaaqYg841qyvv+9LE
IpxEuuqSo/d/FU9+S9HHvsK7HQVgIPG8vcNgOCeJvLj7zpoo3tG/ewub/p/re7g+wY7kG6P4ouB0
+tIzxMVpbHVWQHvfCMkx3uOGmIf8OoE4o/6E8OnTP3+hqOngpJBChCZ39pknYyiwhM8QF8QutpLS
MmjakUAoFJaM7w91QcmGHJgSIRJkSi2ILU+fLjWT2Dba0SRxpptfcTdOb8C83v4yvPYb/KrH0k93
CVfCPUALsZ3ITt/h36CHnt13zPKCBiRqxoeGOHpXLUaBlJjk91wnV3beS8EV8SvCfhz+KGme7fbc
QeM8Vx0gB23Gw1HG36reaI84Fkva2vL82NtYvht1YuyQ3F0jVl6ooVDF4BazQlI53s9mASDRqo9r
gB+xNw8h7gNILpQ+0Dilmj1nE+1oZfbJ8ab5X6wun9CFKUjSiTP19APBI4YZERUMnNikK3QvplkY
tAX3lO7fDAW/jbIjyLk3vnVWbdLJJ5npKqqwEtdhXxaJgFknQYK/P+9+6czPtzLylcw8klG0U6xb
629LOfEA04mJxGVtZurBoJMOybtadr5m/Jl4lbyfEj87ykn+RcVOEDTZUEQWf9oXi0Ct2O/0WtP3
vlJ08VYmVxdsaHDuBiVL9gDVUTHexhyLGBeuttxJNG41TVpXnuLSfgSIfr3esikhiTt9iLnViiXO
Bmut4U9hAnZnZ2K9dZSubLd9jJnhOMH5ef/VXYpAkL56ZBVI4q07xOmouJj1eaVGXp3s09ucnWtT
RohQJqyug7bT58AsrNe+dOJ9XXfF7VDXxpW1eKlMze6E+g8s8mqsdLYYbasfetAoVkDHR35A62Ju
3aj2NoM90tIEaPbJsXLtzhECjryB8XsBYCDAieOfcouJt3//IecppITCXpS7zNlGA5BhoM9+bDz3
SzrR6v9v3jvOkS63F654v4oVv01Zstn+lEXCCox4QFvcIT1o7OlnXo1e6OR1tweJ1W/1cibl4Gja
dvJ9cWWFXsrwrDkNqj0OFRhIJaffvi5nIrrcsAK/HWf8T6x4O4rODipO/42NbXloEgftRnKgh8LE
M7wB1LblPkKLZDlf83+4EP+gLNE5izk+LNs62xT9xJ2nNubXAPGpbhaDvWmZa+0eebq2wRO6DN//
BOufd7ZpWOz8a52LZgMgcqdPL9MJGgWCd6BqsbfxhJYfgGpyRLbmtTr9xaGo4a2lPGG9sbZQsTtX
o2itAHQCG4idsO3aQ7OZpHbto16I6n51Hf7vUGdRZDWC3qYHGRhH7ScbcIz6TigQJO+/u0s3U8hp
cPdW8Qytv+vP+G36ul7kKpAyIKuqufvmkHPaIhjKNwqR/UENOTukAWdJj6Gv4T4x0QFFGjjt0W+q
rkj2Xg+04cpvWj/Ymw9qAaSkYv+LWHn6mzBIVBJfZrYRalLIr9AGJmZDhkK0MhRO2f6VRjPmAUu1
3I809hySViX7bOyuGZtemsmk2mnvQKrAreVsT7VnxDhtzUxOsoa+7VJm92bfONuEo53jI7evhfLi
0pOTJeCYXdOA51XbBtq2LSfalRr9yTLpN7Or6Wusjfa+p0uZkkC5QDSwc2+Xxpm8H9vEDzE6yV+T
dkyu2NZcfHjy4YjE+AhvzmJ4OzZsbcUEXHogM5Gz7FUhZSCVW4d24vbFle9+aXGRHaMgQTaQM+Bs
HWvzUDcwJs1AN+P4WBbVGNA32m7dVF47LX8Fy+dTbGUWA3xEmkYPw+kUc60lHjWjRT1I8nen01NE
7VdNu6Sw281QxSpwalLTft75AUgWsS360tgicNfCVtPhiaox3onccI921zQHuG/lnWfRQugV1hzm
stICqu8QWSxR3YyJjbFEPMJ4sIp6L7Gr2laT6YWJ5srHgmbEMEmxO01t91p+7UKAyg10ba5e66J0
K58+52IBuuutxQzKukwDQYY5EEni7MGftSski+xynsyHFsuTKzvLpelDTEynqUftgVD1dGSaknyv
tYAJ9Z6r9tBH1FPsaCtnKYu4JejXTMEuPSlKTVc3qaSZNOCejmc2+mIniIlp9ukh7AytCTInuUMF
0x2UNeYPfYshL6jN9uH97erig/428NlGnQ+OmwpLskkod96KdALTVscoRlGNberUdG7eH28Nos6n
7ppG4z/QT93z625iZ1THdJQWCH/zn55deUcQN0TmywztK/bz+5LZtE2lG4d4Z14Tb126G6KFI2W/
OvrRTX22dLS21cqcCD5Yst7fYNGVfokIh4914U+HpPLGbadEd1NOVhSOViduJL0S3yILBosq/TjU
7aEny69cOB7wFqEMxzfYtEw3Q5pXV97VBZ06PooGRHRqzUBtztd5ZmRM/1kKshAiu3GG6rs5Se4u
rq32clWeN643bqIZzCf4MxF6HSUI2qj1OyUwyxthd92PsjEfsEVUu4HQ9/n9r3kxZnaJk6hMoBbj
bn86bw2lSQO4oggqLLQrOLGFtatL8T1dzDkc22aBOiu9z0WcO6GpkQwmBCwe9Shpd+//kkvzis5O
n/Q0kcCb5mM774xuWvlclsFNGlBZvi213DqsnqJHp8fEqx+sL0un62E6k7n7F7v/b8OfK8zLxG7n
2Ec4N03KeolIHNDBQt4OLoz+8v6TXhLprTd26kE0iPDvny3ZdMjwx0lqxFh5LIJRzOWuH3U6qy27
PvS0qXyMPaHu4LBVhB/ZvI/1Kjk03pJvpyqyPxLWfy9F9sz8tY7oM23aICbr1hqT9o4i0PxNKxwU
8Rmw6dIy1UaMeXeX9IvxBfitFyz6AMKudjne7bzeT/6ASEfE1V1EaTSEiOCFsirNO5s69NHuhQz7
AuMeTJbGKze2X14O55sJz0+GlBW71qhOZx+vwaqMHmkkR1b/IUlo6KVlzkVnHEdb+j7Mu6Hp3aMo
Z3mfDUsTAi0ab5e0c7apaS2PtZsNO+pL9caUrhv0IFpe5eiIx7hvqr3pZJUBynX+seSO2NmDe62y
sm42b34/5vNrlMJ5fu4uRWZoNEQJvrOL+OlzmbR7pMv5nppHeyUeunCt50rPtku/yyqdP9v3bCsd
vH6gjDaXeR4aqEM2WtaXD02T1Rt36qtgpif3iun0xedjc0Ceu0oTxHr4/BaeT7pX0m9AmcZ2iz40
B7t8HUf3m4E67MpF9tJIlIDXb2pZ9FmcjWSULlcajZHaFjql7ljHyB/EU+6a1yKDiyMR3ZJXpEiD
ZvD0mWi4kPTisiePXdEcRFkBoRqMaCdc7OzeX+kXh8JU/hcLQscr9HSoRZI8QzfHN7Nq1HaOxNFG
EQiliSevxO4XpgexK0VWKk42gc9ZvFPONjnHiOJLq+Lu0MVmvLeNut0ifqW/OqeiOmtXa10Xns+G
wEHOhcWPmPvs9uZbKvaqxheBM3r+romtAtWSPW2A/V5LtF7KzYEboYSHYAUcznkNU0ES8aOZssbg
t9V+dtBQpghHdnqiO/daara7iZ7vUNPa8WuWVHKTeCuPwANiTROK2mtFTUrWj1EvgtwIGMAOF6l5
d+4Q6x9rkQmU0Gb9oxEdCYMiqvb5UMf7VDVf358Ul4ICDloKUdQ/qRecp2yMRqR/yyxoKqpvUpoY
No2m4ru2AJc+RA0xcp9VG1fBt5T5DEB50vM7C7LiNmpoCNLHrAvacjTv1VCtxgNO/fr+T7zwXVcZ
HrdOm1oiLS2n8xYWcTbqNfO2rxPtmCSgvyzSJzd5ArPv/aHWKXK2g54MtV5Jf9thSNgZa98ugvUZ
0bPlTu0xS/Toyu5yIbhg3lBxXmkVNrTn01GKsUztjoQpoge4XLGbD3sFiB0BEAi71BHRB6La7KNf
mc0B+W15ZXFeep9rKhYALVIvKoGnw+v9zLyeAR1MbZvyUtMMlm/3lza2av/+67w4EsE5Vy2qX3S4
n45kdCYqklXCk9Rx/QwGcdy3fUIa2zT/a1Tzj3wm/r/Bvsim/PY+35iZ3P+Y0r9OTCR+/Qt/Q7w0
z/kP6h166tHaUneDH/O/FC9yUN5/kFUQy635TwpyfOH/YrxM8R9uAORH1/ifvMp6sqm/nUwM6z/o
1bnNUDukawxh7T/BeK1R4/+tJOY1nqVge9aLGVJCciann741ByOtqkTeJ6OfuoGsxWw85pbMxV9a
S5vmptBM17rtKBtoYQQ5ebmya5zdJdaVReqfmwTdoGTgSaKc/oJ0TIskB+Z6VyvJ+SqG1vGfrZgG
j8MMdak5TjNuY09RCyFd22TZxClflGYHCiM22hilhKNK2KZXtpizJCO/Cz02BU+qRyyMt7+LlWl3
FN+NO8GRrwKvBtSBwMwbh22e0U6/SbKldR7UZFoqzOFZJwEAgzndFFicZU8QT8hDWhbpkqNdq97Y
/TbHnv7+RL8Dws6EE1Qu6RCmY5CTgAZeTtKzL4fOyBLk3pq71EmXPtBrTAxuzUbznrRJL5ufE7K4
7tbITVth+9GmeDlYbgXnOU/6Noh9u/0I8dsbYP2ToQsLe/BTmDxDaj9d+aVrwPLbHDNogyVcZ9JS
SIba4Z99YQPzZEubhHG7wIOcDgNGbavSwwNLHcuJBGjilNWPuk76Dzn9JXOQjVLZN9KauvQfNeWu
XaMc27Spcldm4vEPp5OtAtM6oacbb0Xkcp+RBrSQ+xFrV3uz5H3WfIGg3SXxlW91epD8GpUghCCc
SyqJ2fNrYoXbn1Nlc3dbE8sOQb+0gM9sJ9d1wOSLLT8tdpvpuJtY6bSvRcl/P2uZN3x8/0OcbvPr
zyDIWy1lWfEknM5nTFlZ1aCqUd7qUya0ozQHpz9YZTYtG9nU6TXb8tND+tdwrB5YfSTq8XZbCYm/
H9Lm3BQJRiHlrWjrPJ+3pNMs2qSkXyXTlQNsPQp/n2EEkesaWM0+2U7YGk+HklHseDHq8GOOI0sf
NH+/QiNxzNvSVVr50laltRzmrratK9maN0OvNXQuBbxPunf52+nQmmMVpj8rsLKagVWT55QoUPNG
OI91uvCgWjZH7U7GvXYt93H+OQnY0WDz5AINjQNe42xkfY4VOOLmqGJp6FvZlaz0v7cjRL/MpPdn
D+3I63Xg99fMGUYQTZIfwc5qLrm+i9/CLpU2U0TLJWFQrc31LtbU/LMzl3m4MWOKanReRCCCM79c
tq2fOTtc/azbsnAxf4waOT+aLt0B2BT7h7mZi8CVlgMuuPZuI/x/dqMAYNp2pCKbthuOhVWan6Xv
jDcSSMPH0XfS7dRWBvKw7mGyo+R5iDAEsDaFjwurFlJSS3PrqGvL1GFZUBRqq1rZ//S7qP2z6dUQ
xppRHBJzsR+YDn+WfaPtbT3v7o2J1uTG1tutLyLjBilUaaPKEN4tyrRu7y2+9wkfFO8xrf2KDiFY
5VNTu6GeNOVdO+FPgis9SZ8M11leiqi2HKoviCDaj4mL58I8oJmtezs7OhWXgyoqX8YmXz4Mo5h2
DpiWYCCdse985dzEqk6+NX330+0WhyYlK5dbf8wXgMKAEUsHKobvT9aWGsPg73kN5qZKrOah83gT
hpbhRdA0xk1nZnIz2nrzGhljuRPOhK1v21TttzbvxT6abTesoOV+iqXydoseVQHHs/GnR14J2w5J
d+tcx/O9ZedPChnXB9vrevJrnfHBq5L841Drw08IidPWW3nTRzgIHnYwNnYcMA6tjcsvQcESz7ra
2pUDvrZHTvvVjoy43jq6L0Fvz/ZxAvq7tZOo21O28ve90zxnZWUe68SZduwWI2ZUEh5/wv8NDysY
dQ7+CNqtiNVyl2Vl/yny8uRLNlRFFLA9ZI859hTPhheZj1qcDK+lZaBiTAaQ032u3UrHwtUqxZVm
O/uW0W4kaZj9ACxhB+a6qzctVHgn8Ic5+yvHwlUgwVZOQIYlzvzQ1WRml88SUFmhHtDo2f2xjua/
bAOkzeQog6ZuONNaBVNuID/yxzBqKU170BFuEg3rI2i+bndT6+2riPXiO7d8gwSdGveZCbYfj4/h
QbrIHLFZCHU3T7e9Lu97MPsxH9WuXmZrSYPF5wsN1uKGhUgRkNhNHma9SwuWQKVBLX25tyIgNezJ
w46OpghGoZ08uy1+SMLmRu/W3x1ZR5uxibHFmstnw04+o/pTm9zLutBtCfpnY9K/GKm3J3lj4gTT
N3dz3NMNl/aPXD1HjEAXDFCLPLuZ4mnYpVCEaReMZmad5Y3hYGhqOw7Z8jB2rr8X+HjdiLKpnypz
Vs/OEpUPKU0kT2kUz3dZbMpdK6f+VmuwT94qd8AoehlbSlMdwhtK/2IYYnABZdTi5LJKYaMkmX6Y
TSoga/e5DwV6Ku4N1Kv5rZeMRfFHkkeF9gUsdYlfpO+N1LVm382S+8Zvquy7EWXGT8mXE69LZba4
SVaUbcdKdt2Dl9HC+dl32zR6bWmLgwiQLmmWHge6Dahe1MPQbzUxK+cZxI7+vfWKsiUc7NvlCcuJ
mPpU6tGXZsY0HoZ/B2aV5iAt3DheN1iHKbH4VfhSmTv6VnI9pctutNKtp4Y2DZFS9wkxZkJUp3q8
yUI/q0VyGFURUU6dS/6EAV8U2rLnNL9PjNhytyi1e+8uxuHb2iqMYPIjQtEcJn2dAze9m+iAHB5c
dmLL2smaVl6A5y37ymuf5BP09IgiFS3Yvb9szaKM1c5iH6Wfy60xnLGbws7vJV6iy5OlA90A5Ef7
5I9lZn3cl01ufRMtgeOxmdXyUvlMsRi7g5bw2HFiTiVXppH9xyQN3o3y2Du2Siu64yLgbsV0bgIA
tzfNYg6qLjfTvBRLFJpG5w4fy1LG6OHwjFie6GLxnE+l49WQ/01/9DFuLUkvbuQIXAJAdhMJjyVt
LdWPtR0VISVCyPpWqLRNDjoZ6xgnGM1LRydcdL5QsnMrvN1bZPROde90ozDDSknzo8llKEvvpI7J
qLPVqCBn5b1RwOaJb22akaGRy3Ea2LvY5fWtN5sjnmp8YVnRF6UD4E/1elCsfbA2NJh6eCgFg8TR
BvtXmIZ0bxg5Dsl+mXnQ1ynwufS9T0OHFYibqcHd2zFpvzpNYhcrgsHKcW5wzBHmt5l49R29SHl8
9CcsBl/9yRvbH2U18lk0T28GFRB3ZZyWI3+Z9lw/M2+1QAElfieAbvVfu3GsUja/WseTjeMpqq0f
Vql32LSYS2QjTMy4FcU/iT7a5sNCbLoc2CQt9TGO2DAhdxG239RJE6cvTSeU80DH9MKbSgxpRl+q
dq7YsqK+TKOPUhg6ugdFGtNyNyOXKqvaFDOGYD8pkUMb2iQFtTZtW0aWrLugVrMgSpyrqc8+adJP
PrtxZuy0FFVc4fkSFIvK5SFui0htexlZD51pT1/tSkUvxjz4x6ZKnF+OQoFXGM4rYflnXMPSA49X
hWPFHWjjm6OzqYv81rGisQhlr8/RpinxMfL76ZscumRToEvfR17mQacqo+1ozcwz0aiDM0Xas16T
6VsotWwoobRbMqw1Q046vmZow3wSRI+pi/2Cn/pOYPSJHSQSPUCLFsre4JvU78D81iFFGP+4JuB3
jR9jK+BMbCxePWGPMuhd8ZFGxgKN6NILCAxjMQUSD45j4nmFiUmPrO9dG2XgwV8s/SCWIbpZMSM3
pjFAcyvHKEyT8dWYV+Sv48dq61eO3Oh4A98OUzsfrcyWt6Icqeh0Ftq6illtd7zrpKkdb1NVjf2n
iJtib5L/2hQTWH0F2+PQVZ78UC+kUj2zpgyP/cWuUtkPaynbjzK2K/qt3T6oF1ggxlQnH+uMPw5h
nftiF70B+M3ymrtWrypzM2MX/piNeCDalWnj86IvxtZvO2PAza0fgBk3bYn4v5448wYzmbEcSwc8
nbrR+OlHJGKz2TJfBcIbsSmqutiqRpM6tqwA1PpUdQM4VWS1GCdE9muOb4Udun5cel+s1o+zB3jB
GY4mbL7cOm2VEQLitxBUtleJTVN5LcGQ6AF/LoQHIB6KvnlOOayPcZyKP824jm5zcxQHAdB02A5+
PKwGSAZYa1vMN3kXz1rQ1pgRbQDf9scp7sbPddfWT53dElDx9N5HbGcMznzHzT9VZVZPwRwP4nOK
lPsFQ5AJWbCqP3a0ohyS9WIfWPOkDrqcSDW0rUp3Sz5M+RaXSivU4bs6u3kYOxhyVh5970givtpG
KjFZ6JtOxwF+5t8jwYOdQ6tN+MtKD8P6os9wbQFRi+kS4GjcdzpssaeJbs+wb3uULXC26K41ObeG
bCZRL8Ch9lvKPP3dnLbtV9y682ejmCL4fbJfPpurvW2lN6SjXQjx5oPXabraGHopR7wlcCPAr0hq
R8+b1UvHhf8DG3qR8H8osscWJRXW0nRuTZNezKEahzHdoR7C30QrBgoGs46lng9U9z42nVjdZH4y
jrzfmVyzP+W2ttbHi1sxx7DkkmX6Vg6uu5va1HgeevwbBhPqAWKoOFTtZO9b/P1CFZXpp7wqvhl1
bt3wgPZAw2RrfubVSjuYl0ZBu18rjfriO6EmEoqsiQL1wb2JumEfkzF1TbmZ2iIZHnziwyeZ6uOL
k7pjxXYcjS+TWXVHmkXzu7zPy/umKu/pWu3+GmUXITaU3qOgByfUp9m+seoVMG2Obruf0/hIj0pG
jim3xNbPs/Zu0TOmmBKKO5XeaTcNIrNHu160bx4XFQw8tGX5i8UqSP6bTvWlSOfmG6XTcW/1mCJW
BJg8Tu/1O20xLQAK8cjlKsUC0Eq5jpWtp8nASOMf0sucozayLtoqNfaZKpb9PBj47bSVuhdd0e4M
u/kTLwvkoxPo1UCzB+PZ4RYcDGWZ3HAnb3bVbP+wJy35H+bOrKeOpM3zX+XV3Oer3Bdppi/OzoHD
ZgooblJgQ66RW0Ru8ennl66aboOtoq2+GalUlAtDnMzYnuW/bCwpzpMA8mA7xtGNGdvmnSIHOGKM
E6xt3HYu1Zi4ax3i/wSAS21pfQePnowlxm7fHfpUimhxYa8CxELPPJNOtHClt7VEZuIyqmACue0F
DBub6AeTr3Ya5RohKg6swi+P9RizR9rK+tMdc3OH1xxmfpVrrlVW4kkbykMc+w7R2NBEzs7xiKg0
H2gXZiKmDV587ZwgXeelEW2HwRAEOmo+VH5cbma/Jx01imQLZkS1+8lyxq/z6P7RuF1xLKSfHL28
xqot0rd+6QRv5Fj1l4E88jIn85Db2Z+LajuGxngbuwTIm1Di02dL3LtOs2B3rfCdDs9TgbRStgq6
0Ovh2SnPWRn17F9nlWfc4RMfhftwiLP8kOP6RZ8oVPETsQ+KEirCAXT2xS1tR/sRRUu5r7PGx6gz
KUjKLKu4DyfoTtDROqxegQ2YBXQbXUTlWVbbf/bj0NyO6UQc1cbDddW043HWUcKZHVjnsT8jLkKc
8CU2Q4Dstag22WQR0gEbfGj9Dps0pzSu8DS5z5VlH/x0pgholqm/qaLy1IPx2IWdCs7b1OVDDI34
ylGGfWVqTA81YgjF2h2D8kxXnNczdkHFuvJ9Y1uGw3Q5dcF8wd4uV87gRhdTm/pHpAheSI1zCNJB
tJ6M1r6pXMVa54Y6TJXt7xIzIShjnaQUINriDMu9fDvbZfYlj5rhEjyt2RwGc7bXtGjEkwtB5LFB
KfYSq3pnjXJ3eyiz1nimcMohrstqx4pG1gtIr95RstbzGg1p660DVrTGXrXcNq6bQNn33K2Musxf
WaiTQfYoAkmWx8m4detqYDGmYi2L+iGFonNtF2V3iyQy4oUOZkepMS8Wy0ZxQrNbn5nVKA9NM3zL
3AIjg6GVfr2XVYaTbFA0TzrAj9P0MhLUinub9Tf17ZZo+Nnj1wqkVmHZ5aZ1bcm6PsbLXWu2tjx3
3DY8TYPtXlJWdG7kYNNg1CKwD0Man4sqcdt1rctgTVaT4micW85eZcY4bT0CwC9pHlZXvWNlz1Gp
2ICZNt9SChpE9jHp6jg1yYZCXfzFNZV5WfuDDSeHmPCicm2167IG2TJgvP4RX7pgK3U07hPXOBtM
aO1JaZjY2kpPrKSyNCrBgalee2rlSzaJ1O001PuydvGecnP/SRam/aypxchV0HOOEe/zwkIZ7DpC
1i0v4LV0owfsHI11Idzo1tVWs7VGdBTmWOBPMbZ4DraYOI8Ya58lLkQdLJqnedVJa74wSmxXiKM9
78G0W4VldjBQEvE8PkJwTkrr/WF08/TsS1ntqAALdzs5Ha4bRtD8KZJxvg7b2RtWhiHog0cSNZEN
5UY8iVRRPpW6HOWfeAM5K6KjaNhZVcGDVV3tfo1Egv9lXGK1wMReyMHINw4QNbR1xtn9gsCtg/dp
aNYXpRGMnJh2j9SuEybjJquHIjunZBQnF7Ef4geL1pP1YuLoFBwcDrsebTPfe7A9bjBESQHrYlOa
RkYVYXnqq/aiZ2H36mHyrWFs/VXmDijGYJhlhaoRtC0zmU4ToeE0nmYrtR7yAdVus3EfOm7ak9kV
4pVaCSFHkxiDe10oq53qeGOHNeJFa9/hsx2H7zlMl1IZuKyKllwyxffF3VOBUf7KBxvK1RAQJp23
CPXKnd00TXVqi7BrV3qO+T/oCMeVQdzo6ZYdZuLsW6662owudR/gX1NBPRjukki5JzQ0K//UjJ3p
P/WVYxcnPY5zvI19ZGM3QWaqal+VocEO1G3IT83Qco19moFMvYhaJvx2th1MLtcVFCrmhA9GjpA1
Top60Pf0mYM7nr6iCFpgZR0DnI7/6ApfOnhYaj5sOCaheM0iqfRtoCH+4vSlwcmuC7+Zu73uRZee
hzrROdbmegiuHWSQwGs4aUaFHZWAlC+u1c6kUGYSthyGkzCD5Aw38z4/IAgUXJaeQx6vcy/OnnQt
HEqasSZ57PHdw22wtmUQHlVu2NOV7UgSf6BSjn2OYtBUcLaWtPMXq0F0gBACSWzS3yh2xPWI1665
qwNXUgUpiKXP2r6cxXloJJS+zWgM3ANKgTwLCWcyPXhJXoXu2hoqWW9pE8TuPrSUrfaEphQLkmIy
rbM5oz2Or0mnMJqH+yqOeNXzWV1UV4vTWE11/oYLfEMSNBChnzUWTrg73Zu+ka+oMav5DS5HpwE7
JTr031Dazut8vVDd/EtUzZeWWV3z4h2j49+gh/zhFilim7xU+ZrOnh+7MrsoU7PNz4XlMHYVENo+
chhjVksslHdEyFZ7Y9el9VykaIC1ODqMZUcO73QToHdSY3ZOQ4ckXmIZE2e5NlPYmEdj5/XxyokM
/62VhjXcjUXkMHXlEJp8CTx/WSze7Hr+SoHMIXgSAY4RukF3Z5XGhJh3Etc7ysPTHDYYmo/50ZZp
4O66OOeQsjqlnZs+wWhu18aNXe0Ik+d8C7+48lZG4mtsj7HFZFvJuqCwqG1gMMcyS6zHOA8U3AmZ
jF5KHEeXbO2zNA5cgWN0oQl1jS3SDY57qrR02xUXv7ZvUleCQR+zjgZpLHySwTmMMBDshdq1puap
KXZE51bXTyGQn2GpnBUJk4l2p4XSBDYu0y5zALfTHMureDNKq0jX4FmJrTj4pvZYDS4/5QYD0vQL
BMw7Ij+ow6MX9yAeiXggD4HPWLqi7vdp7Ry4a1/sso8EUsoBcn5x55kt7oXGoC8MWfrDqhaNGvB9
F6G9jfQwVpejbPHTzKfeOGdxIcPWd259phmxu3XhKjfPkbQMAxUIsHsUsvPmSKppz+f04PpglyPX
XB3AQArzNi3qudpwEMIfjwxzyC9bjVYcZQVLVqfJraKNJ0UT7zTBPjFsFfkRNs+yxTbZLCac3Kkf
58D2cZB1YzfqHoZIVPEKcjGrljKNitbFBPHhq5sX2NNb7tC+zL034FjNFB1m2+rktwidtoKgtGa6
+wQXvg18cPshKAX7rW4akilbJ803h6l+pkZUOPg0TfW886cI7rmd1TG+shwM8XbZYRzRIUn9Ac4D
S0Pl5fzy1+ZUncUaDc0uag+m0kFarDpoQPpQDRZs6tS3KQyKvtbyaOfCG3clgaK/Ux2VRJpCTWVv
C+Rpzy1kNUFdO46qcKdIpvnoz3aXXDngt9vz3KjQmiMU7fGvkWmdk1eqzAoHRJFG5DeQgwqybc7C
RY9JRUW/TmojPx/mqE3OYPE0b4E0x/TNqT1LU3m2Y3/RSXap7ECMcoIjTREhHt2uZ89ndksXD/NM
DAJXSV3SmsOHnoe7tu2BKWgWBvfe1iLZj3ZnJzhnDArtPJEUbbn3VFDPMEBn2sMrmxM3f8up7RRY
SRd+cfJQD6rnDYi5qdvR/qWybngNUgtNHs33LSSnC3suaIrTiOg4P5Gf4vSaioq4O+/GNlkXUeCL
o7eIuu+Ui8f1uFINdML7LEi9dh8ZGP9ZFMqJtDmnRTxelaDwsqtowr9wF+Zg8na2Upmzn8qBflbq
TX0vUf4uDJ6hAVKNRWRWl+VRitAINqMZ5gdtR5l3sNJS5WekG9EfrltjS8oObuZFG0exX/O6SzdC
y/bFHHCXXyuJlsbOoiT22LVhPG5cQIaLmN9yR/zVKp0EyLEtaCfri5f5dXLiJXn1Te3OMSULmqnq
vsE31r/868QMcDW3/hg6s853k4X62Xoms3D0ynCdId0bsmfiYPvT+IXYAWKT8lGVHmCV6PzMZirP
miF18/XcO0p+8zs7VpuBG4/Txy/RFZmJw/4o3C5cqLGl/LOxAnPYDnOoq36Ne8Foq3U69T6RMpNs
ErMt2t4HdLJYFtYcExPje1Q316NL+4LKp5qMvVllU3RlUPmMV1md9OETTl1eeXKnwv9KmaGdL6Sh
XGhMXIvDHRGRN9wmRL76OrYHZ7jDp7tl+071cObiRjtclFVi6tsOqudw5wMt6imDsJKys9joUvdr
joaiae2yxZ333NH4Wr9yn5QFF4qZiQyxQ7PUxqWkn9/sx7w0zYPnyqUgbPQ2fBl0SWQ8jet0SFr/
ayw6jM9DN0nri7DDyTldjils5Az8aHW6qSfbQF3QimgojOdVW8/4tnthPc5U5x0xbP2Bm/6pE3Bs
N/HoLyAemgMRLYIsAoeysiibEw93QVoNX2RXDs0NycSc7enHeoAvy35013luC9TbY5H/WXSzhR1v
0YfdUsOe6HIcKtGGeHWWuWi3ZHoKn2qaphTbu5y2x98xkmf2DlHXnPjuQULl4OoClREodjHG7JeJ
WQzfcMnkBDB8KzXUQliJm6cOPS5EIsxxKE9JbjTTl7BpMmS7k551VoVoY95hjQwwn9JF0xwMw0i6
delNaHNpk5jmYJZkPYdBB8Y9jSZ5GEdzbtauyqv8Ih68Ya7XiT/ME9AdI3lFXFG1z+SsRvWYwH57
CQw7b7+aMwJZFZkU3D61Gtt0IgagZ5nChVTCTl6iQY7p4xhNbfzszTFrI6a8Gb3RYJnaw6zSeDjr
5jzbONooNDVs+AVERBUe7ycQwVaIh7ovzS8z9awG0V1e7MGRmaEuKsD11SVGj1Gz00LZxYNHn5+D
vigHr15Z8LVkuYP9aru0Dwm6vqVp5g/hqoZb7a+rGSDlRZlLMipppQnvVVw7LZAn+pM6GvAWb+Mx
W/Uo/embJqYtfV4D4Jcvouq7GWBVMmZgduhC9eddYzf1oQNjh3ZvW2T6QnfKti8bKuXVykBJa56R
siE9wzrcqNX8CEuwxesCPdLxJFpVubcDQFD3IDqLs7klQy9OOc40+jgMZQUeqDEBgk5ro5hldpbJ
uI6u8xjE6GWoFbbuFP9BAFIUaQANE8pDbD8nZ+jh9lvURB4Cz8girAZ70cttmdemtNf96HXUCnHd
jttNryi9dFROaz8ptwJMhdFcOcag0Fs2aidL8xU2TFnXbzXDQrn5Z2zHBxTgkr57aL4EEJ9x6QLR
8h7Y4RFTd/7QTfuhFr7zRbn4bT9UudsUz1Pq0bSLLDru17pkhh6jMuL6+f4BfgsW+t9zit2/1pfP
4lX+7+V3f63JerIkVf/xv9/96a4W/PPxr7z7Cfkf37+NWd4C6Hz3h22lMjXf9K/dfPsq+/Kv3/73
3/zvfvNfr99/y93cvP6f//W17iu1/LYkq6sf7V/hdfwwUz9BS788Z5X613X22nWv/1ocZE9Z27+W
v/gdf6NNPf/fC/mYY96mCYl84n+hTfkWBInQB7doUTwATfQ31tQN/o22FYRZTGxBboPI/0+sqQt4
FaAcvCMwqsBRfft3sKY0OllHPwCIkGVhB+M4uOj2ARH/iNNyjZ5EFVGVPcrH8hCM2QNj7lopLoKM
9orroMuba5TdS0ul6yC9VcV0rrFA3IVDvk9LvsPuTw9eLlBBsgCUjBTQQEls8atHiiwT567Qx7iD
sVebX/q6fBq78s1t3DWIF4z+jGMyVeZmoES6yqb8W5/bZ2Pk3tMDAa4ST2pr9/UjPrP3kdVE6+U/
8oSCtsxTTucpeREyzA5ZoAeafuG0GpzgRVvyVRSRQZnAmLbtEBrbwqRxZ7nWDQ986bjVU2bahxpd
GqDkuDtIanGrFEkDkqVoXYIP3AAs0CeNbtwhLwvknQmk6FLyCbL8LZyGfEVlD1car30sG/EU1QLV
4viouL1W9BWO8xDsuJ+mrVDFi+l10R5IbLIdrArdzOVjZdKm6tFSkcIZYI3K+h+RcTU1zrXWIdJD
Yf00zv5lmkwmBbXsWxqHdxAzKIAsim8VNqirTJn3gmvg2kUMl+jKKNfTiOqkTa+vD/Jv8UR3vS5e
MFgUVIfdEYBJf+nW1oOQBmSS8Wnw53uJyNQqK/xpBe/pZdTBmQ7zZh3bXbOdSyzpZQymViO3lnZq
K6ry2oj0gx55T7bHHOEsu/L6/qZXzXVhtnKdzzxPEWmSKSCohOCAIUILWFavjmW4nlt0u0QQPioK
/HXZI3gz+AYrpV/heW2uJ/dP4jlkRbn5LY76lVNnL7GcZuoWZbNNetvYRrNLqF6TkEN3SigruTc+
RKrcp1ubWYZz7OREeTxOFXmho3bQpO01lYbpWMbzSVHE3QQS/YViQTXNdElX1cRHMMQiFMhNQCA/
Izzeqy3hiLxD5m9aVa0jt53q8jWbOVuXJk26yo2PeWeaq2Ry9xO2AJTciC7LwVn5OKDPASUlL2Vp
lqPhIS7OYvdpEASNtR0da+3k0dnSmHWt6kk3w0iX09+lrXW03OKWMsZ1YDL7aauuhXU5J6j9tcUn
LJYF6ftu/y9GEciLAQYEsuh9NBrwkZB0kz5I9mjmUN6ovf2c+wcvK4gz3fIT+sYHdZmFq8VoSCAs
lxpY+Y+446G3SM/TONkHYa1WfhKh+4RiYF092jn3aHE5eqSMaqhZkPLxh3P6+q9negfPfq8H8ffg
HKqo5oOX5HnfX6kVtSIKS3hpgn19gTFTb3wDpjUFlVyPnDXfJwLJUoTPL8JKXBgAuv75I3xApn5/
fBj0HOkLgYA+xftPAE3HFSCcEihJw8m1xUWS4iTdioXQv63j4pPXHXxAhy7jwYXlvoDYSKnzox9v
5ZiyA5KZ7GMijJVC7zud77viimJwuoKfl1PZju4ANEbr1Bvvc9c/qebFbrtDSee/ULTn4gwviOqc
8P0+qo2N6M/bfLgP63DX28XBadpLEbV7/c1QJZr1JdrwM2V6zXlU9c5NNeP6QQXlDDDzcz6CxEPs
OQbbx2m0NcP01W8nrIn68mkqDfBCjnUxt7Dd+OAYVwxqmyO6HocAq9J0fG6d6E7gxkZC4HRgmLWx
Hkb3W9B2j7kkrkSgQO6b3qLi5UpAqF22L5MmX9Wzvrdbjs/Qvi/m8C7V5v3cZiyyLryEcECZFmnc
Kut3dbM0bU1v/fux1K8DoHcx0v8s3Pr/MJaCj/7DBvkplroGNvv8r8vX8V/7Pqten38Mw77/6F8h
FMaM/4ZfBzsXZZ4gAvL8//g6sGP/jZYdJBWkdECZL9/5O4Qy+A5LHrFrhJD4qYVy+59BFDyff4MA
ChBdW+yrQOFbvxNFvYfVIxm32ASAGuPL4oQVfdjWozOZODpEwYVE6idfKUcZbxXknsMPL+cXB9j7
UO37MDRlLVD1KHD4XvDh/KIlgO25bMILQzXlH46Z643bqfoSEHH1AJLaBceCfpBjCfOBTqv/Cfnt
56dEThoVDlQQvh8sy2HzA9TcqKNOepWXnEA0qj2yW2IjpvH2n5/xV4P4TAtzBjgYAdL3g6Qk+mVt
JemJsDVeG4sgBZX/z0z93uP0lzeJhDn8LiJrXNIpNL0fxSCejaM5S0/mNNLArypEAkh3AesJc/P7
D7RE/dC64C/hsvh+qKJvWdZQ9075nPdfozo0diaC2Z+J3vzqvdGtgFK7SNFEH12YVBp6c9TzRNOA
nB4+NHh+IMXwyYXygRn2/cUFSNw7y+yEsGc+UCsy0KD0RMz0lKAFe5IObOjaMYFFxvbrSMi16aQf
Qgfow904p/VmoAK+xUbzM7HSXzzuwrOAJE3q5DofXWIH5BhiYwzTE2IpPfA74UHhCcrfio3+elpI
3zwoJwmOT0vs9MOKj+ZKxASOKc1L89sIH3UV+c2N14T0oO3J//2VgvIj64SjykG66cNK6XnnuDv5
6Snr3X7f5+QRQk7tJ5yRXyx9JC5NqPksfXYyJ+aPzwStY/Bt0aFApacYzYgSJSYxvyJb8ZkoxE9z
BNyC9BW0LZ0/pA4+nBei6KzSh+d8UlURUzlk8Rxi+jOfnBjvA1gmyWUhUIpFWwq1n8D9cCrGCg+C
MGg4MTSMfB/7mm9+0hBc0jcCE5kPvztNjBci0MIEWay9j+PNliOh+6bZKdZZgaIXcazhhGL7m8cG
ATIZPnPuBLzH5e76cZpwnBnBeLniNNkwEnSOCGXdFM4no/y8n78PgzAXyu4w5T8SlmqPJ+wCWv+N
DwaYHJd02G6nb1lVR7sUD7CrWQ83TtjKt2bo6itK3eDXNQ2o331cz0P7CLorkmecXh/WSuaVc22l
VXqiITBv0974FsPT+O2Z4wEXna5F5YMH/rBSSiy5+jZjg0Wx6reokKL0QefxfzjKh0epZRLj0T6n
JyqwhNW2C6VyDLtPRvlpG3OlLJuLuAMNETSi36+PCFxoaVq1OAkDzcjEH+cnUAD9Fl3D8Pqf5+bX
Q6Gq7y6+PhBw3w9l1uEY1oEpFrib/8Vx0iFe2e2o7rGp9d3VPw+2HD//lY4uu5lbjBMQzUJIijCw
3w+mUb2Y66CpT6IrryF4kR5N4IjpYK0tOAol/epVWI3DJ6GV+6thPd4jXSROEe8Djc4p5mlQyVSf
aJ8aKweUPE3yovjtSePhAgJBAln29scALkyrvDGwSYW3YYXNmj5CL85bLeOEDpnCNeK33yXSFGxh
j8QSwvuHdxnkjpaDLppTIBE22catLu/B9fXxDg+x8DIJdPgNMRH/NDUG1a9/HvznY5lghJib2iZF
Ra7p9xOZdAGKv1PQnvAfwpOxmMogAQ7e5X8iQ+E8paWZf6Ybu/zKd2uHyIcuL9cnyjMM+2F/Lx58
CFkLeUomj/TPLJNrHeUIUcaW94mIz0/rhaEIQMg/kLnhPv3wdIaZ5YHf1Ork4Tj85o4ZbS1TWp9J
WP7iiYhvOLLg4BMSfxRkhT8ya6sqh5PurYE6aiF2tCuSs8SI48ffnC8iD7ITQrpFQgwJjffzVUdF
5xpe15+6UHynq5THETlSML8GMHRLhZ9kE794NOj8ZF8ErNbis/B+vKRWUOAi2Z8MmweSTaQ2VQfb
dGqm4JPN/dOZsjwaPGBE5rCCIn15PxRLr0N4pe9PREPWM23VfG0kg7iYvGC8rHRXZ6salNE2EIn3
ie7SL9YJ75JTBZ69BVrggwCL1sgiKmn1p7GozF3rOtZT5aT6E+nA92UlDs3lAX8Y5cPc+W0GmTmy
+5MjzD97t5q2Nl59B2HU8V2el+Nax/n4u3Hk9zGJs7Fi8Jyf9IodFFa0HTPmGGKFBsDhsaU+vIVv
mHwSG/xypeB3A6YOqcDgo7GZDwBmcFTQn6IGFjOdN2cFyNQBf2d9Fob8cijOZ5o0eM3TFHm/Uqqx
noAR+D0gw6E+s2rTfETNSh8z6VafzJm1TMqH04rLGMm+CCoCO+HDqkQXEJPJzB5OYPrB5jR+mF9q
wy+OKJckJ7MHDnaYmsCDGpJFMaDDRNivlLqqqxYO9E2XeqA0/vkM+MVqRR6AdAogLCa3H9Pixpxa
HOQoTc4jNTgdj+7RHbL4k2vpV6M4S0GSYwYJnY/ziYWYobRiFD2U8cpo+2lXEIZu//lZfrp/lnWJ
URPaYCYX0UfN3SydINrYNJNtmIjAPqWzN7u8PQussn3spcx/+zyzeGsk+aAMoeN/VIgcIeCADzFR
EsYZbJ0zUWtkDlr8au3PxFh/fjQWDRrLJAfkBnx5v0pnGYAZB6xwys2OY0tIaVuUTqlnbIx2DOJ1
maOr+Mna+PkQpSGJqBvb0F9q5x+WawJSBt5gEp3cformU05XPdsbqiq7M+1gtbeVg6qG6zJyivqE
JzHOPP88oT8fcmR59lJ9WtoUPzkiI6dotlafof8dduFxpIVyNQtD7oW0sBLIsUkGmyPjzP1k3J+X
q0u5jS0BahFx9o+OtF7qge6z6/ikWWXbqugkUOU4/eSO+nmU5XagokFPhBrbx9PAtON58uswPsWF
0rvZtSHCZvVnxSjKhR9PHWBVqEigiM2miFBHfr92vIamDhNtX7UDL+xmwu0B0gNc7PAmiapu2i3F
Uhvoj7b0RRJ1tnsUXVXXNIGbaBK7HFjwsBaItIz0a7QJT8XuSvjDIJYx9LiUvUNhxHFH0zgLfExr
Nuio0CgTTjLlGw8T4XuEV1C6BNrsloeiAQG76QajZiKtBIhv3Dat3PQT7PGNa44hktFRnXtPyByJ
eQ20SD+UlZ0V10WfscfsrJH+eRXLLC9pwhVN/cXK+qgA1D7gB90Nos+fswL6HaqHthtfp71Ko6sC
ZuGbJzsUEZB4R9+3qlFrOLMrWn43PU2DdqO9RKiV2/qleXCUMItN7vbyMREwRjYCdZ3kIgzjMlrh
dSlyFI8w3YI464fDRWaVzYWJss69UnD3tzmVquzOn72MO4WI+Xly5tK+TAvZZFepLKd5m1U6fJKU
lx4Mm0LWXoNGT3fSH1Gn0Dgw9w9l0eJ5gOl1HpxNYZwY9Xae8Xq/yUcLfHMtEK260u5gjDsab8Gz
g21QuElFFRZnNYDudhNPfagPOG2OqMuUgNw2Gfj/YDXUkavOBjfPBBSGET+n2DamL8YARX3TgLJ+
7JTAWhZzKlFvpctVtXZ6xxVIFsXZc5OaQNtaEyv0taKie2aopAC3KSXkwmYSwL5FEcsXEEP+rRon
CoSEk0N2ARwRo/amcaNXCAT4iIe6HLJ1psgY9nGKm+ZG+0bjnowKVNqu0MGIlkYkiRMhxFLfvxKO
4SMZZJR98MJ96EJFLKCx5auq9Npw2wQa0lhtRPWLjz/qi9/Vjb02YHD0Oxdp0uKmQOUErn0qTPtp
oiyXvuogGu2DkYGN25exWcrtNMAJXaWJn/Y7XL4L6KoecLyz2KaCvQONP1rg7YvAQ1EjdwpNDp62
09H2bOmfFcrxDGflgTxyV9jUKXq8qnUwFy5MA06nHtsZTpEqFOikIFKroey6/mmerVbiojw62BlC
9MB+2Haa8YjRZSvlana8qToPvREyYgtjuYDLih7leSfROzl5vqGsb2MsNVCDHIZic0KygMZqLUM0
G4RsY/tMAQrJ9l4eN8azP4i6WjVBVA6b2jbrcj/ILFL4l5b+Dd2ENEzXGYVf/E9i2MRnfoTlwy4o
m3rhP8SqOcsKfniFtnxWbkF64WDcqDE1j9yUiHf4Q9nC2iVrirdjbzbXflJB9w5GmhxXsuuwOoZY
ZoePSVkWtOBpP3TVvbYGP/6mLVUlj8hy2GO3mspkanA9xHS3P2sQg3Wo3oeTI5+bsvXUbcFuny8g
ppjevggE9W/VOAowcp5OMd53Oh3rbxlqVyg7AIQ1ObN2kJ6lnx6158wHpxjfkth4mVLqbYVVKsy4
++bYVbb1mlren6oLrpIoLTd+432ZR9y0DXQIIV165jYALv4m+6naqcrusemao1U1OJfCSKwZyHTX
76WSl9q2HyrpspSyJFs3uX0FPwsavqeL/I+ZEGWVUVs/9j0MSj+V2yim2mz2GtZpnDSXcWuNO9jl
Lt72c73LaxeMDYTylTWl7U0e4wvXgB9ZQYC7yhr4bf0YGIewr0EGZpTtjNl7m5IOgnnmn/Iu6TFo
9Ixb0dbuWWlHV04VV9thnBIMN5yXOQWTUATGBRoBchvCP0ex33b3qrfQiJhpPc3OhHaAEQ+PvqMg
s+RI+wJavuvH+iJCbGQ7zW18lukcVRIbDl1l2dfaTXPgdZUFZbU4N704WP435Dmpu30oZ3lVViZc
ET9Jt65fNSfXEk+O8Kw15qU3LTIIa2NBeE9ZDObc0cljPOYFBLP5UVpQSiHAwI8kMT/6wHn3XZvv
0A96Re1uV45xfHCVjwApxiXtZIHoEOijHazeab1154uZbJAG3lh/aVTSGhtY2H19PYo80gdVguS/
cf0OnoCBD55x5JyM+qNfLs5WHcB+b+13qEFc1XM8Vl8nnCWm67mrAm9jGl0dTuvczKrxde7mengr
stkeUHyrE3UJ4UNThadK4uwbBOftV4HIyay4xzyt7+ZKxwNeWLTPhyMaDWH3tazxK7k2welnG5Md
nW+xNy6jowA2zSlpm+WtIZ0s2Jdoqc17C6SjOFi5Rco2UDLydkqWSf0mWhH3FrAn1EjDjZgjPAhh
dE7ORZwE7ldLB1n0HHNIJ1tgp22/RTYNpHFdhdaYgy3NlHPI0bCc4abiOYsSeurZ4JAQcwNYH07+
I0SNfrzg9griVZjm6LjCmC0uazlFHdIaAFLB4gwRSCYRcuEasoYWUTX2Cnq6ns4jIbEbnWpfjEg7
gChCH9YQ7iG1hsiEggOLB1CYgBeobDMlW6pM961CYUqvRuG11gJYRZ1kLPPsiSvdAdIZYV+4bow+
hciPQNyqaJ0M4vWMaMyuHUvzGqSSE63DFsL+qu5rw71zVZp+bQXyLGtz4Fa5ABtdcQ2iRIUu7ah6
81J5VYnndpVVcsN7IXibwwlp+EBC4FCAta1NLXqNy0sy0x+Dd+3619UkdHeIFr5ntZBhC4WkYxrN
0N91lIKZSmH/AZC2nOkiVwFOo2kdCH8j7M4yzsKJyu/a7BxHrqvBx/RdKzAY7kqUE36EFL+Qd1n1
bc4F5gvPu2m7KU8Qaeyr2yai5MPNbBbzVSoI23B88qR721dh0l13LfCjjc5sH4PZ/8vZee3IjWTr
+okI0JvbdGWkpFpSy1TfEOqWRB/09un3F7UP9qlkEkmk5kaY0UCREQyzzG+MAYECrvWm8L3SGLit
68Ej6bcqu3qMtUELHgZUafRnp4565WNulGO2yyu1/IeowP4ryui37oQOYmyXhGMXHzOC/H+I8tX8
ueJIktDrRtL+7KB0vQfS1zvVLo4yfX7gsbCSfdulCCrsjDTuIDMjhyIe0H1GO7yA9WoCpiEE3fcI
YOE0a6QYivAyixLQeUOcrrhJHZ2Qxh7sQ+ZI7PCuqVpbhRNkgn73FFokJ2RAkt8TbNr4if97/DkE
af+1qcsRzlSP26V7jOqxTPdumSoBqEPg9Ic0ttg1llnnyicBRcw7OtPEu1CFQZ9JdQ28b/Y8LWXz
bhRZ+dOSgeZT3wvkThLgwzRcxrAEbq9zTIcHJCeM6aypI7IHCMYb80NAF7d70PM+4ViIpAXDl1AC
PNSDLdl1rRJBJslrE4Bc4XwWEsWOgExVFbjpBN7PONZ0LNlrHdA2kGhaznU5hz8om1TicSKmF6cs
SfVmZ4RtsmXUepXPUHCjsa2D1pDiho6stLxpnU76kEC6VyM/zh3Nd7QWh848HcvfdyaFchg6Rtzd
Oh0sa9Ezhc0Kcj/uIx+FmdBPMPHhCtPgOMOoOeZ6C8rc7AZjd3vUqzLR66geFSKT1hn15svJkTuk
dTF1ke/wWj7VloDUFI9SqlXZWserXF8OBXSYOgYFTMqXl0NRo9c0iGyR73E2kQdR0/PkmhSFcrww
9zXaFxtynGsfjtqM1MW1KWNIbdy3H84J8YWz0Lbyx9xwvoeupb2knllsVGdWR6ExjDoXmDfNXfRb
kErpyhHNBl+b9ap5lNyq4IM3zWp0uv2p1gaSVWbsXEg36b5cTqe3zb5Oyzb2K8uonvQME0BjSup7
i6FsdJNkGpi3JzfjoiKTIfU1ImblnIE3q/sAPAFUtBipNJFteUldT+hyqEUCr8Jic8tpcs7O0Gln
5LDcD9Tut9gH16Ng5MAFDOoKoADN0stlc0NEFJAl8c5lojiwhnu0o8gINiqBK+fIoK7Le4tmA/j3
5cfxIO1hqxj68L2G/YRdCRkRXFZkpZBV+nr3TkCWl2YNrXtQX0ugK9RUHcarF/pKFqr1BwGUCqGX
zt6yrZM/+qKuSy/97TiLSc32nHvwsSO/1eHW9AKxm+aX4mDLjdTbfGrcsL179zEiPTZE6Lkj2H6X
HysdWzeW8YnvAiPt9no65M8GjfD4cUBx7r/by7jyzehSUO9nX6iIHS/uh7LFY3kqmtgHDRY+egB8
dvaYiLOT2Vslx7W7j5sPGyYJ8KCrdzmvDFIRD+MQ++iAfmrRFN2bIsVSzuxeAE58/4N5sXz26zNC
R+NysKSIpHbLFPuiycwPajhU/83NCBJ10rdaXyuHS9ZRaaBo8mZaNg9FJrLCaDPK/ZoRErYC0W2+
Kp4T9X/fntPqQLQz6KezK2h+Xc4pQzRIGOS6fhAIhKZs7Nm/Gurgbfmtro0jUTgcYho0mIYvxiHO
MoWSJH5epN03B7A8onFzmW3ZMF2PAwCR+ijnlz8Ad16OM1ci0OeODQGFtsOyVtNPk+NGn+9dNXAL
GE7DvMKihTLI5ShNG03Ep1Xqu/U4vs8Q33qf2+kWFP76HFEuBlqGGqFjQ4NbXBMUP1WvJlr1mzBL
Xua4r05WV5DroxG1ZSu/NZYsCr8JxhIXgQzXnlO/j/X5I9hS3M0adThSbQk37qKVT8Res1hAlOuh
0yyG6qj2oSQxxn6bG8FXCgPaif6qc2+zxaV4TfBAm4rn9qoZkdulYdZxjlhcGjfOEUMjr/tUg2rr
0eGaXWPjnVqdFJ8KiK/1qpd+uX4qErmO1RncecNARQBnKRRVOnsjqpQ35+XDAeCLC4FzJJFf6mJH
6LLeb3VcC0EfjySDQEhQcIit/hFf5uJ95w7J+0SJFB9S90j1Q8vdYOMnrGwU/HYBt7mGbFl7i6+H
Qgh1oKlKfKehZE7KNgco3hZJ8U0L4aodbh80+a9dTdgjPaDrwXOiLkIZMzTLIVLqxDcl45csiCan
XbYo9KfoMiMi8C4Ujf5Ye3R8b4+88kFd1Ppp6RB6yv9cftAYYSgvy6PET6Yswx1Si4/doE8bu3Rt
FBTewbSBZbKv8DeWO6YqVNbER5ev/2arCfKn/I94FtyezfU7iaqDJANKjA+v8mI2AaWOwBpZR8UY
5s92ayLZ7OC7ZQekQyX1X29jwLVtwnXP2fNIEoDcXC5f7kyoOSCk7JcNwNsJ9Z1T1ijec+t4W752
8rcv9wgQSGJRwkTsJxfhhhBzUiVmEPtp2HQnzkQIhvRc9rr6tUicHlPRfqvhtzo7+cF4AzD2WT7P
A9X4LFbixLd6zTyh6SGeHQV2GBpzWy4vayeAbqaKJi23LhaFlwtZx8g401VL/C5us892VGXvqlbJ
n4dWMiI1K7F2NT5Cz03q9Mfbm2Z1ljDe5EQphziLlGWkLG5aXpD4o2Y3/xheC+3SaOa2pLkQtFvd
8dUtilGSarE90eRfXCxRlFdoznAU3A6x2qA0ykM0p+kR+RHxzkYh+eX27Fa3zZvxFtsmR6I0Val7
+TmaW3Tjs19hp6CpPCbJM42r/L2WZvkGomNtRSWFzjMw1yAwXqyoIbJo8BRZ2QyC6V2QRDhC9lEn
XoIIZb+Nu3PBpCOg45F4O9pi61B2oruV6ImPjExpHkZRdTuaf8FfSYfngUhERE+RQvDUonyzaxxD
fIM+shVZLCxZ/t/PgPkigSygJ5cFGC+IEIFDExXZVlywDiJzxM8qjagntY5BxRbrLbRBhU3TkBZW
MXxEpyH4q4vL8DEvjeRprNUZsxFhlRtX/NoOQBIGqC9RiG4umYYuGu52kKiJP6FsckwLyGcngWxR
TIdZ79KHQTj/8tiXG+WT1U0AQxpQG9UoDJ8vTzTQhCDoOhrhnUWvpxDG1zkJ1GOV2crD7S2+9rpQ
cCDKkjB7EJaXI1UuZkBuy91hjDSH+kAkB3vq1dPtUdZuKKpOtG1fQ5MlXqAtmlQ0mEb7BcAZX0VC
4jPCE3hamkP+aUbE550RmO2jht/HBsRydSUxsObbIUkBj+tyfshzqmUjtMRPEZs5osCHYLbeG89g
TqqNvSL/qeUjA6BERwhMUo+WYGoesC4mDE/9eUS2GymFY9tU8y9kx/UXinLTQxS500vhFvkvep7N
BkZw9QwZhD9QyAB0W7rcym/C80wNK/4G8mtNTvCA4mALpWVGPnevj2X9OS3j9puT46K9qwbt55hb
LxN6W6fS7YzPtarQ/Y2sYX65/8PDRrHAiIDTspf4TOzqakrHhEj4x1HVrDVtPgXl3P7Qh6mnhpaJ
f+gqNJ8UXLg3FmRtz0HpUXl7bdAqy+hsMNLeK1TgcE4RDM4+SqQSe5HQJ8MtTx3EQTEsGr/YyzvF
Ics9r9s4Wmt3B8Y82IfD7AOKvth6ihFEJANN4utzqn2ogFZ8gWeU4EqioBSgRtaDF/XGtBFVrb2R
YPnhsFDwkGf6cht4VTJSKygTH+XbMtxZBUR9mleR8qGnhP1kCE3ZONxrR8ykyEsuRdiPDdLliOEU
jSkdrcSvDQ3JqgEBMO+QjQqiLE6MnOMfLCuOZiRtEgBP5HE5XD8Hau5mHk9WVLuMM1T/NmkIbseL
4ug0DIP3G+cE5+vtjby6rLAmKexQsLeXnGtYM50dQ5b0u36knzqHWU7LnJ7rgyRKYobaac2X20Ou
rSuZKeqzJEVYLS3WdWzRDktggvod2tIfHCQcpkNZh30EFN1MP/7BYBYMNdmLoFu52DZxiN4N2q4k
91adfbU60IGnYoyzf2snpYF+e7Br1CphB4OpmBvBwLxisI8eZgxYiwH0KshjlARDNQUc65GOLFqE
WrjvM1P7GKuNODiJHqHQ7dCXCRun2CkjNO7bP0fObXlxA8rjhQA1RbFhsaNkHbZzUNin99qlL0GO
U0iKUY2zJ95xfSMdqw9dlwb2zqDv+t5yKVlu/IJrBpVcEO4qCLm8VNzhl5u6gkZUWTiZ+3XamHtP
a9Tx/dxbaNdX8fyhdD0l3gM7+avVWvO9EjvaTo20DlLCMGzlgWv3JghpGjSkZHQi5El48470YRJV
RlinfmJGLpJHLMXenMPqXVe606nrIu8/c8yzc1kU9ta+kC2v5ZeQ7GCwEjpKzcs4sKm7CQHgNPNF
Djp1x61lfm/dpPuutBYS/jZu1A8GJipSDaBsSxRWqhG1ywpG9caltnZ5k01RxYAJwkZd7IlkyLM0
nbvU17oJeB+S8UaFSQ62pMiEUJ88tWkY/FaUTJ03Yr+1kR06ZzppDjfqsgzaMi+hcJ9JjI/m7MJS
YGfSIRr3KeuAJuxq0Ef7zmqnrZ7Q2n0Ds1j2Ii1unKVWlDl6xWQOCi+HVWTvtRHZRVMV1adexz/y
9olbmyNcTrYYgRlT1S/3mGLPyNrimuJDdTZOqPOIPUUt+wncr/IOIZmviejVjXVdn97/H3MR6TaW
CyywFKmvUhl7N0zhJ7AE4l1QlPnT7dmtvRVULWkmo7sFJl/+kjcnqADiV6mgDXzULJ1xN+jpND/g
aN55e0cXYbcb8IzbiHZWx4SUiOsJpDcg8ZdjBh5S5NZUIn0iaMfvzHbulB0nHOZUanjHone2nv21
e4KAUgZX2C5ayxrtqMRdlSKl7I8xuLUgL0HD6SKoHnU9td+hsB21u4ZX8qBg+7FxUazuHyIqyioy
2jbk379Z4agHvdXjTOWjvvdcqIFv43W4L+zuI3YyDZ7oW3WO1UQZ3Yj/G3GxvlioZJo7JqkvdPCz
JqHXoSmr4AigvH52sCM5zI54yfURT6y2nx/iqNM3rqS1VM2lv0l0D1eHu/ly0tRsAcOWbCtMyq2H
2FPLnWsH/Ua5cfWzIhVHmPO/TNrLUbIZH70qb1I/wkfiZFHb3zWp7R5Q8o7e90DWT5gZoUaoTGBv
b5+b1RP6ZujFV7UjlwQq0Ghm0MtSdp6dRV8qF8zjTnUkiPj2aKvLKdUH5KGhs7/4omGMJ5fZZJk/
KUjv7dy+J7LC9mDcqm6sTQugnETKAx9wlj0avaUgr8UyMXNLrUBdyhoxY7O0nIJCjZrZRiyxOhzR
uCT72RSn5d+/ORtIJmJpFrrsVJuOwy4WWfUNEGzzW7GDLvuDPUluJxtpslNjLMLGbEwiRSAx6fNP
458NXn8/YzOwsSdXp+Ryu7HraZ8syfIwA5oi9OLMb+lp4FUXgY19METUfh4ax23+IIMiFIQRD4cJ
gY8FLkdp6Ol5XZ35XWGkn1uznV5qw4u+I89i4nNBCeEPqkwkbGhEaBB/yFUXwUYgNIHCxZz5loMG
L1XH8qH3WrCI2CEr+yKazL+qoJkebx+AlVX14LiSzFCAR1FLPilvNkprBZmLImjmI3gUDBgtGBnN
Q/BpO1dp9I38Yi3CheD6moxjmA219nI0buwADV6qP3Um4G2gPvocm1n2JFWQH+yw1k8tjobvE5Bn
5c6q1eqgmI3zPUNHe2M3rTyVHm0bdhLW7zp5yOUvsZsAS0hhZX7Sm2P51NUBiMIgV8GK1vFs/N2K
uvnn9lKvvFfoDsnyPKwuttXiTNYCwkI/D8R01Fn/1YoQzkodq8dc7Y0PUL7QB++Aum7cBCs3HGVL
yVflbKoQ2C4n2kQ4E3TYLPmmQHb0UEdOC0Zy0NEFvD29tdoTNxxcZoo8Um5nEVtBQnRQX6tzrFqQ
1DtqtUcDzkY4/8vcFqTLQPrxrEEiPumt5EjYkOObFsKuRn3lHGRN9WijnPfX7V+19p1l18ziFBNj
LilXc419LBl07oP4045t1aOGrGhF9QCRRn2CjFq+3B5wLUjwiGcp/pkk0ldkTD0Y2h5p5swnAgr2
rUC8fS71CaaDOkhWBW4PNIA7KDCgYlVW7G9VScXGtNf2GlcloSf9GB6BxbtGfwkwg8expqw6/x1X
8w8ED6dHxeydzyV4fQwB4IHenrncSYu8DfEs2a13mItuLl5u7CNMZaDr7Lu5MX3qQtWe35WU73Fd
o6ZwQKjoW0pLagLK1oXTDpUrY/56+yesfW3CQUrZ8App6i/u0HKAWGKNnOpRQ/J2V2IIiNcK6eEv
pxZ9+86bO6vYeCnWltqkskeeBmoPhMzlAatrI7JT0858TC/7L3oyK0+5mphnZ+rLQ5upymMEHfB0
e6Krg1Kup9RM4xkdpctBx9GajLoNc9/Re2nVXKA6PsXwjDO1eoS40L4MqdJubKpX5uDyC4PTophJ
OQTK6DL4zNoAExUr940kLr5R7I0BjDvDVxw4hgfVCKu9G09HoPtSnx0lVBtlJ8STnfJJm9vo6OJp
81CUkPduL8bqzWPpUqCNkJsSzuIT4Fodc2eruS9cKAS90noHQEQDJl9gAvaKBu8rMGAJ9fEUHky9
oQkqph0M0GBfVFNN+TdKNt7VtZ1IWkImTQiBIM3iJ03JVA56VOVYTIUO+uc9VFRWp5MkxFiteWX6
SWgbC7F2AmXbQWbT/LmsV2htEQXYp+e+MpXayaor/ckDMvMEhb86jRaYAc9V7H2fj0GIcCjORBsf
Ym1bosdJFZhgEOmdxRWQxUMkBF1n38ZiSRyGjj7drjcMaATg2ecHzI2tM5trj1tJh5YNhW8b8uWO
S6Xe10paPSdNPf2ORuDeu7F2i59BG5aQlvQh+3n7t8q9ermXOXUyw5HdRp2G4+UJQiCoNhNs2Pyu
VIduD1tC+2LgCzpvnNTrAAumr+xncjNS5Fx2INJkRE9F9tbaiqrdxH+1eATLrnjWMge64t2zgikI
ClZuOwZbbLtq7jzoCjbQw8y0MSxE13Z+MMMYr+37B/JAU6D0LIPHJW7DwNrQFDFdcTcFnGy8WlJT
D98YRT5Ti4+kqxqoHrqGBBVXJSLdaJgt5QUa4EUM/Mst3QMwEvR98T+LvuaKyGHQNYBVdpXqpf2P
27O8PlC8ZjbVGwkV1BE0uNwkLnEF0LA49UFaOX95MJfmo9B7NfxeKnVJLRLq8X+Ngrz1O69tm+Y4
4NR3N1sdBRVqkBJArUnAovyRb0L0KqIjge9a6jvxlB2zFCdjmvBxkXJitAnEEx6fsKwz/eX25K+v
MB40wAcS8skZWYZOThiHBaEKaV096sEeXbQ5PI6Nm08PVs7wh6g3y/shzwyKoJZJzsVnXyIfBLKQ
pT7yxWszm39SDpz3Tm/1D2ZmVO9JzOPvldd7G595ZaZAdWnQ0WiRYliLsAH7BrvsOoqetjl41HkJ
39EEyQS0S2P0YqhQmerub6/uyr0g41EiRQSEYbcstlYS4WCdzpRY8AFLsQjAwTR9zCqjMnZurnR/
3x5tbYY0NSSakgvPNNTFHqIaUARuTnJpDwZUYQG/aXZH5YvbtINPtb1VNo7uyvzoQKJ1aFpcr4C7
LkcsgFLYJfLHvqa3qv00t2o1HFvaL+VX9B7qu59bh4QKMgRCHZRblx1+bAA7a9IN4RvZq9x6Efh4
T0FPo5T1YNKl+HL3elKUV8kngMpRn148dEimpQKjZpiwiZ09zq1h7HJPn34Ju2nGPWYBm6qc108r
2lBSDESiu3Ti68v1VLJIS/C8Ej4wcF05lGPwAVtkdZfbU/Zo9Z33zss0bQuet/JKUh7gAqYiAU5o
2YuhVhEBnp2FzwWkf1EgzP1bVdH0dHs1V0dBBgshUKgiV6pKWh2aXQL/xC/GojhGRtPjGTRshYkr
Z4C1g2jA+kk43mJHot4qKhMPQqAZ5MMnMwZvhJWZleinWXcj/dTok5ZuHIPrQcG/wghEV4nEBOT8
5WczohAj5cYTftTG1icnms3PBqIDv2Ycqz9nRWdbh3vXEj4FGR8gUcnjWJIqEiH1aFWj8Dsb69Su
hB4e9K2y0UdZmxby51Td6dKhHbjYjZiDmklku4yS47yK+wAs8Bx3R6epKRXPunH6g1lJGAcQEBlw
LL5dMgUOFi1Z6dvKYJyjFjIm7uQbz8D1EePfN+XrQ14F9HxxSbaKQpetTit/yETyLII5OwZhjytt
neOyjEjN+D0I3UDb2CLXN6UcltIJis9Qv5a91jIAqzkaXukjoNJ/wDhRe6Y1jiCAbXupcv/2AGaE
TpQBGgZgyGIhY/xQAj2MKr+2+/+6Mu8epvB+nRuUJNl58qR5yDIsd0cFNXzy+qH2k67CBp7Sd/V9
aqj8HW/vipVdSGiN+j0aUOyKJasHyzAzzCho+boO+aUvnfBZc/XfelYKf1Twirp3OG5gavg6MFvA
ZMsLZCpMRDewiPOjInwZK9fZ43n+0bZ6d99m0xZl6Tr2fb3vX2Mw6sJLvTcM6YWKtsXoa4Vig1cL
VIw01KRNMcsV3nvR5xGe7WGFAdYgcDPaWNvrw8BlKa0cVHBkPHOLqNMVQPuxZJ044QhAC7f+hhPv
1xA81b6yhg+ixIzuzuXlUQPqKHEuFBhIzC6vys4yoFtUnnKOagfa+2geFbyXyki4vG+zdm/E8Dqa
w7ED5cD6Lm4wTW0gWZaaco4zXX0kQWvhWMbt/MiDb5e7gPthY8Src07BmYDvNRHUaTYtVjQeO7XI
KjJOpNxm+zAWitLuQuykf9ZqNFob3+/qTWU03m2ZNDE5YunL1aQJa4CikOwZ3MZ2Jj6XH81u2gIc
rs1JauUjfs6BMJcd53GoQ4NbIPaHcUbew51wIcdD8FnBNvLeIIEJSVoY510K4y8vlSyyEoFWMuaa
xVg+g+TJjpM26BstdPkRLjJORkFoU+ZzBD5XhDpue/zZ0GLyO8orfxcARtFwjROKiW0eBuLfQcSp
mu0alFjCd50RjHjPprXubSnbrS0scSzNLpYPmT55O7xJ+iJFDfDIBVNPyTEojp1eFc0BmQerx7rM
7v5gswDPJJ7lHqWsKH/Nm9G8prc6x8K4FK+SYaerahEf2kK07cbrszYrXgQJoCMSoyVxOc5QT/kE
zgZATeYkqO92sfszdvV5j6WoYv7RYGBHKMCR2i3x00EbaDA6GAwQaE/VwEvCIzT++tOc59OWRu31
ceMS8XRuS4ifQC4Xh9vDwDSPQgru/VSaxxgxDxwNZu/ertXr2vF0AweUb8IiQhnQ82ntQaEHmlce
jC6rbmMkKIzkP4i08QfdzpO7Tx1fi+eOPhkVEG0ZeOUlkinUx3KfboXkAQ2OUE5tXqABdu/tD2KF
EhkkEq5WyDKXW6NPRBBZNbXLOmv7Cq0aLVd2yDZhner0uC/uqkrWOW4PevXIsZ6cMb4XiSrTXJwy
eyZLjas89MPCVPxYxXZeQWML5Zc6f8Sp80VvImMjyrwKWmgCkvLLa4xK9VWbLKFFksQgf30zGeNj
W5fmS+FVwydejuSgBCg/bkzy+tCxI6WnCA1XENBL64HSLbxxHGhQpCO1j4NXOM1/ihpOf9fKhDrM
7RW9nh29EDowLtA94O/O4hxUhWpGNrg5Px8Vpdjreq2Wh6GclAoNHkcaHVp5teXBcf0ZIVuDiJEw
b/KspbIFBreZjUdW5nuzFTyj3YxEWDaZ7Sed8HHXJmOIGFoXaxtvxfWZN9HK5bzT6CNCWoKfUDHr
kBij7eANWJArXgI8c3Tqu8Mi2JkwyMi1ZGfVXZR0bQEcb3boYKbO/KvFYe93JkT31TVFBRiVFvrn
219wsV3oEZPSoeooUcBIKixP/AwaslH0YjxzpwZ7TfbvXJSVDlHrbKlsLxZQDsWO1GlfAXt1YNhc
nnkV8JRauvZ0Fqizf67jwqaiOscbcdfaKDRi8NLhF1NuWxxyrLujVOB1flbNhnoJ788xMY1sY+Ob
8u59EznIycgDTZUYbApk0MUbagXDWBeRNZ0lnyfdG1pS6Ufh1Ug5xhVn5YBdKyajTuVMv8MWT9Md
UBf7fUhyaPgDuowvWlg4nwq1rcZjI3JDR+ktC5CEipuM5UeMStmFIML6HTbNSfc0qEiMPZtForTn
pueE7Ishr7IT3WdzeNAno4hOaoZL+wdlNCb74M1q+RSaEZAj3FdJ/XaT6YTh+8R2muiclm4jjh6O
nMM+VKUPXW6SvD2qwG6mJ+FV+Zc0jRy86OvSGO/b469rB5SfqJ8KF0dq8YlmXSsRaXLVc9WJ5inI
Su+o5Rlaa15SoapW6fcRguR4FM2B99CSIddfVmW0PMXhMB+0szFU5l4zSusowY27bjaSrX1xvS1c
TSfc4dWmSbwMeehMYIwYzNpZTdt214WgHuYm3Ho95QItNp8LaJxuI1sQcdnFApoO6nRpPRpnLEwU
FBbrMTgNTqMdQy1V8KXrfreJZhenCcfbjUL2yvFiIWWA5QBeumr7G8rQ5/GYjefKEvlBKCL8qOrZ
fXZ31AVlWRPMFYU7miGUIi+vCg6Cao/INJxR2vrbjhHRGl11V4noV4gIxm4KtjKb62lhXgwJmpwD
AAUt3MsBFdENdi0U7ZwgG/jYJOLLZJZblLjVQV4VayiSyLDuchCvaLo2sSv9HLZA+LtQi07cF/Ph
3hud2rhOBZcKk0cnbRE1tlmJZTG98zMgiKA49eXcWDvA1dTHUaPdZBMuXmP5qSiiQYpHfRhg7nJS
jtNWwRT05nmMPO2lQ7nwyYAW/wxiITxXUPNPYzolG2/x9atFwkZU5UJdAWS11NFSLK2ZEOozzyTF
yk/TrYMv8xBD8MI/pbovCmeCgLo5baZ07aFTtWgXWcOkxXXimmfUu9A2V3CQNcsIdhkSgIeAptzG
CVvEVP87nmzASS0F6iJyF73JztLcHsKAgsw5CdLhMAZWvnfGBg3Jou92SEuOH2/vl+sPKCPiV78P
Wo80Hi/Hi4sY4iBaGWdiYaffB5NRtk+O4or6SfMap3rXwNMBrJ/lqbURq17fY5ZBcw1OA3YYsjBz
OXSrEuINs2bhlIxHejCqwb8AoQFLgZN6GOtw+mTCZtyPWr+l7rWyyBJVCjSXCgAs0UWYldDRDicX
MSz6qcOhTIIWQckpQE0WKTwhRvvuj0rVhJvaohEhX4fFJoKQXZUQYal2OaHYQSFPH9I5jvZGnKX9
ruqn/vftr3p91zAemuckwgBoSQUul3by5sjM4lY5s/oYeLYCXRC32mo/LCGebFaGgUIlJ0bf40qI
a5zN1Elt5Wwpli/MdD40ffljsNTfVmuEOzduP8eR2xwcdfowaNajm4zjxiaS+/PyMeQnQF3hkDJb
7r3LmYIbB/BJZON3pt1FB3sM7OFzWpAMIB3puViVlugK5A9oe0fBr07TUI3EJljcSXB5XQrZiCHn
Iq2li375O2ZTr6I0TkPfqwJvN9VdqdGnb8ofdgkBt0xgLprRWG0VWa6nLx0PSb6oVJIULeX1e8cb
aZTmsV/Yk/0IOaCZjmaZl3g/R7o9oW6p2j8MfbKsXTkb7RehVeave/carQwKq4ZsRPFYL46x49Sq
Ew/A0yJU1M5NqiVHS1TDxo6+PrLUkmTpH5slNtwSY5WMTpBm4IV9oegqRtnDM70jd+f1yjM4gq1a
wfX5YTTqY8AhMNAharz8mlxWbZWEbe5jpSNeUkOYR9dLhsfbK/eajVxuXjkMi4ekFzJ2y7p7hJa4
OetK4ceJO9v6rmL10l1dUxh96Dot/lUIU50PnhhK5EcVRNGH5xBFjOHgCmQk7VLtnb2d45j0GVEq
72dIl0TbaR7w433SqFVxmDQvNJ64cZxkg7uxtkRUm3l9aRvI1sHlEuVJ5xSi83I/0Tpbeh8re6dA
4ff2El0/9QCcpJMihCPwxlfFyhGHmskLhO/gV4avp2sfhiCz9yUw6NPtoa4mRFEP9BYwXkJOUrtF
fNYFs10KJyj8VvPi/dBHyt5FKHajmXr13jIKZ4U9RQ5E/29xXxVB0gktG0oObB6fqtoglKgnfMyD
ALOdHWD4/tTZerSx1VYmJ/UsiJegazPNxYY2jCGzUTKp/NZu532jdLBuTW083r2E5Ffkw5grUrVc
liyzfIzTCRMEfwi0ft82bUjaWcaH26Nc7QlUGOUtSyeQ9xTflMudh7q7FVfxwFyQAH6cJzs5Z4Q2
Byo/W03H66EQSHqNNeHpQntbLNs4YwXTe3Ppz0NjPzSd6Rz60Ia2qER3PyAEQFBPoGdQvZMIuMtZ
UYlJDdR9K7/TRv0b3yZFBQXrQayspzHeVUMXIHsz6/fGt3JY/LuwjXxFEi5mqLaJ0KOyrvxENyDU
tVOCjHswvwRplJ+8PFPuZCvB6mRAQAuE0uRaV8XzuK1kJUJUvopz/KMLSvshStP22KXOnW2/16FY
TIn9pGNM1fBySUdL68ys1hgq1spHNUFYsInN7phSG3qXIDz58fbGvD5kaKoQDFG5I8PD/uVyPNMp
E08JjMoHnmwfi9wSp1xT7gSZ/u+sqBByBID8U0K5HMWqOjPOeq/yEUxUD6Gr5btssOeTpU/lRty6
OiHKkLTJsLGFzHY5lKOl9tDObuXPlhb8UNHh+atpp3njjr++Elm2N6MsPhMtL7wTkF7yoYlY+9h2
2nFvJHqNLwa41p+KNfzX2X3y5Q8+Fqr08q7iky0Tu8oRlgaxu/bn0A2fB6m4bmBocf8Kst0BsZBH
orGwtHG2zDZQotqu/Q4hUo5ygp1KFE9334hEJBLaLKXHoB0u3uIAMf6qdtnoTZCkexOxS9+twvHZ
wZ7gr9vLtnIj4iROA03yjnkiFnsc4GIIcW2u/LD3ws9ZPatPkxa9C6e433iyVkeipgAcVmJvl6Xc
mLKdJVqnQp5W7Q5u48Y7LUrc/RTTX7g9qZV9Lj2xuHdBy0j49uU+J4xpjT5Par8dQ2Wfl7o46aHx
6Q8GoRIpqwl0X5cRbK7and1EovY1mdm3+Tzs2knbOkxXcfLrTiD0lWwRipCL+7zu0dkvu54Nx0l9
qkp0/qsJCxOCteopzMWW+/TaV9IlUEZGsfjkysP9pl7hxFS1vG5iVnEwJsSBU6echBK3H7reKrqN
PbH2oUAOgkaTIiIU7C5HM6CaBvk019C/jfIhDlXMhy28f25/qfU5/d8oS2xY4EFNQ2O19ps4rg+U
+cW+SvCmKaLw1+2R1uZDB4EghsDMAANwOR84iO1MYbL2ayXun5JhNvdhMwbHPxiFDJGPxPa7gjyH
uigQIvRqv0Ta7lBr039ajqvEHwwixXLohhCxLyP1uK4GJRzSxg/0CGfhoR0eosm6P0gneObl4+OA
ELzC/qI86HqdWzQ+gAn3H83oLe/JxKhTf/iD2UCAlRw33vJlUosVVWvPQd6gFFvP885LR9Xe1UJU
W9KpqzsAWO0rp4xmiNyLb85P61kthK6YZcun6UBq4OwwKLs7n+XOlpAFQPaIY/HmXY6SddYY9ybS
cnhdGcegbDCPcoBi3L1o5GhSVAcpKngM+mKUHmy0VdsI2GW9tk+SWDkYZXf/DUcwAp5EuuvJPxej
hH1iYyFqwRrAiuIvPY7V/2DCGR/DuU2fRi6hH7dnJeOpiySdshLzoc9HuYuq+uJxdUVfOKMLGHt2
SrV7LKK2Uj4P0dTN52CYiuosxiCwT7GDW/cjjeg2vDtEp3JIJRhtM1IQoNOXyzrkLPlo9qWf1g0l
2igMtV9lhqvkHnaY8h2BoW7rBrx+Rch6GFHqJbNnlgGF6SV4ZU0mx4wIptsLoZj5CRzD/GBYmKHs
HD3Pt8rB12NK3SsJ2qZyQ6S0OAlqB1E0ASbnh5M6RAdPzSr7WzYbffhFMWvF+FGmSbhRxJD/5uW3
vRxT/qY3py9shn6k5tv6bafq71OKYwc7ytvvU0oMensbXR90eZ1w1dNxl9bMi6/ounNjKmg8+jC2
lMNYg6LOqrDceCDXFpGtilkBtTJqPosJxb3W9mpTdf5kpF9zs+l2WGi972b9qUuKreB2bfWk2y09
bujHuENerl5RaHNKSbfzMZprnhEU+xdk8/TgzhiT3168q5Hk7cWOhoNAW4sn5nIkxaDyV7Zj67tF
qRwS1EIhJBnNLp6nemOoq+/EvcWLDFraJJy54l7kU1XENj7PfiBQ/UoTrzskbbl1wFYmRBQIAByY
lURPLy7kphp7LcbYDOWTuNJ3YRv/HNMgx/Dcwn787sWjOm4DWOAs0+hc7AkTx+xqcPUeEJJdwFIv
4apigeRp5b7CuXJralf35SuiHnQc2Yi8Pxa7grjJqpvcHHzdHXgGOqCGYo+2v10/4kZm0TaeGny0
aNX1XytSvm4jELleWgJRqcbJO0Sx6wo7OuE18D+UndeO3Ea3hZ+IAHO4JTtMkJqtsYKtG8Ky9TPn
UCSf/nycm+MmG00MfCNAsKqrWGHvtddei08sX8wsi48DUIvXKkF/FrOxp7ewyVxBiNmYNOpxtqm7
roJtyE1zVItcg+WLyShedCXZiZ2csGbWL2rWWL8yLYg/Wv2kYMbdzJu0SD+TOt+eBTscayq5jXXp
bXojzlSAQuOMJruCje8gTXvKS9vzAOqK/DJ7h2oZNdDb4UbRD2nYlTbNzYPsdZFiurK6eztuP9pi
0UARnh45zt46bZE09M0cLZkvWURr+aGxO3an1bV2gfMjwmE7h3w5Xjf3PsKw1K0oxtFSsDTr3k6q
UpLFWmrSLliR64eohPJkTnZzUo1RxlW6Vr22j6knAwI/tbW69xZs9g2ig+/62RQDuWXW8jZmBIcj
7635gshbE55s0TBEq7Vd9kqZqzEwFsWREttJ3DFOjy+DzelkaEgjcFPAnkmjtNuZ60qEv2ZQKqiU
21V1SgYtUk5OFUXqkZM6jAeeXcP2jGjM5mMltfoHxXYWxhRMOlYf3vVifbRKGGuTKKpUBv2SzLjP
GaljX5WIWCoSrfIHXqx7RZbNp4Z2BieHXIH/qISubtquz514nk2DHimpeVKlIDWfjdLIKFPyRh7T
Isa4T9QW1Ai9U3E+08mUtePjVd8couVHLKbiS7eWRWh8u+oSLIl8ylIDgAHhHa6k7GUuDHWntrA5
RLQAIB9NvgLGqkLLvB0lb6vZHmzE0USklC9istJDBe5/6I1dG/q7Qy3lVpgYXLLO6gBRKSFpUezg
YjidPp06TJJyL8R6cPb0Hj1Y96Prt5gGQRnmFXvvQ7+dmaXVVj4OnXUZnSp0zRCp5TqOq52kbxM8
LeJ2JHswS0FRNtLYlepQbEpt6zKA0/mW3aj/WBBZniuBN7mTF/LPx7PaLiKbgmwZ3iULyYe7nVU2
SNrc9bZziSY7pQ0FOQSPgm72xUR27aM3Hq8ToPtSrYcFTV57O1ajGhk2n21woZe+QGVdmpqDVDXV
UW51A7tQLH6hSkp2rh4VKTIzxO/1eWd978yX4hMVz0X2fSne3P6GpDJs6ilsmhLN96dS6ftDnJf2
cbD6aQeKf+8dv7nhNaJfMGteZ8rOcKJvxzK1bOm2EKnfBErduRH+x9U54cNrfirXfXM0Yy7cA3aK
eKY0RArdSW6aRj9XwzRJT9yIGbmAEbZ0YojFHzTRomT6hsZL0ZykJBaBqxadmb42s9YM8DYd439N
WxulWxqDMmEkm+XD4Jp1hQh1lDpa/72ZYp1REERvDkmf9d1hypISgaaJ06S7adjQVkmXVxF8TXU9
EE9yWtqh23ChSK5QzPY8AVAHHrJCunZO9W70lbwzxZfAMYPgOemhy31ShFQ3n5WwbppD61ToaYxF
rGvPhWqUCS6jepdDoMv0/Af9bdN8avQmGL0pmcf8a2/RnHtuQjkMj4natfNBNsiLXDszx7/RdykS
T9Y4EMc4zxEIrBIad492Ho62K+xZq7+krTpg89yYhvSEqnAweJwzEZ5YV1k/zilyPV/6gtJd6yrT
JJyTHFtt8yPqU2S73YxsTENCpK473W8kUf/V872Gb8nQ2PnPUe37/CrFDThwWIVp8HWs8XPCVD4Y
o+DF1uKivwajKk9vjla2E5yUWAmfZ9EolVshT1WdITgZxL9EnuYXiLN2+fT4PG9veQAcYAkSvMVZ
Zc0ayMlbC9OME98Ruu5rc2R6lhRaO6NsbykQZBBD2OGUP4mYbnc2DNcW97Q89QlqtZ+irufvkYaV
g1bZ+UmSq2In3lxOyu1JIkemjIblIhUglEZvxytGZUbuaaj8UmTGq0JcMBwCRNR/AHFHL8xU/gzB
a/jdjsq4k55v4yRKXCR+mJTzJtK8cTt0oOntNEjLK2Nm6gE/pfJrIyMBfCx6CXMfvS0cA2Q7Gf78
6IcEoGe66HqxQbV19x5CFHGD21LiS3UiMF+ehO5Gdm0WO6nK9lNS3kAzFp18yoXUmW/nV5epLvc8
nb5IO076UKrZ/zK6kr9zBCEzNZliVMfHU9vewQzJjJge+CkU+dshtUjFJ7HWUl9K51I9qZi6Z8eC
vuThE+IUs72zWe8cCfYNEe7S2bbo4twOF5cgRbaMQkOOhvYxGyblFOQfbbwnpoRsAFVniWv5g7M6
EsUowpmWy+CSanp3riBovpX9PDzJCO8dU4gY/YfjEQbkgy2yJUs5YhXEqnqiJ1jTBBd699Szk2Ci
gSXVnm/dvZO3wPZMbeF5r1GPNAtzjIT12i/oYB2eqiJDhBYRjxmTn0mzyvOE0Ef3IhSaz84z1aUd
5vz249lURnmwSTSptqyFqQcrJmAqtcqPMLk4tpj4uZUatjs7cjsKyiF0H4NtsktINW+3SG60eZX1
mfABFvsvVa4PxyRS96rmd0ZZJgEOAt0PytXy9/9B+rJQnUENTOHrajG9oHUduDnAzIe3O8bFS75M
YvPO67odJUgB8U0jG/13emedS/HvsarmPamk7SEGc+AUEzKy+5Arvx2mgDJGR9Aw+klTvEaBZHlp
FyZY59BU8/i6eLc3vb39F2o3GTmpC+zgNZozx3qtNVoy+XhOzgVM/DB6q80JQ20rm9XiMKhitq9V
GzbykfjDqK9janaKK2hVEX+HuQR+Vou5CN3E6CX7aASW+GSIUDL+dSLMYHY2052VWXqMiPloG+b3
ru4bycpChahn8gmAFiQyk59Gpet92yKaebw028sb/T/iSw4GJ5RCxO1HCDV56Gfa6nwi2qFxW/qG
n4pIDP+WlF+/SqZo2tPjEe9NjoiH9A4JIa7vFdykBWkjUiOZ/SHthxfaFXNvAl882LOl7KzjnePi
kEUuvfnI7MCguZ1c0KRSqHdp7suTrDx14Rx5NLymO0u4fd9524mWUL4HCSX1uh3FimVtlmim9ft6
6J/URK++0zFpHCVwQddBzfKQ9f20U065NzUo2ItkOnJFm9R1UYQPR6dj0IpG/Couck8FI907OHc+
FkwMEC2EU3hm1zFE2Ax9IiVF4ccVcIJDIeMMF6nwhKylV32aq589QgC5S9OYOAeNeBllXfzUkzB7
yfBpfKV63hzDEpqbqed76habNQCsXMSVF84IzXjvIov/uQ2RVp7UyeoVf8gLQALDbl1ZstTnx/t1
O8oCoUMNhd0DZrk+IVTlaDALcZqOJji7c5wqRxve/c5WXStVcvS4cwkQl36khYm62kUJOW+Zql1/
ydR8Ml1HJ2b8jcRD334KZ6OWPxc9Ke0TJemJlrzZsqtzJtmz/VKHRah6QZ8k3RGL9Hl0R1MMwCfz
lO8Ju222w6KqRETMLgd0hP15u9VNhSJh3zT9RZXU2k1iDZ4doj6upKbqztbbLvvSZgDEBvcfrHiN
pcIiIAGjj/tCJaXxBisqz1qSOoePftzlyDLCMsgiZnM7oQyxYVyW6+Ey6i0cE0eNzqCn+UcDraXD
eOHlwDQGLly7b8t62ipw6eXLLJnKSzmk+UHuJ2lnC22u8vdR6AYBJ8Sdcs1lrulpgyffMArphdsn
xq9em5/KGuMZMwj3DFu3WwEQi41AfWIp0q1hOkMkJJ+ZpoB1O0HsaintIEZbhyDdmfbj8Ve6O9ZS
K198qbA1WZ2NMmhp4UTu8iIVCeriTaR7pcS74ZgAvo+H2m47prVY6qBaBo11Herjl5f1iDAoF9GF
pqfIYXCI53qvSrx5MvhUcH9pIEaBhEt89erOaSY6dWbx8JQrD6IvJvCZXvqj02jdabSyOilmvNcE
dndqILfykqNt89DRtKMW6FC5zNPUnrQCTDBK+z2I7u4ohBT0kMBv5p2/PVFK34VtVOrKJdLM3Ovb
on7V+nDP2OL+KFBoECdfmjZWeLjZjdNYw+fE16ozvCBJ6mdJavc6rO6OQp83txANFBt2ZWpESHRO
NvuusdDvT7iX607ao4Lc3Qz0by2tLySzazJiPqWFOZA4XXCRmj01j31TDr7ikv41KavPQxF8zKqT
l4bN9//jrWH8SE4M/HH4QknV/SxCrE56J6wORtHvscE3VYtlJBIvat5gPBtrnhb55F6fJOWiCcw4
B9V+isPiyYoQAtHq+Vs9lz+DPviC38MHFSTe58hq0glLlZSq5vJl/xMatFljdEnM/kAIITir/TDB
MXaKpwz056PxLJNc6FWQa0gvAMBvh0o7tsU8s0mi3lE9jLJtt3Q00EjR7eUx9/YjFy5EcJ4RIpLV
PSgDOLeUa1VsPR1cCZ1cejHpoj4/vgLv3bYmINlCgwOYW1OT4lHvjamp1UsTWPYRG57fAfSIgx2m
e0X2taEanwlGEMA2dV0oJRQtbteOZo62CvpyvhRaGqFfOsI9mirVy0qrOAvsLPx+jsbP/aAMp0rp
ghN4Z/VUdKEABrX2lJS2ywtJnDgSOQ6iMZq0bn9NXmiToc/6fBmNcPKKzEFsey60Dwc2JKJwsBbO
DvXbteI0tZ8mRGZUvRQs6yHshp/GWO/JE2ynwrXIfkR0hwLCRgWTkm8KvqpNl1CqpJMSDvig2Z2+
s1M2EQfSJXAxKHcvDec8zrcLFgRRr0ROZF3i2vw02cbngVZON0K+i/Lz3mbZTMmg2oIsNR2ScIKg
ZNwO5ozIiQ5Ja1yQ1NIPItexvcm1PcnNe6PQVrlQDKnu8I1uR4H4OyTOOBgXozFq11QH56Sn/V5/
9N1RwEvpW4WOAMPjdhTbbiDj0Cdwoc09pmlY0nC4D4M/Hh/kO6Ms2hTLI4ksAAWz21EqaBf6TJPo
JdTK+YARvHIcOmk8PB5lc11QkqMXBpneha+9CaHHyenaUUpsFLLa7o86o2oUa2n3D7oo/c7RuTcU
2k40aPJ5Form7YTsGEHnhh9yyfuhcMtZHc6WTpExdpLmo1VoZgWhaXFAJSYi+70digpIhpJUTqVR
SqMD/qtoj8jok7f5vEcLu/OZMDxaukKpr7PtVkPFZdnlUktRM5QxfO0Dpf+s2N300Vd/mRDdQ8DX
JDpUam8n1ETgfbEWMyFH/yvGFvpZ6x1kB+zxo+jhItwAMwkLOWJNBA5uByo6dFziMA99DbWho12p
/5SI0u1kVDTi8c/cQHpkAmDk5G7gedsOLLkgllLN3r6IppnKQ6Xa4bXGp270emplOjRntbR8HtM6
O0RTKsLv8VSO9hcLj0j1JQTkFz+yWE6L41TUiKuZhI+VR5FRvVRNOgQ/FCGq2Y20jgJoqUiD4arJ
YGrPlSHZjYtRAK0qbme2I4bJaA4XZ4xP0/aQO9OUuaUth9JBxSNn9FKTiPgUdFlruoqaCP1YyqPQ
TrkjuvrkKK3IzyHuiONLP9hmfXasID/FyIlZk0tlY1TfprycxZ+Q3SiwmvVov4RppNdPiLA60bNw
0vJ/GWfwNwGsppxmkdjhJ6eI9Pi0CMz3nTvqsxwfRAWf5W0cidu/BKkeRedJKA0YjRRPzSdV2AZ2
B6Cy2MQqRTa6Whs4P8u8Z8MToDoyLf84QLhxWeR/mBEEUG+sdDV1S8SCi0885WNzqvVkfpOz1vor
VURW8muzKjqMs6T/tHXAg6M9FbP6hzloRvcUY4irerR+SaqLOkSNuLEVVKZ6NGEwVP+2eZ9+gSmi
KMiAEHqdis7AKjdvcNDyEwWds5epqYQ4jy12S6c0oS38KSA7RAACYbThi4iV4S8JlBeuDG+hkXlO
JAX6b+DHUPbMecym/2HUZqleghVJ5xVjXrVeZiaB9TYTYjmnetCrwSvyYR7OhlIYyVNnWiPt+Hk5
CekzTyL9jHqjh9eSJYp/OZYI0qMMahadajvV/oyMQtc8mvuy6uiINLe+yOmU0e09BNFbKCQn8yqz
rSRkl+S6PgxWImQ2Rj+oBzFGEV6i9G7rr2k6pMpLLoIpJlGcnOTa0aU8PelNkc4uH0OiDN9ate3l
yLdNHsX+JPrfPIWd7Tlhk/8ThG3xZoa4jrkGsVbrVaFI3vpJG+Wv2dxrnyd5zHA+ZqcpDnpkppx4
U2FI5QE71XJ+7jo577AtACD5Ysx6lhy6SJdiX9EzKTkn5JbhGZaIGR1nqbTV4xR1PayM5TP8qCul
VU8ABKrhyUkiqtNYJpV8hiPSq56SWlHtUvB2xjP1oWRyozibfyLiZw6L5QfnydXrQM8OMTozPwcF
t6JDCyeicmnaH9WDrdWKcaiwhDeOTdfK5m9FqXPZi7RGTeFnOOq11uTYvCpy2ZapS0dW+2fKuVU8
00hDFfZYpnSnstXlfx6/jNvwCOooEQtRC/HRxrGLWKKuhSk5l6YPki9OaiUnRa+kH11E+Yle3/nb
4/G2DwnXGcw0isx0623w0L4OY8BchZq6KN5wl42+SSh9vn1wEKIGQHsFQMuizLWm4FBp7uMhnQt/
kCkqNy3K7pYqCe/xKJuX3gTBWlT4aY2Gm7oGSBQhC5FJZeOHQGanzqniJyOW1O9Nh4Tw46E2q7YE
R1hmQJpaNDjWXoA4nRiR2raNb1Sd+RQNIve0QdEOj0fZ7IVllKWmRl85L9a6cld0NJ5huN34NXnX
Cwz6hg5Hsiqo7ieE1v99PNp2TpCkwExZOeJ/IszbN7iWnEDORNL7Tikm9M/M0pVDuT4+HmWLWS9o
EpqedDcuAhNrFiRNa1Yf8qn8ScoL4SpSgUlRXYU08waJovZuamt2dGzTvM//VZxp0cpMpQDaUirK
9lORpeV4ymqacz+nVmb0Lq7ZwV6lZLuV+JFAldw+C9Fk3QenVPzDUeAInx0n8zI0ySEh3HCjftzz
5rwzFEE0CD4RFmu/Lm2FYd2Z0Sj3fm5MwwHtr/QbyoTaa1VK/U795+5QoHgww6jK0E59+4WlqJ4c
Eem938ThaHk0cpM2G2HY8x7LTW2edj71ErXdhFskqksBZDHjIMDbaPFUWSerkyX8jq+Y+7THSVgQ
zZmB6p6NfZbX9vxvz4XRWKpbaoNcf7N1fFFhkFWJhcSyEodPuE6DSgslivfy3U00yM+DGIvqANtw
sfS8XQ5bSF0H93nwLUmJPU0kxAaUKj7FqgOsb9S0wI3SHop755QB+tBpQVsv4IW6/Kj/gEyRhpLC
RHHLpzzXRy6uIsY1YE121n77qZezzI5aWsW2Wc+UoW2Y5vPoqz1lN0+TytnH6tKJD/0063ue7ptJ
wWKA/0WzN5jWQi6/nRR6KAF10qHzU2ewjUMuhPxqjM7Y7mAHmy+2SF9QvuM1gQlGLel2HLXVxqmi
ARb1XHq8qzQachfmdvKNAqt+HKEpnkKzL8LD4428YaMgCkznjQaPevE4W7ehZXE0Bp0AsqitIXi2
rF+JIrBWDFuUAdICElHUma7a9NKHmxchTqNRAd8GBXdEylbzDWW05ObKNC9FpYxnffGSRJDtj4/O
jnQVxO4duzCgT98uaqPNWr5IGV40O5BOpqRrrwkkhYNR2fopS9XXLEbRymmF9uGkj0QZzAw5XjIn
EsDbgbW+JuTWOuciuALdECrqa4tT5EeTcu7v964Xa6Ebb+DCKY9nBexs9mmQnJ7iuIfEGsTxJ3qB
fj1eyM3uhOyFxA0UX7JlRKlWC+mUGNvmUzD6vKTSF7QaQ+MZzFw9FLmt5SfkYOrJy1LRRN6HB6bY
DorMs/quZ3u7kJkVQjmBqeoDP1QHIHXJjRRJHHrZKX2lrrMnscTzjwfdBicQwAiCAMuXTWqtwgVr
RpS7HMLJL7LJeYuHOXwtJMNBri8ePrV5iqL84wHvXGmAkyToPF/4vK7VUxW9b8kMCwZk8T+HVoKm
CZrg34Kgi3fumc19hrw5UTGwCmgoQhmrL2kWgaLNVj75rWxHr2qSokKYx3tOCfdWkI1PvzBqpluo
rdS1UCE7m3w9iKbvlhG3h1AxsrPcJ8GhRyF7h9R2ZwGxj0RDTOUksFNX562bzRYZiUL2lcwx8WSt
eqJIzOySZtwzzrmzgAyFzM2ip07Qv/z9f145rHiGMm5r2ddCERyRNNefdC35MCIKkMNpA6qkZsg7
vpqQlmdZVCB47Rui059T4UyfwXL2dB7uzAWNP/BWggSYQevqrijalvJ0o/itBVsizbqRztIxPzze
3e9OaLfBEjMA3UUAlqCE4uHtkgkrDiXbCmR/oGaoHYJKgzxXArwgIliO8i9ptKG0d/CBv0xNVDsn
qP9tGIIaVZLzNDWymnpq4IzfJ2uc5r9VUWTWsZCt3vCwBxW236iFnHmyCcXwJQ2a5h8riM3upazj
wf5GbljJaIvFVCo1I4qS0xQN0gft4UmXqF4sNs2w6VjONXOiQ50tG4pa8fU8ti7kGuj6p1W8sBIV
5cfjBb1zupZrnyNMngaqt9ocY5NziSSy4melTN+2YsBXdemt064AxU17bLJENXfemu1WIV6jsAwa
tnjQraukdod82TgW+MZIqXpW7Rge06y3O1tl+eW3OwU0mzZqlnFp11VXM0tVZShSRBp8xyyHX5nR
Dic2rvZWzOBa09iYP3R8vZ+VSdZ3WOnbG4QADCIpiS86FNwjt3u0DzQoQxF7FBGN6lPWTMr3PoV7
LyZAzMef785SMhR1YDAD2p/WdEYenE5qS4YKtEx81tgqL7HaWzs8re2TTUQAUkBHKRcIOmC3E7I6
NKuxgdd8gN/mUBjCOOVjYX8e1Sb8I43N7F8H7/jTR6eGIjeqanBY6fyE+ns7KErLWVMWquZThXE8
s0nj77YTGR9O9hYmFF8JSXjK6GuHtKlK9KnEOsrH1DH+hDMvR90W5meztva4v9ttAQwC6ZRLkoSP
P99OKB8tp5IogvqOHP1qZqd7lvtqOomo3avn3bklUaODME19CrlCLszboSITgFmvNcOnESWV8DSm
wS85pgnCT8+Kjt/jIdZFRfcRpkrKixnNc3uozbr0Zae2m6Maj9X0I45HB6XSQV8qXKMuJ0+hNcTX
ekrD6TA1Uv0vns9h/MWCJxI+qUhs5EezkOOIFiUbw2elz2PHhbNSB7Q/Ze20F+osC3Z7wjng9OGh
EcceAPy5nSX67EUg7FLzmzb+X9nVmmfp/XMV0ACkxu3f0xA9T2mDp5n068Nbc+mvAXwkJFkIYbcD
m1k7C1Bv1dec0vw065L0d2Y0ys4BeOfhreZHpZ1HAE0WxlnDZwOKLM1sN4ZPS5Ttgf8bl8w2+0OY
dN0XxWpbX0bF9zwZfemNk6iu2A7Eh9Ls9nzitjt3sS3mTSeopBypLPfDf+IUAIY+RobA9i1sJ1zQ
Q8lrxroEvZ/T40eXdun8Ww4jD+CitnU7VGeWYR5QS/N1yY6PGuYWVEUojTwe5c6EoBSDZ5AhY9ix
5t5Oc1pVkp0ZhERg4LkRh+dBnXHEjtg7j4faPkPWUsUncF0S/009GnG31Omr1vCV0JIOU9h330wl
HbywsUHlFDuiI3BUpuQwalm105m1fR0YG9Cai5vdCkx6u5gik6tYVhk7iWPnMOMgQbKjxjtv0N3F
xM+AxlsgarSqb0exhgzHmnYw/Hiu+nOIae+niETshBn9Xi6wPfFMyFqI4ItVA8yx26HqRhqxVJUN
f4KSiXYob8SbE+ftj4hte0g1Lf83a5L+z4BUPnTD0HT2FEzvTXYx6GXXUAbYvBd6rEcDe8fwKzod
/hilaPiM1mL4w8yNvZT8zvnnyUWsjw0KE3vjVVI2OlIVgWr6CPoM1lMwD5LlprXp0B1pJYnllU4k
vpdt3OQEr2M2nGWnjevPZqPgOFVDyCp2Mr5760/AzCtGBk+cutpQejpZKIA2pq+H7QTuneWUXaev
VVsf9dI03DZQfrVOeFLK7MNCv3Dl6WiENqIAkcLMv/30M5YnYnGo8QmdbW+I5QBGetic46brd2Z5
7xsvuiu8oSw/XQC3Q7UUMigrRZY/FKPqwmnCNKUz0ShJA/3t8e2wpWkxLYRr2FBEICCRq7E6gSd7
HQqL/dQN0oGmNPE7yWpUGnMpn78IpZ0m15r7zJ9EGo8HumyD9NSVXf/WJrk5nrVUjfaQkmXQ24dn
SekJvEARgATXPKqhCLu2LiPbF3KjX8ohHz6PsMm+Pp77nVHIcRBwRA91sYhafVEzDit6SHrHt0Q/
wjkp2vLnYJjTzgV852sufQw0QpFl87FWtCOzjKx+lnKbFyVPoR1N05swFHFSIlPfmdEScKzWjWtw
WTJiZISUV++kleiz1Q+y7Wd2N3wbjCh4hV5H+dbKZFfWg/77h1cQIRvowLSPUH3UVzdvIZW1CqZl
+6YVZG7VZfTc2t2eIfq9BXwvri0ym7zLqwXsh1YLHTt1/DQv+mNg972nlFaOIK+8Z291Z0u8d6xB
Clqkxdaaq4YRWqFVZ47fjvV0EF1VeSje7ckM3BtlcVuAx8eqoYV1e76jphnHHvTHNzq8TzrE9Q4J
MM/Thz8OFWrkrheOLDWy1V05KlFBJTENr7yKxrkoRe/KWrDX3HJnLpCp2AXsN+6PdWhmoieMzAaS
UJXQMq+PrfQ55Ybcw8Q2UQzn9F3klzIuwdnaINVOhGLlWOpe9dzu58PEpTV/U9K2ABfrRsl+7nlr
i0OCZpPq1a0q01ZrdjC7s9HW2y+omKvjG6aZkC8ABprMIzjHfXuRmZAS1+Ca+yuWEV1xazxsnQN2
Tw5/TvtCesoCwKrPti1KCB2yVVDziw0j/9YgZHLtuFtiDHfNTnadXiDDhbrClP0qcexsPpcWkgqu
EobZW9Gn/fRVFGjkp65qJrruMQWtfa2aAE6QFkoxCgv4eTpuqhrJPyLFX/QtToyufGrUUjWOOspG
4nVE08pyZQWk+C/RyPGMZpUyma+SHiuWHztZWT/HGCkEtKEIlKUKdXKoDcztPLm4YQyVKyFRmjaH
EL6g/kvp8OL5/Xjjbb6VzQ1EvrzIMi8diKtbIRBaV7RN6/hOCIVIEKy4dI39NMdcdwupPheF+iW0
WfzHw252IhEZfY6UfiiO0ICxysYGrYEATlroq2renbqWHo88hKz9wVEseNPv1QNu9K142EB8gxTK
ZPs90c3B1PLw0OVo5D8eZXORL6PQtUT73xJ9rePMVpIUlX4v27fLPrmaeDG5+RDqr5k2jsdAZO2f
j8fbrN1iKGBQvwI1YhHXb5Sj107J3yp+0sflqVbR440a3fjwrJZmSiJoQBVwe3N17xl0pMioaqh+
E1rNobSS6kS7nfRqVKP0bKj1Xkv1dhVJkJfWbajfChHFslH/mzYmstSbTav5mEvpV8z9nMiNIKJ/
DwNNCl25x6368TouM7h5gMH6YGQvagkLy3iNvE2t01WpNhCfNnluHQyrqn/rYoqqs1nwtpxrQxqN
E44So7mDI71rGa6GpucIui6k7aVusDp1UCUXwz3H8fN27KdLNTrZP6lVpH82lkjDk5Wq/U+8lCih
Z+kYjshXOkjH9E7Q/666vJWenQxfLFczM8k5sCdtSJEatI9vkWm36plsuJkPcaxbdIjWY1f9pVl5
iEpen0yGV6VNHx9LoKzm0MdG2f3hBKb5v0AdrB90zmqDG0/IL7oyNMu/hxbOxOnxwr8HAavpw5Ci
nEczyqJtstpbiqRMvYlCgI/ySOXWFBP9xBGG7iaTY/zShul7YQ+HCdOAf5pyaP/SG7Pae6TWH39B
JwlYAbNgsRO23m63JoKthqCD40tJGp9F1ygNhA01TL2pS9MdjHdzYm3gELg54KEk9+ZmsMbKZSON
k6uIy/5PIZWZi5qx+v3xsm5Cr2UUeibQill0htfwrlHP2HqlRXJtByk9W7kifyrGOT0Bce3lV5vD
SuLOQEAFQAbAaevD6og2R2YN4CVzcJMwx7/GNLS8gJb8rh+inYO6nRhdrgu4xVWuIrqwGi2MirEM
qyq8NmKoPBAEKs1ZpV2UvP+wJSHwB/xsAHImBaqk3m6LfBxRycPD4pqMJUWeuslPQ4Zey+Mvtd0P
zAIRRcAJ0EiyxttRJMC6Ui1qHosmyDzijui5TELn/HiUO8u2ZEzc4tSxgatXwGMdWaWViihl2VIt
PFSlU/20Z9p53aQtIvnweLTNbUrRhMeIGVloBFPRuJ2TEcTCzAUPoGyEs2vkKKs5tfRPUw2vUjKU
Zxile7qLdybIYwHrHJLA8kithuw5tOacdukVmnv1HBgdpa+pkzJOVxcMfz2e351vhhoHyBCK8fB/
3nnw/3mfImsMdTmsEI0q2/Czgzj110TPy+PHR6H4qvIQLoJM61Uc1AlIKrPzK1KxSGu1nXMcnGnv
W92by1J+RbeSYwUmffutojBRCoQL8qva28GJ/hTz7zAykp8fnQsyTzoUvkWIHCh4NYrZYoqhiSC/
msGYYiiCh1raIVD5eJTlrNy8JYuYlMFHoVkMOcv1iZ0teVbLtiiuZabN55yurqMzpfMJrafuWZfU
0a3RD3/t6tzco2htt7y26BFwIZGRLA0dt8sYCKWCPx3l11KxBvGmNrmZXOiNUcdrQypZfJ3Uqv9l
VoGRfFjo/d2RQUNFhaohCNfqBW2rrFUS0ZbXLDKF7ZWVgxEdJrsfP2JUzykKET3wBVEpup1iFk+B
NdtheQ0G9FroFsg9I0f8zMlM68OX4iK5wPvFy4Vu6zoc05K8hIHeldeimvsT6Ih5LZOu3Am9tjjp
ouxAixRSNzzw8GxuZxS3idZLUlZehyQVT2aqp6fIkoIzuVh8VEVlHvIc4hv4uO2NGE8dB1vol4I7
b+d63r6hdO1z1KlrLxWM9e7hbGfglFZ5rbDaOYu6MN1cRMVRk5rgoKTU0R4flO2hZzx69oENgd43
rPSynozaCJPqGpRxQqtWPeEpXOzFdvdmRVLLg71IgmwKsYWa6VxffXWluyf0Zs1JvMIJ6ClVg+qY
z3L79HhWd84gbYIwF4nkIeCu0wai+7mZGqu6clQ0j+dJO8aUt09OBgPXnoEWYMKFfz8e9M5SEh8s
mOfS9wSKd7uHuLcDVBYXdaJAdbwANUzDU8mk7Z1PdmcxgbaAsOniwqJpzbdQICaOxiTX17Ir5P/F
ZlG+5alZfG9x+DuqVfxh3jStYrRr8ZbCaEKzbhWX2GojuLHt6gp/XHtZNLVP6qibXqLpfz5ewU1t
gJG4V8Ajub6IWFcJUNPUkJJDZgYMox3bMKsHj4SATqtaTREyibNc/mZOdG47Q9Q9N0lV7vyCOxsH
NJmGNbho3KBrXK/t1XqY56S9cseV2pH7ulGPmiL6/MUplap+RttAeitK2Sh3Muv3/uXbJwvuDBVS
Ho8lBFxLqEdRnEAK6o1rVmOkYfFAGRUqqqgfVOH/MXdey41jWbp+lY66Rw28OTHdFwBBkJRJuTTK
G0QqUwnvPZ7+fFBVd4kQRzxZc3Mi2kSVJG5uv/ZavzkgAFpFe6sEGXUZonBe/yyNcTY8ccji5j43
Zih0dlLos/5T0puiusCi3Zq8dpSrZuEnifn+/alaL0LAxywF5mgBWCypouPF3g1wAfpZSm96I282
/ZwcAsG/ydXgM8XjX83YLI2BwCGdsmSl3gitylLRScYc5zdh0UhYvqY9Jqzirz5faAXtZg6pBcvE
W2nVpSYt5TbL2/oG+0Ld0TTB8lhqHzWrLBygEu2ZO2e92JfmgOzx1OVlQZFuGeFXoWOpAt00zam5
iUrB8FqVOya1esmFHdY7gzmmXjMNplvXeuDIUxWeOUXWpxXNw80jSCI84h5fq96kbdm0BF7tjSJg
PqOkUrAVdGh27y+Tt62wj1+kHjgVOZJXZ4feoP+rzEF3g0yNeVVBfMt2Y1YN5yLkl7rI690jw3WX
SBogikDCXF/HCXqTCrnVdcMNGRRsdGQlHk2vsWbxgODsnG9Tc44fVU2opNuwRnFi3sAnQj8WaECL
WJIpdk3FI1+G45uWQfQQ94o4e3D04tEx+wGNmalHbga6qBXHdpfo5uwFfqY/JYaYPUQ+OVI7q8MY
q2UzsL5MiMHCuxGFj4re6PEvBkV0lrQB714QW4vx4KqcoiTQFscqH28KS/gq92rohUWsn9nhb/hD
SysmpyAaAjTFNj9eoEoVyGYWlRPJy16S3HrUWtWuQL1Nm1nIkX2yxpHEkTC2FnK9wRjkN6nC7vdi
LTCbLUbXMYosNfk2e0TcRthQaVKGX3waLeYLrGS2LZVdsiir115ZmQN5sbm86S2TYDuTjGsh66jc
v6zj//o+/p/gueAVABMkb/713/zz96KcoOWE7eof//WhfM7v2/r5ub36Vv738qf/+dXjP/zXVUQG
qil+tuvfOvojPv/P9jff2m9H/+DmbdROt91zPd09N13avjTAN11+8//1h/94fvmUh6l8/udv34uO
o4tPC2AA//bnj/Y//vnbYuf8X68//s+fXX/L+DP7OY3m5/XvP39r2n/+Bkj2d3hlVNkIzReT7mXT
Dc9//Mj6HcUc0k0LlPePF2teQP/752+SyR8t6vyc5UDLiJZ++0dTdC8/0n5fBBFQqgAdwAve/O3f
3+togv6asH/kyDEXUd42//xtmfi/DoSXchbEq0WDlmTKws05Xr2dHAUcTGLjtUK4N0NzE+U1xsbn
EtTHAcOfzRAZYc+xGGWu8THTTL5WnqfG4/lwUbTiNp2efOWHMoY3qZqcQb2+iA296RTPWaidYLlA
jh13KqFLoDnmxjPx5giAszlRNXyJBKN2jCyznFot3RHtcVudpE1tkrDqha+SnxEhRFflHO7H+k7V
Q7J/QfNE6eehbYRPr9bHn/PwetyPr7U/BgQlsIX7tkjmruuvAg9iIzUgJAUyluhlNjVuFPmBjcwU
AYpl7JAMaOykznt7Hn4thfFn4+CdKUygQUI4dTw+YmeWeoL1GDKIkZfrPhMvPL7fv5e3w5s5WITB
eKVxca7hFtKg+PIL4woIOJklSXOUUjHtEtAJrkHCfShVD5Uk77RAuCsT7pZZKCtbiMcbNbYuRXnc
J0LY2KWG3HRYFZ0tjNn2/e/4An9ef0f2ED6QoL+hBiyr9lVsEapaMSd61XgQBjrb51Enwcbp45Cr
K5YPglp8UcfWNsuK11g8XgWh2iL6ZHijku3qECQ7dZfHsK6+Dnl+PyMLVRRIFxqif07Rbb1NYUks
tT7WM2xVgGarGQNQDhxKiRsvE82Lbmp2kZZ4EpDI90dkVVzg85d2eONDhwUBRAn6eET0VsqmOA8b
r7bqZ/QiS1zkI+odCiVALTNSD5epYBNNaQDIDYvxKj5HzX4J6F5PyvIVyHstaPwFnr8O8LUsN9IU
KC2y+lZySeJ/cOus7J/MYcLdIitq4RC0A6DZMhLsXvClxyCh+tGknXlJoaAMHT1Lo+e+TBPkCowC
B5VMGffzpA87SeOjtmjiN1/H2r/yK+u6rIzsSssNywMruJ/judyAqbNFKLZ20peSJ3U6+qRC5ylB
IG6GALBSUmzHePY/Inoi2S1WaHhXKTu+xqWAbII7JYK29aUxeFBbUXVGMw6dQe1SW/WLD2iJGK4a
xaKtJXHsDLWR2Ni5XQ6JkLqDUexbZF7tAZVOyI2BE7aJ8FkYhGQrWkHuBur4pC7pYaT1NqYvCq7e
7xR54PXVt9alZp0rH7wo5a+ng+wgYGoSHzzXVysP6Qwz7bOm9tLKD105DhOni4fQYevcwbJ18iG6
g88eeUh6jPmmLMPOM/Ja3YcIFjxTIvvUdcrwAakRCwUSRXXUOTO8Bu0JUG2mADwhuGp6DbodL1qb
Lgufx5ofIjBV2XUlBV+DGEJ2FHc7LhFtEyC6Zgei+fP9lX9qgxHjLygSFuAbA7UpEEdtRnGN87gR
PqZB1F4Fc/NQdenzLzdEQnApmi4wf3mN+NIrszdqEq1erTTgYbUrPWy3CKSciX2Xe/vNtC3aP7B3
eCuvmxnI4NWEE7VXimmyy6sZpjOPJYG8lchdk3ZD6/ZN+hiz3M40fWooly6S6ie3+8awU1QKtGta
ethERfJcNeZVqI/Soz/n5xC/66iCmSLoJitHPh6a49oa1J8bDRcQv/Tm3LjROrw6y1S9D4hmAP/f
RH754/25OzGoL2E0+QzY2db69YR+jp8PYLE8sY1Ut1EMeEKzHWl6Cz1KulITCYDMOd3VE8NJo2ig
oTpPzXUdzFAxidMxGmoPjEeysfT4UsXy0pZxSzkzcadOf56fTBww2Bclp+PTXxsE06qSqvZko3wO
puSbYgzI6Wid01t1sNGGcT907c9KbHKHZ/n390f3xGySu8ZQlChZXbbIcetWB7bI9/PaWzSxtvKc
f4rqdFNMZWrrqfRQSrl15tm9eru9XHdgB3kV/YFAXRfB0Fip5xF+hSfj/vpZD1JHLpt9GFmcvlN6
N00jTm6KXu71IZBdUnzxo9mU7gB4fqvpw7wPoX+f0bg6PQsWBVvS4rz61hOOnmBp5kHILPjitjU6
i7fy9K20vtcjIDBjHgVXFbsbzZIbe2h5Qv6NaUCQgbKgiDL3mjtv+Eqs1YNVeajj3rUWitjZdCnr
+fUkB08xL8TN++0t07o6qRZZhoXBxWEBkO942iccHlHX1yovna2DXBWfq/gcze/UykLBmcuLp5ZM
ifq4iUDH48efocgHqO5u1bbPHVmoIQRJ0xf8PS464dzCWj7xTaf+anGtwBdYlN3rfKLFovTd2Bf6
Dzg8xZss7781WimPbm3ksacWqBMYQ7PTCOU6PXnsG/k61cudFWuj5xvNtz6DWlwJGb+vjLvYiP7G
dbQg3hGkW2y21poTUyPlYt53lZcI8ScjHa8GpbrW4vD2/Uk+dYi9bkY+noGk60Kd/Ejl6ZBwN0Kb
OEE6Jhsfe9kzh5h+YuRft7RaTkVaYzI30iGs5r5HSu9mvfAh7fRPbXYu33pyp75cQIgIAQt9+fmr
98MA3xNaUIP0ggIqJVcvE8CQdp1I1w06kqKZ7oUk3YmRWniGFty9P6Sn9s0LD9jQEFp/o7U+jFE0
iCVLLINH6+a62T812Vh++d+1sjqUizYa5ZDIzEOXxCFX4E5B+jceHXQECKDKyY/gw2p75nonj3Np
lJ4/j5In5GPgztNdToS5Hw3OIZ+SmwhXfBdju7L3pXNg8lVZ849rYKE7cOBROmUzHK/OeEQkQSbf
6mWl9LWo0s9CmAQO+j6OFGQfxyp5RCvhZyunudsm6AJlxTm29YvK6OrAIAtgUS3W+Rqwl46/QhER
4iRlXnqFVvveXKfPyETcQYsw7FqDjNKH0+RoRnpbDbVyyLJk8NpedlERNdyRJyOFVyu5bSY/9KQq
PwRkU52i6dPtaJkbpdTHTTUmyT5VJwfpudKp0au1tD4g/yjcN3XYXEjB8GkS6t7OR+1iHK3Ea9um
2FRSDB4K71RHQhBn0w7CPq3y+UuH6Z9rBZHv5EKT2xkzpgvztNEFCXk9GTV1o0xGG2PH+yFM041e
qDdlbezjsAgPoaUNYAZVyQmH7CoPyvYSAHdqy3Pkor39MPZpD9ROOYz1eBmYER5rYVU5SmDGToam
mp0JibhRyZoAtJ0bXGqidNsL1b2Om8J2EgJ978/Kh3BUYMqQGXPDZMgfpZniGA5IF1VWD14DVcFu
TPOyBw29nURBd/Syw0tOkgL8rFrpkNSmsKRgfmaa8RQ1ybWST/tIiNNN0FgoRRW1dtFJkrAvAvXM
JXwi0gQQxEpAZgXhtbUGymj5lY+YROnV3XjVF8OjNc53UhPfGKF/L1ZZutEY+zNH54lrEhAu5QFg
OujtruW9/DhXrEyknt4O+MvNw4xdXhDeik10E1jxHX/1NxrkwUVtjmBjCeKPFz2lcDRXw6r08s6a
nDI1A6cLRdeXkoM595EztPmZcX2T8uHJANYKjwpKwhhUrMtJah2mcMP1giCzkjeVNiUuiaH4vsiN
1u7z6FtX8UO9Tyy3tLTbLMuey6K95KvlV4GMJKePHeFesmJ5o0XjBLEhz59AyijbjoqiHZtpNJwZ
pVPHE7gLziaORrhSa8TRZGbJZKFu7jVldmka5aEbhfYwZ+EHU0HrsTYxJfTjOd5YlfwTk7Z7tR5+
zcr55YgEJECEgLwKx+Sa/aAOlWK06Cpx24BiSduK0BOMHxYeZ3p74lrDjWE5hC26TMr4eE0oTVl2
yIgWHjamX/UY/rumnYmwTwRn8GuotIHrgzu0jnDJVlRdXAOrSwb5UzPUjRPm+ae0CHfkZSJ7iX70
QLk1Gq0507lT23pxvVo09KAZv7npkji1lFEsvLiJDompPadwvXDdupnC/AYrXAS74/4MNXXZRKub
BbzwInzCc4Kc0bLrXwUpiVmD5GgleptotYO+wH2lZa4B/2KLs+WZxk4N7cIRJ6/8AkRaNdZNqY8+
rYWti6bfCHGXOHjQOomiX5RGAXXDuFcq/T4Oz/m3nhpYqhfQ6HRIWuSrjjupDXpYCKpUer1kkzh3
S9nHxbKIuk1ZSa42ySlhWfL5TGx0Yq2SpFz4/4tWMESn41aTvsng4IJ572crAS/XXEoSzzW1AYcN
9NyOgkm3zTF7QtdkR3ppkyfJBRyW3hGamWExrMolqZptg2Ga4SkDq7VbEMMuIOdNUMffVbUkFyg0
biAMDQK2iuZITX1vJNqTlbSPRjkrm3KWPipJp9mdZF3PRiJ4jQD83yzCb6UiZzZZ44Bco3lBAqW3
OxUl6NhKQrduKtNGfVTeZoklbPqoun9/eGT57cpbHvIUlXjV4a24/PzVytNSVS+t0S/Qts2I4AxB
teXlAVY2ol3PhXZQp87Ylr54mJaQJMSO52s65dukSed7CPebtgvRGC2yvTYXsSsZKAfjqao6caQ+
6maM+BhiodtCD8+lsE7chIh2LrVS0hA4MKwmtg3Q6E3qkltCHwMHad7Z7mAfbYZmDC7NklntKtM8
s3felK04V6lDUDNBbAdw6RrXk6ajJtezVnj1gDtth8ixI6dkIEruZVIgpbiN5gzDGE0Ad5pGkgNy
maMEBSXb8pWP+Bs/jUP7qev9wR7E+TYudfUwVmnlilTAz9ykJ26lJUhYECDUqhDRWW05cBFBZXRq
DhWaRG0bP6AR0YITKGqnEgN0cK2Kr9mGtpSWPXWtKtsN8iBt3l9kbw8cVFwX/hWDtpClV2+HMUaY
1zeH3BOm5CKdxGtRBC/XTG4bSpt8si6HiLjZbM49M9++/UDOgmUG7E6KhjtkOZFeL+56jDS/jwov
7ZBBEiTLQ9c9AUJtOmLwVPvhPavUHrXuKm3P9PnNY3rV9KrPVRNJYSamXJHttEv8cT8V1A/K/swM
n2nmhYfzqodmL6ehUSVsAqu/ytOOrGfjARc+08ybQ3TpDWQBkMBMIXD044EMxEzvlJiBHEa13vto
o1ykknrOjfD0fIGyX0rmgPPk5Zp81Rt5NjvYNHFBnSLZyq16Dyn5Wo/Cp96ybrogC22KWhdVXe3k
znTfX6SnG19s0RZlVRhoq/OkTPuWF0hA4yWy2Z1yi5byjylp0eMvv1VttQ/iMHXM+iGfiv2Zthc0
4NH9v4zvq7ZXHY8FIQrDgLaDqNtqVurW+lLJ5KU56Zu87x+QO/kymsIDxPNLIIdnQp43R+nSPIqH
1C0hN1COOB73IAeANyQoy/fmE+Zzdp0FF0P1QU7jHbpXZxpb+vKmr68aWyV/cDAUeLVju5Ll2K2Z
sq333WbQZAot54w/zzW1Wra+SPGQ92juNSKMevSWA04/qb+TyZa/P4OnW4LywrWwiEKtThpF7cpK
l9ggXWuoLuqb+VLDGXk/z9M1KOn+7wziEvGzI6Fsr1OCGRVJDYhA7k2IM2wjOcH4vE/LrV9n8qZD
POXMCj3Zv1ftrVYIpL2+kzMmDZmCG0Marpq62ldm64hyu/sbQ8k5g28ZETHVxuPFCENOltLYzz0p
AlhRmuq11RR4zmcD4eG5YvqbmHRZ+ShbkLwGdQeA8bixRpBzH9ow/ZpUrBn0zI1q/bqzWrep5n2c
Au8QlI/vdxCE0NstQCoNxZAFpim94IZen3NYEnPOJARduix8jRDvuMMfWd9yhTlpk7vNIIa3UzkO
7qRM3xHlogxIYmyTyJFCiki8T4Tqp1kAxYjMxZnEjOt925GFSqvyPoEUszVm/I3k5qIqlKt4lG+n
vCxwUdTHfS+F/XaINNQ++2qwu34UHYJSAZB3+ZEsTnM5FRC1WvKz26DO1QsfHOkCeemo2bdJkS++
IVFOdRdjqFKBWtj0mfmzAFG4q9NQuyz6aNfnwg08y+wioSUkmGbLsQbxIHWKuZl75cLHwHvbN1Z3
M+eCO/RWsutrSfZyg96jQPyjbBP1Gi3+LwFZoM1I9bDSakT6s7b3TBUkYpyml40kfdVQML0H/aig
/gIrS1bKeTcGtWbP8Dp2elnkNuD1aj/0QrcRhLZw5Cq+6OZxV5TQqDC2Ir5Ou+o2jFXT63IDxp+a
SR6wrtROkD10VI0wX5daVLa1yI588bFsuodB8AVbyeUPhi/tE6mcSopRsratm1KnQC4bjyHtOpEm
N5eZobSkxYTpakrEYRMms38b+hp2D1FcHyi7omZVi8IhrEXd1pYUG5y25FmYleqgQ524Fmtipa7F
NKELIP/ErYZxhRxfmlpQOGKm7msxhJEP638/5MGlJCgUK7J02Ecq9I5cke6VKfjmZ0Nsx8N9JCnD
AXo+KshlXTitmXzP1bS87uf6iXfhTLetjUJyC2vQufUUJY3dQSx2A1VqVwXhw6GdTPaCTNmBAUc/
IJZ2fYn/A6p5jm5NihvEsbahAKnsBD3/QFqMuRv8PvSisTXsuSu0L1OJnKU9BnF3AZpkBByu+Ns0
bufcieVicAGgHoY6aj5KoDJssGm9bRmZ7ElZoG+MWS0OSLuOu4zkV+DEVe3GQfGlMJt0G+DeCeh4
GG6RHfF5zijdXmj8q1KfxM+DEGiHABbsTY1YpuBCaDfsxhptYVL9S90U1I2vYiyr5XXs5Qx844rU
k5Vtn+titetHSbjS1QrFgnaotdyW/MnGqsKWjSDc9src3HZ5J3vG3COuouuJk/ba6JD1zG1tLssL
yPniXhBHV2sa7CyKAgNWufhkiO1Oyobim9bpxd6PtTsefskninHoT/ZA9vZVr7ffQqXM3BhUuW/n
UzM8o7kpq3aqDn11sORqMDeLgISTxN1DNEk7gxe2LWeh0/qjW2KdkClWu00Rnj6MsvZohKN0UYkS
QKoyNezBMOYPoLxqB7vpbVczJzN8aleqmq5Gvo4nhl1M0Dnz2eq9VKoEjhRhGC7lIPjWioPu+i0X
QqZosbJBCnH+0JbgobzAnMCLEadfG1njc2bUEFdKaWoCR8lmeSvOBXk6M6hnp5TRykCoqoLhbYDL
d8p6NETXwJ7wgyDk/ZWRWf2hkdgzWynucjfDTOc+wvhvr6aFirxDpkbfx8L/YIRm48x9o7tFr0ZO
L/rirdAD/8dpm5NsyvT80o+HfT8010oYDI5f5T9w3B5hj4dR4JaVNdeOEGkk0fzU1/dSowWNVyT1
cK3l2h2q2k7T8uSzSBvASggHOyt9dVMJoyMm6ocEnijYMxSL1G3ol5/LOv5RTwCrDQuFgTS9NgNx
Z0TDQZ1LFI0izDkNA+WirpY+A2InjyBSzO/MmNRnmh4mABve3BQXJkqusziROojq3J0bId0QMH+h
gN5s9Fxvt4kofTY0boyKm9qZAuXGhMlsj30neWPY3pBk+oGTu48PzjRs+iHYS/iKO1w5n+SUf221
xk8a6pwU7FVb9Rd+GX3MO3zQlM99OwOtq7vPjZ59DkUekb0p8KoTy7vBau/xYLjCngHjk7a4xO3G
HQQVlE5117fqE0z9yB70wfXniSpqtAsYGWmyboXWZ4t9srq6sQVddNMi35pmd5XrwcEwc82WrEGy
JZIn6KyQ+dPr8NLPseJss+e4ZwCtT2FhOVVpfczzaEtydl+o4U8/Drw4a66CNLwItc4dze5ZTPOP
/aBuwkEaDjPmTGT3CDvRWBJj5d6QhAs9Gh2JV9QUaR7Z3msleJTGNmWbh5/7Ur9SEjx8WJiVgyLK
jYzrraVzFoxBig+KxE5P5uwT9H57mExP0ooPFDcdHUVICjbC97D3e07X4FqVsg0KKY8YxNyqyVjs
OWfszjS/sqe+Jv3kGEbitqOUP1lkqIIwuxDr2vQC60739a0gjea3rEiu2ky/qlspdUD4Z6DUhN2U
qofW16Sdwr8YFb+4iYMw3VSqNm4MsXYSrXcjApJNbrXxRp301lFB/6tVc5fk4/MwNf2hotjcHtJm
CNDTCjEbar5M4dhHt1qm5nVx6xfGGLqA+vRtECXzgZTbz/cDpBPB5gJytBbHP3jq6xxLGEci6lcE
033THQJL87JQAAhVb8VKPhNHn3r1LaEft5W0JJrXZn/otA1xa9CWkWEipftbffom55/UppwdBRVn
3H3UzUTyqjTPVVZOvN1BO0DqlUlNkP1dPThVMazAcvLaHTR9b0qIICbd1YyI/vujuWQaVu+t1z1c
A7CKrPbzCMswb0qniyAiEWqly5VQ7gczsTEUbSjoGIdeNX/9zXDU8IoC1wijUEP4xE7btx6kutlq
ebntqvxaHs8RkE4NJW+hRdWRsBqw9nEYP85aMpY572chn5aA55bQ1SnM7oymxol3sgbTCJV+6jxI
P61mLJAL+PgUR70O+Srd+iynA7lzZRc2iZsIxrma+4msADhwQB8L2Aux0dVLWSUoFFt/eeR1KDlN
GCA1fvgE0dvFnGAvqNllFVaRHaT0uTXu074+U4Q5OayvvsDqKdappTqII3mBKgKen+o7FSRTCjnl
/RW6fMybFapR6QHaAshorYCdVnD9opFHGBF9eCCHX9lshXNP2FNbfeF3KLAxsCWE3Xq8SPzRNzph
ImEcy/Wl0YfAYoG7mo8ytkKy+AGM/6dAHXYdSqvv9+9kyyDXF2IJeVC6edyyqHeGjK8NO31qDrrY
H7KiF3a1mTzNdUlSi31i+5PyMajCg26cgwyemEUapZYKnww/7rUxQRKmSV9kBftwzshRt1OyjQ1M
9epOUs+cNScetrBhlgwSjCsqoctZ9CqBN5VNH411VXhhP2sXpZbN2yyTe9LhQ7RLNGBFSH+Nrjm3
+plCxok19KplyIDHLZdomsCFp5NGY+6XepZv/poJLcmPxfwRlK6JIhIIyPUsBjNOEnPEQapN7UWu
70zlWuG9gIaV9/56OXHMgLEBYAJrHgLnmpaRIQkXol1ceGZSf5Gru3pKfhQoz1RNcGE058hxp5YH
fozkdeEtUCVbbYtZMMc6IXz2KOI4datv60K2g/Hc6J2YoOUBiHv1YsRMqfN4gmq89ia0OQuPIvnX
egHLaert++N2sgmS1KSP4QtRvj1uYkzzWUSuglpWNF3pWYbbX2s+/O/aWGKXVys8kMdcDy1umjjT
HAphdpucS4OfmBBLBixN+ov/hyt83AQ4jKEkX4HPpyV+MovoR1+qu1CczhXQTrezMNR4iYJiXQ1X
P5rZKOq0A+f6U5/FT72SYy41CO77Q3aundWQGWrQV1rJLQJ4RLDnpN8MpvlQkWN+v53T0/9Xf1ZB
AHaVClA0+gPp7Bb77Vsh+0UPv5czAMQohJeF4YOw2WrMukmvdctfAg3Ddztf3lX1uZD0ZDdA2lhk
CJFPXN/6pTmZI4VyUpKtcIjb/LLv1d37I3UiwCaXCMwA4pdGX1aHpdhbgPQsAotiTn8ixHo1ZeFT
1WSXs3WuwHyyN4g0IYWAosubypGE/pPO9OfeSKBphzNd6n8ZPQFIA7wGIi5MPoIDy3d4tSclC9vf
HtkID2TMtYUMrN2b/VatIlxAzTMh0an+LI8FSF7Gi2bXcVv60KaaVYi01Yq3c3MX+OdOmFPb5Q8l
dhili+PecQuFVBd6oPVMzpShbyZ8R+KYHGJ0RrzoVDOL1QOIDFlidlbNpEAaMALnklGM2FaLkRwk
cEqlPlMYeQEdrYK7FzVWIEmEPwDXjrsDtZujLKedpoFmHZq7tBWcRLgv0uEaWb4bpRT2vkjTTUXm
AE/VSMNt17htJeNibr6JqbA5K8LwYknw5kshG/hSZJCAnB9/qZkMvOmnrEpS3x+KiRxmuEXHxi7L
amOU2laIAWqhod7W2l4jiSQFsjc0j4ke2bku2VGVO8n3bF4CmxnT2MyeZctLinLDa+uQD+p9Xswu
nqi7WkHVXrnuNe3M4+pEjEAU8lcPViFlEzYUzC0l99JWIaf91KqyF4vFlazWrirX3vsHxsnWUGJa
WPosmvVTNbA6MTJKdhjGBxtx/iAgw40zpD0WPyPrXC3t1Mok/PlPY6v7IhthuZlowXhiSIbYzDDQ
NGxD//x3uoTA1BKtAjZcrcs8TNrGHBlABGhsdrEziqEXAA8veTme1X463ae/Wlvd6X1PprssaG0u
jK2hTJ4mfArlMzHw6UaAOyBPwZW+Vjnwe8SisxK0hylMrpDf4uS2SerqTMrk1OXBM+I/rSxr5dVp
m/ZoHGFjxKsU0S/RupjxtjJJMEvnPAbPdWe1xEvAs/2k0FCvFPh6fk/lR62Sz5xPJ1c2gB7EWEgD
EQQf94YL2OyzTlqCk8YThp8KvuiFYGxIsjlCZZ150p8cu79aW1NOKPFHXTPQWqA27hjgQgFtcqIG
Hna/jNHkUsTzDntYdBgxM1ztIr0SS2TSJxaDKDugk7cZ+svvb6GTE/SqidVKaLrAFHthZCUYWOgM
B+SBN8iO/p31Bq+ViJgbF/z98QxRRYp8aio5j+crLRQhOBRuKZJzOUfiOzk56LMh+cn/vKFjBupk
5OiLEXdT6BsN3Z2k1mnl3Fazh/cH7m1LEMUR9CNiId3xJvOXy6UlxhHxV67pW0Wp9k1DXabqPsRk
A95vahmd45uOpmBVgajGGIqj7nj0erkMpQ5mmOcLxtaspk+gBLxQCq+FJPQy5ZIicR63Zxp9uzBo
lNQmKlvgWYGUHDeazKjnZflMCJPMrmh8tor0OmvOWXe/3bq0gi4aj1eCWV5Kx61YUge0OWO+hnh2
oXtQdszcRPwc9TKpDv3MnJ3sE2950v4wWt8AvCu4V1pQsZ9aIdmgLumlAlXKYXTfn6+TzeDot0DW
FvDD6tAb1EIIArPjhPCRTsLZes5yR4Cr/n4zy8esl4UGpJ+4mRQ70IfjsUtQq7P8HkcURW6xqpZt
QaAkNN/1Q2qLfbgpql9/bcK9QtDIYPiQilqrFlDUTRO8djPCWtnhfXPJlNpVl585YZcvvuqYBEec
bQxXCRTZMr6vbicR+6kmwl4O5x0x0TdmKbYPZqzH51DiJ+ZJgk+GMh9ge0QqV+FDkPdp1FrIgmSF
eq9q5UYatBsYNb/83Fjg9fgDLlkT8Cmrw0+ak1RJDSUDQZrUjqmBkYwE7UzccGIjLcbS/BfjEYQp
V2uuNeO+HNs582RrcjW5uMxE67KfKldGgyVX86f319655lZ9IpEx+JTBM68api252A9IstnLE8Cq
og1iRI9/ozkEXNDvoZQE5uZ4ReQhqte93tNcWTso7Hi+Nnu4UdhpZNoxpdb3mztx4JLK5mjXYUaA
8lktjMlqQpwQsswb5gwrq+CbNlcu8D7H0K6jadp1k7HDqedMqydulKNWV8d8p5fJPBV55gHucMpo
BuU2ulMTeUmm/3FC/ZJ+lPdcLKJKzVoU6khI6n+Ujjr6rYci4z/rD/r/UF1K46j5n9WlIOq13/5x
F33/9lphavmbfytMyb+TN4LYTOIIhjPkmb8Upozf4ZBhQwBOm1IPR82/Baak3/mDFy8kfDspWjCt
fwpMaUhPEbSiT7HwjRAg/hWBqRd20utTk1wGmSBsZiiiISuwFtnBW6kTcWROtkPBzYeEXN+6OIzU
BwFGbuFY2QTJMEzl6xrYrisIergBbwECKouLpwTQ05k9+wa4TmYKOSKNEjDKRCLyysebdg64u5Le
NNxpNKWHsDGVfa031iaUyuEm7/rI6/XIusSJJHWqSfQ/54g73ua4Ajy8msWbP8bgtQYU6M3VjYJ5
EbwchobMEkO+Rq/rcE0bZHtlF/kBrmMzE2xt7It9PgXSBe4HP8I6HZ2xrmEhmPoEzGIsmgsz7A0X
lL94OWu5hBchKYNpVpQvsi9oXlUjlDRHEoiuPN12Ydummwh26FVrBOO2AakE+UK8q7T2uy83gVuk
fXepJrF5BcAzvC6aSTzwRmudhkK/aRd1VN80MM7ujLD4v+ydyXLkRrqlX6VfADLMwxZATCSDDJLB
cQNjkkkAjnl0B56+v8hqdUuq6dbm2l30plSmVEqRQcD9H875DvvVynOug6kdQxJXFzw22IC+LWW7
u4rQi+vSKeojWz8S06byupEoxnEiNFEObW4nLfuzGlH5zE3xzgdBwuVkyxfSjxqPhYZGZ7CtiGCi
B5vodRWk9nM5ut02tyr1URh2tlXZbUniEwYD69PTijdX6Lcya5/kPHrbjponMuv8WDRZ+eoLjuSy
NbJ7hLlZ6KHEJzPecG56PbVC3eiWjRz64bh2zhpD2lbbInOGp1rWReQH9XAYigbzaGlYh2AB6pQr
e7FCyusCwYh1F8jG/kQElm+cVrmoyMRn1fmqpePSyIidNIk+h8CosLGSDPGgvvysV9KRZaVnxCjP
hRmNuTNMkZe5vf1Ryi4vrxzPuNGMLE/2fWBEhVwpZJo9iQR6pM3PraO/uh4/vjbtgrDKBhdRS/VD
W/ora8i+0QHgXc4uidBWFqLk0/cpdBSUeE1/LfTB3S+IemPllp+BnzCDMhxkeI08tItaQn92xiO8
xHE3OXkbzotNWJAjr3URZE9m7hdRYZN2KVbcDABNqbKsHyJItoMy9AN6xCpmpIwp0DLLs4dwKcSw
e5OVWbvX2uVLoKzbsHjAECEhO5nAO6PezX4aot2TOflaDKuB1i8Z921byHAoxLhPCucxVYC/7LLb
e5qO7tLzq6gkwc1C1lWGmu93B33U9Q0L+odk6k0ZUo9G8Gf0U1sC79hCaA8Q7bn2KU3SZb+sU/Bk
OCY/0k7zb9ZW1whgGJL8KskJZm7cQp1yMn2qyF+89hpdgXuqy3q+qVHkXZ5kjDmbFnm0E01miz5q
0mDoR8Egs+uG0yTOTV/Gdd0SYm5Oy0eu68W91rk7zbk8g2tha95xSBvLgPRUuMm1G8xtdtfMCEWi
vHI1ZoBDW5trmMgF4aDCfeKHWdsp457MJrXu+6Zfmq3nKD6OLdsSfZ1f3Mlkq5y0eK3X5uCI6qzn
rROPc0peUzIl8DrLJCxWHGSrs+r8o1l7ZdnSeVjEOkbpiirK7Ezc0FrXt5HdmB8liV4fHHhIGZ2s
bMKkQlo444bJEJIszntlJ9pPnbi3+8Cf9LM24461kgo/Q5J43ZfWJGvUmEW31UDgheQyz2Gvt9lx
NGQfdkqZe08OcDF8HUVikmexV47rzpJlNUWOyvK9H4j1BSXdFEqlD09L7gY7P5j3pjHIvSlz77sY
uT5i3WB02tRz95jVw8jeea7ca9m3uQjX1mAKLFCGzpTaRSjsdo5zh6FIrTeM5jrkU87Cg9ZDbtZD
31XFQ80TxpnG43qq4Hg+ZwUquHCds7zeTo4mDnBik+J5DaTrn4VlVP4OiW0/riHpon37c/U7ddFP
CiO5zW1bEIAzMAEWo3A3zD+JOzfr1jm2tR5EFeJn99lrdOOcePWNuSRI+xhHnHxH9n3Yp8IP7cI2
Xhdz3eRdg5Kur/vpU5bGhPPLsw7CqmUshQ5YzEC8DMe+tbixhIyFcuRGTIMR+dAnDlbrUa3Vk6h4
2hWxR0GirgjPXuuLZNE4Y9qskrCbhwWdnJcytNQJbjulTvpuqSSoo37xV86JOrnpCq98Yq4FD2DK
J9OK6kaIz8VzHvOekRGwQl+daqdXJx4ZdfIw297UTZuRVFMT+74ZhtY4XzbFZy3nHwqIhj3IhPF9
R0zZjU7gbmgj0HjM/F7uWWFUj+lSlY+mq5143+Uh4/s/TvbEdnRN9P6YOl66yQfN2KScuZFEvL3P
q6nih1hTHzdTvlP9zAM+r9WD685zbHWWXYei9PybQFiHVlo6YUCg3s792llvC/qcKapUYIyP+cVs
OBpLuk0biPeY/kZkt1nj9zpaRbs9epntvrScQyp0p0YcZ77iSEvLVIS154APuwSxxd2UJw/8v24n
+6yK8rrAlta0xb1Vj6g2CYme0LD37j3rX2MKWWL0Rgi41t+kXbve1W7noai3rZ3hala5cQurfNDq
dGP6bfHkNBWZ0M7ScAzMajxXi3ej7Nna8hDqhyX3G179udoEpZHwvsyywX0qp+m89KI4paJf7+u5
scJgtfRd5ZbrTWW02jNW8zLSTH2nJTAPEWw6V4ZcJQC6onsr186Pl6Sx3syxkZE+iWDfJFrH4ZDV
56EX3Vva6e4Rl1p7WuDH3QqtD7ZuaiN/XFTAd8p7l/q+u124NgiR9izS7OA5eJAi0WcmwuLUysUr
G9HiAXYMUwNdXsLr++R6LfzxUTeLUkTupOsX6JdmHbJmslCyi0myCfKGLqQjbd+CQfk3iezOei3a
j9yeeA6VR/JcPfkfxWJy1WmiyU5zQZGKPHvotkrPy/0is/TJNeoZyXptuvdW300yXMulehFASvAr
lJVz5WQaxllC6JEDew13vzv6fezi7U24ULP+yhmgssbWYA1fo0rTuBjdTef1xdbWRHLqV9vfytYZ
IiIH6vtAJ5YYkLj5lWHI1eNf76C5ljwsWe1CCbQRhS9jtu4F19W1SCYRkyqmEwjelRGRTAox4Vxe
qTxo334dEGmeTzciCJK3tUTAXY5BctsaXWVRwem8aQkxfIfF0DI74slqNonO0j4UM1ktV6u0Jvuo
N6V57sfKj1HfmOdyGuw8D/lmVRAHwrfGx6Qrx698njkKXFdyzPijOgHgGfKnDKPsQCWSefZ+1lze
NQufXVz5PQ+8QjgOBjChqnNrU51+XcudOcBPm4cu+K6zNLgJUN1/1YMeTE1opbZxLoTOd2vIRkez
3/dGE1ueMSMt7sakjgD4CbWt0nQ59QOBAugq5StzHCyZc5qcsspFpIRAGFCiNZLr1azDMQmMGaVq
Z6vTr79JpcEDKRyL/3XR8Vu8LbJ9g1jSz3EzOX4eMa3jD0AGGOdb0FEtZKp1PzOnKr5dq7APiEX4
bbaLe8KvAD5vpDLUCcBI+4a7oX0dcHRTenkCR7ExuvySO7dvyzrrp5nKf9eqjv94XvpdNE5dYISD
4B56rOZKXvfNDO/E1jmY0mXi7/r2lJ4CAcTg19efBnNwZzvd31qV/6gx/8fd9J8a7n/alv8P7Lkv
4Pp/3nNvyv/1+FHOH19N/8em+/Kbfm+6vd9wHDOxZchuoTq6EJr/D9Y50H9DyElbh5/1Mhn/Y9tt
/0bfeaEdYda/qKKs/9t2G9Zvl4ccn59+8cPSDP4HXOe/Rb78se8mm40SnqwWIvKcC6D8z22uZ69q
YVTtbMWcnCc2eo+F0poPs3fX/egUSbnVSX3aTEHLGzX0lyN3nn3jpjeq/jSmZIC6uV+a4WhfXojB
1EjUrG1neWuMYbl23ZZXGSG9uktJ9MgiHVoGXJRRxXVu1FTZZf6euFb9MJAygpA0a4x7fFY0n4FR
XLdNle29NMVH5JiK8BYFAMBD3RcTZOP96MdAxKaTrxMe7tkVm6Qv+810kRqzo9GtlyzXLI8GpVhe
azG0S1xkrn7MkgEgQrdW2r3ol/G+Mirnq83rzo6DNTPbcBo6mHpTn9tQlmezG+EhDCk+lLVs9lZJ
GxMl/Dm8uHRyL9gL3tsx7CrTbUMDq/lb33jrjTKNYtshFXnPRwYpEaFZkKJK226wxyxO8NLK1P4o
Kme5SkjiiEu/lu+0A0kQtoPV8O+zY4H/n4Qqv/3SapJsQsdagLoW7cURxg+gwr6ejnelafX80ZV1
NNggiw34CP0Ko/euluMVVYQbr67/rafOeE7NyhLhyNqe9gweP9ecCV4WXXN1NEpN3Nakb9m4br/A
JSjMWr0rSCkMGg4/vDMpUBet1J9S7toEmcLUfDRq0DHbzEG2H2u4YvoyvqqiaymkL1mxVdGGY9te
/puyjxNhvlX2SFIa7ASN41O7TZwLTGqe5/Q7IcwUwBzjgk4YT4XR3w70bcc+mSxkEIH9PvfZOz6X
NRodLfeol9Ph2tO6LA3nEmZ3JzGedtSwVt5e0TnUW0nxfKR0OC7udJte+AxeURG2Uvlq4EtBHYH4
BdhppZXLfXKpRYoaitbFhHhmsVN8OiP4JGeRVb5zWrwnPEC+/7KuhsUcSFB+tct5zZp0iwm+3Y/E
zK5hVfuwrSwTv+MwDmqT9iOdtsgcvHmleJxhquyU70RpdWnA/bHcVFb97UpMQZoy501K2ulPx4B+
oYbpo69JSNCn8VWay33ZgPbQC2Ipa4NxTEa3SNy0QDsyvRMn29IQDnVcG9aPziWD3s5c2P0mUAdv
YBREAL0XJo6v7UU5LQc4oQCCs3bY1sHQxxK3IuED90NS8M+TXnYuuuAnoxDa3MYkXbrpT60zFnFD
bRA2A8+pZmjpCnIQxu86ssEmIt2z5xDBjLZpbUPtCdrM35tA119721y3qSkl9Ru5PrvCJQrXLs37
Ri+aqPUF+/XRIB1K6fJutJlNlZX7vHBVR2OjrB8IoVwnnI3BeqVNdHiAEhI2GaMUbdTVItBpp1y6
JdM49ZPD21RoNs/qYsWL08A50SAojuCpI6PD9ti7yxytvmZepXDdN8TIE5vcTjZ+CzN48BgShF7X
kNKw2AFDqT4IFzsdtk1iNCm+G1dLQhrJ4NlUl1GM3y4cQPo6b1RS+lZswUA+2xg7nXjtcj+91SWi
dXth6K9ZuUXI6OI92O1asxvykvFEp415ruuGF8xSyaMiEtY+QVPAQWXgHMu0/Edho/SR+lJcBVKq
U1kK9xE9riNiS1KSFHnmijg1cNytw9A8pm2QnMfZW/d2MdIS9+MQF7YHL0tvydbm1NjiQ8mjamFg
x1SsQPekUErD7yBlYllxgtRLHQCsEepupi65aVTZLlFXUpXzyzXUT9xbYevCPlodlVwxS1WnRQhc
54Li46czXd4wWAEfeW1zZwSqTr6ngFbklKR+99LDIOQNdlv3se68wbgpvRF04B/u4n8wOf1LChBa
SbZ9iCoQlppQorzLLfrHVZyJ6mtx8tnZzhkI77S1yNGcNvpYXFW5eeUSzUXdXuCC8+kOPUCpLQnX
2wLAQtO9FDXLIJJJhtO//lS/xIB/vnLZQSImIAOKDhYK5Z8/lSXQ3mX4u7aTllmR0pIXp5TPayPd
sM07C4P0ejaIp9an+tPiYSS8qBkw/2rnIndvGeFTkjeC0vJiTienOLadqgp1hMYWFnXK2+kbrf0a
4u+8ujw8//rj/8Ic/vXjG2jC2QrC+EIg/OeP7/be0KaJzcenvd4FGAbwFBxTrKO+mhmLwKpyA1Lz
mCGErZnvRKnbzJtUSMrKBnrpLp2Tao9O79+Acf5uqccP++K9uUi8XcLk/7JDtDXG6COirq1XtmOE
Gee5zCorHB2a5RQthTXO+19fxX9bufunovifLbT+B9bEF1PFP6+Jd9PH+LP6KP+0hrr8lt8rYp+V
EhUPjiIKXGT/lJy/V8TmJegEddJFksI6+PJLvy+ivN/wVqHgvJifsLBcVsS/J51Yv4EERqfsoJlh
vQqH6T8oicE68wD/4QEHKYd4jBw/Phvad3wrf37AC1kV+KjrAlOiyjf1r+vucvFRTJz03KfqulyK
hUi//cs1qXu9duFj3uPu2Qux9LF5uVQBb6chqqGF1NQiPZiFx+3rcw8nyF5k3VlpuKQAQaDd/zBX
mPiL3VJ6LvK9EYQJp5dJcO1M2FhtShDNcyKWy/eFP7/WFdPHIJEfbKLwKheUTp7y5023LFlkyu7b
oVBFiuJm4Wi50Qphc0fOAbEliDhAzlN2DNMCW9gfmnDKEDaFw6/KxbgUMTWiqu0o9XN6KXCs3LPi
8lL0jEGnj3GZ2nVOIAg2WFrq4nMZgXIuxmJt+WX3aM5quSexExCCBZB8n1yuO/9XzSUTjiRwoLde
a9yqS2HmX0o0m1pt/lW0+ZAWRdIzY7hUdJZsh2uGqdR5NcEeu8zqnffuUgr2l6JQUB22VIl6gnm8
KgoXuLuWfgO9oppsg+C2SXHlT3j8UyYQJh11OcQGkPSwuJSk+aU4lZcytUgliIf8aA/9urUr23la
quXJAeu+76SeHutsqg5D7ZsfTV+TZ9Etox3nXNnvpYTlUBuryT6jmIcrR5VveNCXL8frhpvcLt0D
PvHltem04YfZdB/6utT2pXrPxtCzOkeHc6bmHWvzicPRC+TK3ofILKH6/CAdLbjDJsmV5TTdlcfg
LETR1J1HU8uj1h20MGfkOrRm+braSXXwC2OKZ8EWxx+k+0VhM4V17xZfOYUS9XcHPuU+c2tLO46y
Y7BGnN0InpGLn9HXqImN42TF1To7wolmlcw9G0WIrOhkk2hSaVfv50bDSJ74ZSEQEZj1Q5ZSiYSY
KVmpSI9hPgvBmzV1rBsYBA+0nFAG5ovNrfYY7a8ZE5bef3FleRv4QF81a4mqtnwxR0lHt7TPFJVD
bPXLIxNV+5ENVXHtNVlNW9UVtEgT4NopYqGwLC8tYJPudSZl9Oh0lr8fe+olp56GF6XJfJsbuffp
KyHamCnZ+ugORcKlzw8wTd3lRadQ3ipZjY8CeuhNVTnJWW+qYCc0Evgi0rn8a7N3eD0EOn4P0edD
0fTlnRry6tVaeGXLqdFvCMYVhGFOi2juzIXQ8aiurHxbS197aSpGNlNtagz8aCF59/GKZ/wMNbFj
Vdfsmejds7L91pNZjxbZGJE3Bl7o+lMZr4ZhEJ1iTVc5o/kwy6q7MkleC13F2uzpe03edY03xcqx
iwOGkBwXSPVzUlKBv7DqbTfr20oATqogcsVWrRUhntQgsmtbnY2S5UYiosEjjrGu0u0kSNdJ8vTW
FMNXolvjzzHrMcrmgcEW0rYLwOTXtpFl2lMxuH6W3/QpEdDDbWsXubNsUjmsYtkMrNMB7blOYiL7
HWQ7PaN6vV7p7z8tuIpfLHXdV6ep3VMyZPZV1xGL0o+nddXYlKWjj/XfhYPhr+W+6+xq3649C7wL
W+5e5M7nOLJ4ECpwI4JOd3U2B5vSNtiCpdn8PGSJdVtrD+T0LG6UuF4bA3qUx6lTTVjSRN0EfpG9
iWBM7sgGmY9JXqXHieU3IiOYdNus19zbahrGbjNo1has9I2S+c2YeNf+1DehUvUPc2EnqNNOzKQh
w6yYIjNXObup/hEDvhEPgX7vrApiQe3FkoYxspyuiAah1FYruuKq6d46lUW55cxhih/zGvi7f+rL
JN9MWTvfBaIqQo0e/Zm9yMTIGht6CEOK6bUhdC0csQNsaQCLsNGVp8LE8xDcGE2Tb4CrxGu/fpaY
2lQ7MAnWLTkf2qo1mbVk1vfsQYwsJ9bB07zcX85MBEHucbW9Geqkcc3Pi8W4y64tr3MVOl3Hng4f
0NllQwcfwrjziQXc10pXX6ZTlFs5sPgM0sW4UmP+ONjAeT32jmfLZXnfEB0StRSQMVYKCWmzT/cw
1tMNz28bGTleybAe9cey15qHeWC4k6vuVdf8khxp4W2Y+nxxTm1V12gs8nnjGkXWjjcFlRmxNV4f
RyN4Bj/jbes621IdFIB9ype0hazb2HSI1MkLkvqlP2GZ43lUaoxKlqZ9n9w4MDff0ZuRjoPWMbSS
Ut+6q9yB2azjRo27xJDlJqsCmlEDT6JZPNnlnO66es6Jm+nU1rcLfztwV569MX1K7K7nxzz4cVN4
j7NcX9dZFo/zIDrWBXK+AcJS7e15yKJGTdl2AukSU4MAHbSBkEB6gWjU3KZquh0Cmm2jM/3rQLRQ
QsEHH5AAL9cZquE9iSx9xAKCmQA8Q4hiF7UBM+JNvjB9Q/lINzzr2EO0e1+fGIqMSx1ZIrkrEuO2
uIwBmmmYt4WNct735v7aJDmcPRYHU79yUo0FU0C1bsVkv67AR60cckz3kF0m9VxAg+kI+8qaM3vO
QitjoBiai9FmGxZuuveslWlBj+vPZmwyKRk/2OPVd0vQ3NWGuTUZjhRl/czR7YSkTrJ3nkdjo3IN
YDppj4BmTYZIs/1ijKazk0O2V0FwNL3uvqkFlPV5OVqNjYQuzbgB3SOmqy0o77gGVMLEP6TZOWC7
70M46XXEFGYrJJyo/IVr9YMJE+AaxUIgKOhxeSx8xa506XpqLZTW+ng7rAnDyyRj4b4c6izfKOA4
w9x/Tm2aHdM5UI+azE6Uog85FCtCrQ13rxWNHptDQbaUxW1H7iikk5BnnpPLT4rPrsmMR2hStCWX
Oi0TU2jKxHlyZJvFiHKWOG2m4FGaqGhMGfx0gqk+TsbAIaPsT8WWaNsor7/X+mnmEknGFkSOuMFL
q7NIn+xZmlkcLEsuNlNJ4b1pJ6znY9g0Wb4e+z41p3j0VVPc2kh1nGMxsU4RoeUo4R20YJQyREqy
aAd7IXDzpQhkHnwuy7CAYvn/7dJ/JRSSluRf9Uv7pv6a+o/hjwuEX7/l936Jgb9FijPjef7yp37J
D35DL4cjAQU1mrlfmZH/r19ieWfbmOAvTYxnIPb7vV8yf0NFxj3FNP/X5sH+T/qlv58HYEvD7HNZ
kFkMNf7qe8d0OZVZ4bpbtchlw4Q6ZAPpXI+6uLc0yPvw0eIpcUky85lbdi/sWd2rNa3MwwyeY2Mk
hMRRNm0rI3/4w/f4D+Y/v2TDf+jkHBSF7FwAFNoAEcHPXkYGf5Bi594gzdHm3F6lkbyVSZ0gkaqK
tI7Y2BW7Vg6p2rCBrw7MMPXyhn0l8CAXrO9BT7Tlcc2XdtNZ03DWsnm4hAQMdmxrBsUba+6TOY4G
RNU0y0+iWcf2sh+xGSw2lQnLWdAuTU2S/EShR6aryHo2KAnn8I1mgzD913/Uf2ByhFKP44HAbd0A
ZPGXpnXIegsSmaKOYYN4VvU0ym3C9Q1WygBDl0852DVtPfga6Odem/K3ymm1ORyWjEaBNL38qI2m
uMth9+zQQ/lfaEENyrJ2828+6eWT/OWH4oEw4en89Ze/2t4y+rxZD/JsJ+SqTqLyqicCxDc9LJor
1mHybkZH8qQy1W/Xfrbv1qD1D2L1cJI1YzpFyUTq45g0+bW7LvLfuBL+HpTBFAmrCp5UZg2s7f7y
PboNyjf6BmfbtsP42IydYgao+5E0ympf5cX8zBT2DrFZAgWMPZiDmerfGAj+Rpn901dkk9tqXqDB
fA5mG38VjA8NzpY+tZjbu1p5JOokta7Sym83wi5eUzRK8WKVS8Qiu4/RI9oIeJoi9NKnla0Vjrva
uC661aQkl/qN5gDl7aSMrHllJ5HOzQOdd+uEjbbsXUwRrNYd82Tljtwp26C7FO/L0Bukf+jiGdx8
eZGbFc8DSb9R5UFek6Yd9Zo8o7hoyaGmZrWRH80w1af8nFkyo1RITQzEc+N9YFoxEOsWZrlNNJOo
d+Q1dewmU/ZU6V2503v9Bnzo6oco/5hB1/ZlfbKk86Hpg0IL02XUI4HZ9GVKqEHw/OE3RV/KWKSc
22AbzPomMMQZYpWKKd1NA2Km/SnJd3z3jaLb5x0xIwMrdErCFLJLvyqPd5l1yEaWDjOQNpPVT00r
jagzCgfMDN+vHPsk9FrBUnPGFfCMEGKh0yAdciUC5j1Ajkk28oVnhF1+N5pTsmkT+vbMUc1es7vh
IwFrJKq8vvGBjWy7Za6upsKEWMdkJCRMpD9UQ3Or6qKiNu0c1IOzgCReujTOQMvbWWs3i4swLVuM
+gZuevYzGMsCPU83HwytfbSItYurnoEQC8At61W506dlffXKpsWN5AZ3ZRf02OLmnFnSEATvo0ze
kEed1kWfu2ieHOvcsKOJUGqdc6naMs78JTgLEt6+07IV2bXSAvcWha9CvmgYoWciKJo1HEHhUvDd
o+9Xt6mZsabRerN6dBfUc0ttuDunb9BUqfFxqdpmW3gdeoyBrEYU6uUYYuc9Z5kIYrqmZYpIDVJh
WTXaJsj5ISqzybYIVYwDbXr+k0WyEwV6XW4a6SOAaC7MfvlWZoH2k/BXoIJqyJBlNO8qYwnlNnzJ
K5zLjSvcZMfA61Nb2KUkKkBzIfu7ZBl/UGCbkQpaJ/I9S4sadEWNSOeNo8GxJGGu26yiHuKcB6ka
lHk9r9p91on7MnGGU0Gdb/fudCiL1Yp4G5OtPSXjV1E6J8dI1p3sstuqTeU2w+EBRtP71GZkh7Du
LrxGn2V7XhGQGeT8xMy8j0wClMIkSwwwjoN5reYk+2YMMtxy1ujs2abMfJMrENTGKNytkTTzPl9x
/0TN2hsEkabLoZc97V0b/OSqHkJQgWPEMynv2qVYt4XIx/NSssdKm84+dWQH1KxxAHmWc9z2DuCx
nBnejdP1RRU6da6zevLUO1jM4IdVdfYBgaT7ijjHfgczb4dLYOc3ScXqN5rKAi5uTpbZ3hnWh8YM
1lvUjhXZDpZ753c1+NjlJR1YF3HeOTco+9I9mO9kq7WN/Uyg/fCYZcnVmpTrVVNVyX2hWJ+PlbwQ
Vd29cYl4Ecniks1gmGJfBIJphiP8nEV5k03fBe/ouwlGxIeTaDIoQUuzv0DPtuUoaa4WAflclrGR
rmI39nBFUcqo9mWq0fWJSvK6waybymX61p1V3tJh9Btn7et10yQl2+jULcQpGAYtYm78Ktrlpk+k
d8gGjjGYoV2I3LO7ytyKFLGCkdUyaMWtv6buS46iv446qerrBhoQTWP+NgTs/3steyC/r7u107Tc
07dOWVjJ+srwECF4vgzOsoYoxrlrPAyo52LdHIat62aUUDpaywChQdbGTprfpdlkbRsvf2mwDOYx
6ZNDG1fzBNjfxqA6prNmhnZt9DuxojFuvLG/0q0BE/2lSeKZqCJMbE0aIkhE1TWSHZUPVUzebXao
jE68SmHkT3pR69+MdeWR9vQH9sr82nOC9oDC1zkr5JRxnQbmwZDiO3C7x6kMSD4Kptf1V0WVpW29
zcDhHFNygw8FJlcU76137DyWM3U/J3fCre6rdXwWdkM/briPXFPZlWUpRNCkGx3KINjqZtNeub28
Ee5w5y2OtaH9vW0ZU4Xa0DhRkff9wWsr5mJ2Z+yLfPWu7XS9YsB2X0/lBKxYtiG8PfzifT9q9zOB
FxAfliSyVI7ssc+zbSKSHzXo3jhD8R1VnVvu0yVlljy3L32XNh9G17VPuSnKDULBJgysuY+LyXZ2
bBCJ4S5tAZrJVpEFenTvFkHKC2qbGxXM2cHOOu/eHv0sztau3FYlOmPzlw7V7+27qRJI9Dqb55ub
b97DGy2uGyq+pyWoiUOpvC9lagAX86dJ4A43luTUzXO76VE5fi92hSYSPdlRJB7aaOXUtP+JRB1B
CMHPesjLby+d5G03d2nctyPqUxbALNVr/aRE0A4Q5LSqiU2CGVBKaC0N4jAnCmVyOnJ8GTjYp9BP
1UwaFk1rv9WmevCv+3yGoVz7Kcvfbl50m4X6rBm7cVYNXTmQ3NJ6XHKvZ6yfJ2VNcFnXZbHU8toM
nWkEzVsycC93U2tVnzWXU3nsZiG9a7eysNsbPuFdX3BrGebmELz0SOcBavY1+bg2MrhqLB4ZuFU3
RlJOnE8BA+PZdcbxlpSUxt2n3XDReCDSSg+6rjp3a0qrl3ByFxYAGkRgSh5vYFLJ8ulo2DL9nvqF
9XiQZfLRbKivbnnMJxqYnnQlldUkKA8KmKzi+zCRqhLogE5aUoCJ+eYSllnFq7kML7ZRGk9Tz/7F
nufytq19Dt3F0WLvf7N3Hk2OG9m+/yoTs4cC3izu4pIgUSzbptppg6hWt+A9Eu7T31/W6MYUQQ4Z
rbd6L95sNBHdUjINTp4852+SwntRs964AT1h7MrUdZCmAbPn8MHWcbaj84PFO5LWtArQ/NgaIjZ3
YplBWg1dNOPMZjhYP2q00beKOky0RfRqqXYxorao5lYOnaW+79NPDsJayrvCFCaqx3b0TsRJth9A
tOyIMuodrCvjwbANGvBjFX5zgGe3u153stofnKGad3GcEJu8NqXFO9XgJChAhLdKoYa3GZUZ1bfN
rjzUpT1+NAazudWFQPtaV6lVxAnG7a0p5u+sAHmaKMOaHDS1P1RNFd7GyUButhRY1Omo6WL8O3yv
Oz25FYuitds2TJJ3uh4aXyoKRr+Taxs7/sryHUjXsgudqEQ6T6mcn8CjY2frJJ350SnGj63sIYiq
/Fw0beWHXvIlYd0QYwN8raePmG5/6WQnYjENElbZnYBBPu30rPswNINxX5UzPQzZzRAJ8uR9qWa0
OOym/IDsaJLepPri0gQZtaq8qcMhBFES5X6qoH24LTEhtACsWOltEfdhujMdMRT3dY5qrRWGMRLL
mUC/OQ77Tn+fLB4W8kvSZj9GD4lplfTyB5X15k51MSSgZFYcWtnfiWn0VLLjMy1OgqK3XT8rlU0D
KI+a23rArk7KtDwpQ0rfqG/pIM01zaT0tbGkyR6T/dpuSl9bT+C+aEPpevkyjmP33YV78BV/Svtg
OvStuqydf+Rp+m2SPa3qtb0VVzWAOuz/freTigfw0mYRGiy9/pICXTvQ3ogeelh7N0k4oCDYWp8M
2U0bRfTQSUyYJtFh5StQzJaYMaWX8DFTIslKXM/RMbZjqsXJK9gMdDvAMwhC6Y8CMBpgovSR77d4
qF+haoKfH9HhMwxf0SiUb2g3kdsAcMOfyPYLIG8D0DfK2+otOGXgcJ5ExmUSIxdbTf/USNwcKwGE
znyF04Wv0LpJouzgj6DAA/Cukgi8wqgUMOASl+dJhJ7q9u+NMAKBV9KG9dW0DL9kr3g+pXT7gFZM
7TuTKJ7mijaqpOcgcWRvcEehIplCrnGHQdniRYQ9G+XiyXMVnzawttVaT9mYtfITjt30lHXpgXuX
KBeW/Z/JK7iwdgbXuxG22Tt+q/Q20rplX930r7DEPB/hgTlzho+s1i/doTbr7oE1/7NUE8q/3mzd
GFWnbun97VrFrDYuqP2xM+KDYnk9iPLi/dgnuZ9l7peoaZYtAHeSSaN9ibpoBPrO92UN4DrCKX+f
pZn2MGHE8MnVF3SHTImujF6BlrlnhrAfvGKPYvT0nYiyIKCb+TS1AXRSOj3wxqq3aT1aG8/mjdoJ
Nz5EBGA/xHCPRlXkUjiCZcjhp0Yc2Qh8e15MDUkCP5PUST/nY5xurYaUk+R7uK8kQpSULrszJWq0
6afxGXv6Qz71QFSb/OMM3XKj58W8C2ubxxzopPJTvVSTH0/OMIDL6ywbAXPF+NhPmSwV4zIBglUt
2s0E5+cuxn5qozdEc2/WrMcpNXXpSmvsOh1tZm4cqq8peg8tBPZ9lWB+iaKv80Lx/XOd286jnYXp
9yIrurti9MYd/aCYlLU7RGABTcXNvoXYIFiBmqfRwWuN9A9Qjd2XeHLHfWKP0WcSW+Wu8oR2XxfD
+CKWrn1a5qbzVQOFIvnLsvhQ94mB1XhpkD7AevtDHSMK9Npcu/uitZ1hq3IZoFAOXE2KEfkQt6q7
JNXTn6/Fnf+PiHme65//9c8/KlH27fzhZ5RU5VG99k0NzH+Bhv3ztTAsGer/9c//bsX3IzAMpdi/
aru29xtSViY6ixifUamVleK/sDCO+pvKXrh45CG9IIVb/42F0X+zdWr1HpUnDaUJqWj279quqbnU
dSnwysqn8UvwcF1C0d4WoqCKg7rBkUi3+a+RaR4XUBWXqgcMWscvR614b6lgH9Frjm5GKq/yeTAW
B9gcxbNwlehWmxuxBBahYVsrS/acdPVwqya4kEYtD0rYuqls8mlP8O5q4WvA9m7bCsEKW0mdD/ro
lh8Ht3OrvW5Te/n1g/kfaQdHOKyn4Wfbi/bnPx5e6u4fe1H+eOnZ7f8L5AE0IFH/GZa1eWm/w1M4
bjPwb/x1Ei3vN8gE5MASPiePFKiov04if0RR2dU9A6IAvSOTMvr/dhmM3ziHEjGFJY5j8Vf+fRKN
3+DxexKVxWGAWeD8SpfhVXL07UnkR0GCl8wHy1EdKubHJxGIbwer2lS2qaXdqx71DT81o2S3ZFYo
drZXoDqnhLqybLw5WZItz3Vd2cam1fabwtbb2xj0wJ/WAgpmCyls/EkVi1J9W5kReYEjoQiGNv6Q
1ZlN29X2p8oq04cWpttf2rq/FCP/Xz+Kcvv+81F8jn/+Y/MSvxTHTS/5L/11Gh39NwdJPNoYHhLE
R3HRVX/jhHJQpf6pzjklJv11GnXnN91AXxtJyddYKv/or7ioq7/xn0Evx3EwQ4IeZ/zKaZSkmLeH
UUpngS8iLko5DQ7/8WG02rGb+VjqwIuHamsZ5DNAreorvYg1oPVfo9AdIJZbfFur7lXEE9A0Jtyd
ozDcDj2A+xCmK8qV5ojs4Vz6fQnT+s1GnGmZnZ0ZrRnVZCENHBOPZ7ZUMfm1addBYerVbm6h3GKu
0fmXRzn5muXUDJqTABIQHAHreTyMiKq+E2GHu5xWUIwwE+oWvhpL2FAHS2E7x4tNatkn0f0M0XUm
y1fyWwM8NyQKrbEOjQpzZSNyTFNpmoPAKythfEzt3hCBXjv0BngJK/cY5ir6O6FZEX7fCfXnD3OU
xM+XZyND4+o4oFnkYhSNGbZNAVveom/ajKS5nhAeTsGYhZvvFF2PZipusQ7PJNY/CRu78HnkCdXB
rNynrTrc4Nia7inrixI2vTNeWd6TJhZ6a2QTBEmoYyjSSmLZ2x8E/DpOXBgMAdLa9q2p6dO3ZBpg
pqrVjHu7l79TFvqfkTJIecuSp5Q6mb+ohSw130C5k6fQq6KPRfry9jdYlRnS50FS3wnz8Utid8UD
1Jd5c3nt5UyOvkRKgWRJmso/XBQnVzNV8OlQozHKg6TGtMRFMeb2tRKcw9q4sqonnyPRhiayRnRh
INw8jydkWr0OKaeMAxMY5l0x9dOXnmZTiYdu+UmdJuWHFrVD+qsfJKOCmzNM3AKw6VgLJc+1wdOj
96IgQnkwwiZmymkjdcXNL64jeHkb/jDLKW//tRJ3pDtDo/VaEySIAFGa6bNd7s7pXZ837q/O6HUo
qJAUiEkP1k4ZYe1l5tSNTaD0Xfoch+ZdpzjtFZ8MebqOzgWDsE8gxhE6kiyF481KS4wxjLSugyT0
aBzwtLvR+2l4KqhvPeTCcn41VjseDVsEjCBlypR8FQISbivPnieUO2mv6UZyv5gpZSiFlgD6ydZE
SfLyhpmnE/Sw6qZbLXN9UA7HE0Qwb1xK2yVQu3YEkScN/RJA1q/vFaMg2oj4CSJwvCaOPmJHlHph
G04daKXuITEsup2mhcXfGYUFxGyAdw6wgtUoSc+K0nRF+KAJd3M6fp8055oqmgS8rI8EqYHN05a7
jXrYaotCENANp5K5mMZCP38st7pGYa5dtM8Fdtv3yN1kN42+AKLPRbJvZK+zGlX7Shw5t3MIXpNL
c1CQvpZ//ua20NHts/SQnQPhXtPC94w9QP/wyoE84T6pLCjQAb5oyWJgD4+HSZrMdjuN6XqhV0Ou
A+ydxsNOp0Q6F8Nz3OBHnBjGxsBnPkqaQ1hrv08RpbeoRdGq0sCbe1F75VednTuBjPXnYQkn+vhH
AcvMwJfodTAb4lmm62ikz9fypnODuK/6w5xariEZG94ssIGcgq22DFLXPd5gykAfxARmefkDPLl5
WF9wRS5ARRQ5eegcj9J1blalzVQHYVuqNyKrk+eMqHY7dU56JTjL/9QqmMmLHI1Rlsx4fZq9ndDM
ZgyiFfgmVSiBhCUUFFe1Sr/W0xpoPhgJq0CoqlXpC1ye5OlH46qqRvw0HY/cxjFWl15oRyH97aoO
7LEbvqXCKm/LLlKCWtBlNEjH7oQzVj87TvADOJD8NjfRubBDK7lycuSmHa0BpQ7DQf9MJcEiu1/9
EIVaSdVXHm7WUfOnqkJXqOchx/AvNDaZGDL/8sRPLnv5RpAEPaRCoe+vL/sudKOuAO4cpGaBmWNb
NhGdF47vI/CT8SYrqnDeFYM5f7o87snZZVzphqHayP8a2mvi/Obs9pY9tumI+OrI8+gB0TxUVbzI
unI7vhoNrVaT9wRsOR4wJkFxFXEniFZUqpFCzYXSf8Kkfka+LBc3aLspd3PdDFu3n5HRKeIYtVkn
f8TTxtjRwHW3tiiWbyzcfDBdIGTb3BptsPZjCtN5rrxnB+RwYcKnxrY2ueexQvdB79ikrGkOHnQL
f2ojlKUU0W9KdZKeqJZ4bzjmsMuiFp5CPqh3pVjiO4R7eh+v1QTqnhFvYxfmUd8Tk7JIhEGRT9lj
XSy2Py/EtV/eBqSp0TXkucj/1smr4vEK0R3ojfE8W36hkqI36fDt8iAnyEkcJxnFId0CPanxJDoO
IaMO5mjOUK/GouIPgOtPE67N2yRJlC1yI+C4hvJdbCgf4RbvUg3+8xjaQQw9SzcygCRlDS0XDagJ
Racr2cVJxJG/jHcyTDj4pLzTjn8ZQKuhchvkk0FMi8Oita2/1HhN6jitbgct4gvQiQI4CLpXPryT
sLoaebUmVoNejBiRVC4AbdN0t0a6LbPjF4mo/s4mSwoiKht84ic577DooypG9Mnh++zQT4q3jR1f
czY/80Wj2IiMEGFUul2sljIzaiNMaZQHYye0wCjYV2MJP18+SucG0SVS0ATVS9K7io6qYjWJOilF
0Gpu4y9CB18xjtqVvTl3KihE4BWoqnBt1/ZTttFGTlin7A3JxR5AS/YVlyhcMbuxekjT0b4dox5/
SXpM1xzEzk3QJl+iVM53iXzp8YEcMjSK8nIqkM01k88mvBhfaUfr5vIynrlkZNkc4xkqSCCrVznT
0oUzKOwEGWJwH3do+o2PREVUpaIEwGNkxi+XxzuzoGwY1RYGhNSqylm/ifY6fK1Gt9MiALSjBJaB
okE7RAauvGByezh0CGs43DPl3F75wGXivroATNJtQo8GsJzZHo/s5chtofGVB8tctL4FM2C7iKX1
jaxNP9ps6i5yytaPuqTZVHV9DeJ6ZjuPhpdR4M3EBYeoVkSXBxD9oJ9UkKQmu52uZC9ntlPWtGli
sGu6vXbjyiYcxRFqYRTPtG4mMs+bNNIqRC90sbeMtr8SUE4XlWBJQIGeTL4Ewv54VosykVWjKhpU
/JlfptXXkagA4jK1t57A+RfJUfNJiZ0KyOLgHn71MFGc59uUgkGUdNzV4R2NSB0qW62DtMmeiNHo
AghHeWpEKxVO0Z/ikKmPsFD8y+Map8uM1xk1PDIXbjI0ao+nrRnNGCURXvJNk/TdQ4bdZwWa0nSU
uylvjJ9wX+mMu63SdO8hP3Uov0aomY1zqFY7lK+8L1O+uFvhTIQNe27tb22nDY5PjUt5QaoPdyAN
kE276VMXbAliKJQ9nWXuP6hYXoLdEYJnix6FWrSdULPQ9rqbdp9LqxcHNE6q30WEzzEiIzUE62js
3CfeOaCcFNv9RsfZRR2kGlGWcYv25+WlOT3mmsuLFogp7z0H9sbxyoxoT6bhkNYBnsvqt44be9Mn
bfXt8iinuaoG3IHHlEEih9jU6oYBE2MUSoO3o0KBI4yme230wEIa5bM7tzWIUte7Ej1OC4xwzeST
hPGQrSJeHk+sUZMO6cUEgxzLFAe7GMPbWaWnzvcR4QMOvyjMxnKHJE1I9aWFVwAS/VqSdjpv+SO4
vklS5BtldeBB/VaZ3oVFAECb7Dz38CAXzeIetClCPqNwUEeGJbf8uLzc5ybPBchBR/Oa18jrm+lN
8MKiN44WC+H9PnEwsqwr9ZGrX/FNp039aQR3lsSp+3vYg+lyKjjuaZMuweUfcRpqUDThTWbIrpxs
axxvgKfAJlFjBPOV0qifc8OB+Zb0/c6B2g1pIwazRPE+vUtjeCBmljlXxj+/CG9+wOoEAJAphibU
i0AYU/W+6Zf0/QQUZJcMI/q/llXfRTYQXAUVyu2ApQRsdd2+cgxPP6/jRVh9XmE/qw6mpejqJ+Il
6kv3g2Vi2HV5pc8NomFR91rd45+roI5WlmkPOl4BA8IJ7zpUDzcAs4wrmcf5UWjcv+6oFFM/uhDj
KBsFVvMF1XJT9eGc6u/acHavXFCnRSGMDOCV0EWlAAOnbHVsjAGlJ9NtSKNS1KIKc4w/ouPT+3QR
kAWwEsDKYhreldibP5Tgokjtpuyna+Zg7yb40bBGMuCwIvMRFkqv8F7OrcHbH7daA2HHVeppHdvp
AhzSwca+VzDM9S/vp0wtjjMflsDCMkM2kiklrPYTSKfRCNQtg9Ks80+G0ZT3S5MlMGviK6/s03uR
kVAjcSza5gYR+nhPw7pFotbMi2BGZ33rthg+xI4X7+qk/b13ymtvgGvDrd70is6txuXCcGoOoBnc
sA+HKDzYhpsevBAN0ssLeXY8OjwmCBUySFtu55sw2PURauQDNhPqEEafAMtpgdLFtg/EuacqXYW/
nM2xnA4WjjR3KeCi8nI03hgWNjqmjIcXkwJcNXJ2GZopW8/t5kAPx2vqUWfmZ4BgYDCyKppoq+hS
IigajzOtJWSdF2QzRbxzrepl0RZU55ai2l9eztcq9+pgAveBcyZNaqX16vH8lAgp7LBSsoC7DmRq
mv3Z1+426kGVReWToibggeFvaUl2nyrNbRK6Po7x6ABme6WK7it6feDQU1BjJdYI9d7AUJdUzI9z
Nb6y9WeiP0qSlK49XMFJ+NbeM7ropTFakwV66ik7lLrTDRhik/t/GG/6pb43Z+UhtMJiA/lDD9zY
aD9eXq7Tz9jg24J559IcY4tWp8EZhYAVA908LJtqZ1ArAuMIlah1tWv29TIoHm8MQ3Hdq0hl8gZd
P3uNJI1xITDSwNP17laJbfe2GMp+w2/Ldp01NBvRY1x8eX7y6zkZlDYBBWya5CcNLMcu8U3IGHTW
4Se1IKJ9imXXbLJOp6bTHyACQC+WXaTVKg4hTaShphUMNBBxc+pIhvEExqJG2r73IJehGXJ5XjKI
H8+LEeXGYS5NBF7fQMg6aHHvoQJmqO0YGI4iS41JhjBo+gCBwL6NnAWHNfrFu8sDny4oA7t0UcEy
2ciErcIVhAUUgqopC+ZRWD7khsbvKpR4Lo/yKt62mh+APVJiGRUd/s/qK0YSBiB9nAV9VrrbnI3d
O2XcPSGt6NyM7ZLc6qGzvOQANvFWEOoj4H3vABsw82tzcB+THB7X5d8kN3H9k8BMSQgJ3d1/sU3f
BmqvLcNiSTPstS31INXEfVNNNHQK3Wvd6rNDScI5RlFYTa5jWJMPLlV6Zp/1ZhKUakoFI+qLQ595
Xy5P6sx2cvHQF+cVImt4q0ymgKRiAhZMeXSGhV8ZTbvvMze9snRn7gAwZ1DmpOQY5ZJVTO7U2ZT8
xTQoBk6OO2jeR5EC8RUhLL8SMfrny7M6s36eScaABBoVbwrQx6cHgMTAw16GmkhDZ8PqJpRX2vkW
O7bK/xtDMTMaWIBIaSIfDyWUqpgSvU+DuBjQqaliaCN4XR5skZpXEqHXjtvqBHrEf9rInAxEZdab
1WmVEIOHFqCpjc9IBppb7JKxsa/hTkE57G5atVVvsKJE5ruxzYdFscsDzL3xznDj8H2cmOZuprT5
w8B3oNkok/WzhSHsl0hloVYPmRKYNb1MyAJ3dpbbW0wIhqds0UMkNtCshLqc/yq+BUCkAzCX2gew
iRM3eaEii9PBgwsmula+PdSIilgiuxIuTwM0xWMguKB5TLKf9TtPK0JoW0OdBBWaRfvKqu3dYLkC
nnZaBTZCpPuGiumVVOT0FHIpkGbJWdHhdFaZpDHH/VDkcRJQNsv2SBxbu6YCaeU4w5Xzfi6RQNBP
p9MmgRru+nU1wS1Az8uIAySWlGAUkCQ1o9dvRdXA7ovRiGkqSBt4XfT+OHr61kbg5cqXYJ7ERxpt
QPnophncbWsMEZr8XQOSLAlawGJ7q8oREpvgqV/+3k5cnPikEWagSk9EMYC9rJ4DQigAX2AzBDmo
RnK5CDeKNlVDX1nCia57aNzkQH2A+VflIQ7bCOGc8vcorC3oSIOBDvTc3hnz0gRXfpiszx1/naRm
IC9A8tI/4FceRwKNJho2obrcAyU8KBDBt80UdTdWseibuSynx1JHXK1Ih8JHQMm5WWo8j5Y2gYYF
F+3KDXru8FE9dbk8ie08Uo9/jWVPo9mgPh1EnW19C+dZ3Q+8aqFrZNYVa8PTXIRdZ74kdSTeJ5+w
1XE9G4icByrHm9J3h2q1oAU5w5Le2NgcQcabyg2VrGs10zMPcUNHHcilhoP3peasoq9RNpAaGzMN
iJePy5S6T3PhqgfcyaNtrWU9MgF1P/rIG5LIo6x+sDtj9kVidggURQ2NT1e5p3Vwp9Va/fnygTiz
A6AnqA4AzESDwl5derEBEdidIEtjZPGYuWZzjwhevQGdad5eHunMl6cTYmQLGjio6sg/f5OZmJnW
13ZepIHRSJ1xu0ADyTEF2keXx5G/eHXCddlhwb/uFdUqZ/x2nLlQFg0Ji8BFuw/5LDtCV6v7merq
E8c9vzLamZjNaKTUYPYIKOveSt/qamyBJQp4QYb7pTNJtfBrR0O6aNCMgi04iNy8El7ObRpABTJb
oKgWdsvHU0zhR8Mz98hUyipBvMRG4tkjKTKwrt5dXs3XvvR6OUklUW6lz8Bwq0iGeIsWj2rIAVG0
j3GPdFvbP5K33IeWvhtiVFAtDIUzaqOhtjEG54PaSKP27hFddXjiVN3H9tEMp09O/ZckLwyN6Gf1
7l8/4q1Z3ikWF1A25H7klXVQG1wpx+uACIgykyOkQU7pE0a46WztqUa5QktG3y4yaz+mbf24YDJ6
YIrRToTLEDiKsIHTRNdqCGeeA/LnvKKdyLFoBBz/nKbjKs1avqV0QEooQcnpbiral1wghB1144cx
RSEP+DeNAQQMtpndT7doxbU7o+m7fYxm4JVzIgc82Tt8xnkISWFsc/Vxl+A+VH0k8KS1Yx6Ae3ib
slabbYi/EGKBBt3j2LO/VHo8YIRW/427lk3hvSlFiiSq6Hg9Bgc9TxWJ0cAbYUUbGgYlFWjbK1fa
2UniOw7umIuWesrxKGFVkjRhJBAQfLH6peKJEuWs+VSjLSyfdPQ2XVTy0tEsHrsKN8HLH8jrLE4W
mdcJnVXboUOyOoQTzmAKngk8TnKNnDd+L3AIEo19GLUMUUQXTSloA2ywLbwn7LlynGnSJ2qCz+1Y
B4sW7mvV8ftOg7UO1CLJbnU3v4UYedeBSTFLSIJZfe9EAy5MqLJjH6fW45/WXN+XOo0uHbtBK3qO
KiTZ1ehRK7FJAtUIasbb2HkaTF62XTz93TRlX4qm+kMmO07bYO+Gp6PnogdqPhgu38fcHzIlDNRx
2jQAcsZSJtbuIWvq/WhYN6k94PQa3mEjf2sDVxp7sRfoehWK9q62i4M6R38o2XgX44eHhsmTjpXS
hsEIgpjioZ472tXXXjFuBowfwqk8hJrINu7YHHC++Xh5T85cNTjhytIDvDIJ0j0+EhngCxWFYJK8
Gd1EIfQKD6JMu3LwzuDlJOKdpr4rMe/APo6HUXMDukTCBrZIbG1GuLAYcfXZTbFM4YEHrXPvKWn9
oSrzcKe2aM3odouhVpf8eXm6pzeefGmRaDqAhEntVjfeGIpudsKG6yfGTTlD5eimQRopwPWpemka
w7n5PxtvFVZUocPxo9q4d+Z09s2UnsK0ZNGuidHuqfW2uSL2fva6w5FWoghA0nqr8RxDRM04Elfj
kvZ2Ykzo3fZxwqnyvOfLUztzcmhsS/AhVVmDDtDxlrJii/AymQ4pmhvE0Ms2kcivcTbOjyIN1yk0
kBiuzmeDrA2gQjUN0FFpbkcCw8ZW9OpvJFwor1O4lcQQkI3Hc2km3GtybCQDU2iLH4Vq6ivFlB8u
r9iZzSGuIhWLwiCl2VfAwJt0q55Qhy3pyQfA3kyAYzXGoRkSu1l9rcF+esxl4xvABR06jyHl0+bN
SNbQmnFqEuhnjBruByUzsUep3INRwSFPs7q68mI4s0uk69BheRfzPF5/VgUFv17ozCynqXInRpE+
znZ4Dap+fhSuPZoPstG+ur4oJYhC5VEQFKLForCw7F00kEJd3qWzoyBxr/6rfr4+Cw6PjjGXa1fa
c3OH3dng8+orrtR+zp4FydgkE6bwqq0ufBKwRTdikQYo1kR7sy9mHxWsemc5dbS7PKHXktXq2gW1
iNwj/TbJp16v26Amo9LD0ElnwgPRNyka9L0SzEBbRGqfBOo2mGSibtLuQfr11nahVDzetmbhpps2
DhfshFSzwRXJqBKfRCn70sZ684ze0Q8rXJadMvXW5ymxm3yXOQrYy3L28gdtBq+yaRBpQEfKqnVr
w9/oP0bqKJRNrI0DunqznfJ0c3CJ3Jo0SP5wABfvs8SDOqhGplfe8sU32vtQbz1zNwzF8NVuE0w+
8hZJi6CxBuGg0VU0I5Lzgx3kFXDxbdhW+jeV1zsGr5VZQMgedLrThvUH+CJrwhybBlHpVMVT28x7
vYTDu+0mgTl7RXv03eiCrgFHque/172H/UnpzNONjU5Wt8FqekC52i3sr3mtqh96u4JU5yJA/SVu
tO47LPC+3MaoVnuY63nZVz6ZA/8mlioWEtT4mOYWVsq1lfZbTx/sb0aWGh9aXrUWoLYxy7blYKOH
jlNohhS8Y1fvW8C8NwJfydTvFvQOWDOx3LZ1Gn1qMkx8Z4q+7wo7xuJrjiugFYuO+KAm9qo1Fzde
4iQq6hr65G3aWqOm6djN8sXA2pEWQ6jEhX/5uJ155sleJBUTMBgUdlYnG/fNsKlUKwkKiwJx7bk/
hdFFG7dN36ltLW6rzjWvpBfnPlneUQ6hB8AqXdfjcNfGRkmZgMq60xeKP2GGvYsTO75S2TwXVPmK
kB6g9MeFJD/pN0EVJXbWEzBAMPJ0JzXVrSFYamva61o4Pyyj1uwvr+S5GEEh1QO4BmfRWjfKVXVU
xw49x8DoqYm5qGNszIqyzFi4ny6PdG7PMPRQwd9J+ukJi3woFkpWUxIgz9rvlchwsUjFAdop5hFL
dF39nttLeCUunVtPuE2gpKgE8xqRP+rNeuZCxwe3BrxejpN+y/kcDggqVkGVTvhneOqVQ3JmNSkV
Y+cH7gx6srtKQbFLc7TS7iiq1EjreJlV+XWd/MDjT78ysXOPbYai1UNWDXZlDQFAAKbF/5z6je22
xXOIWF6guigSNiCjtomJIa0GqmOH4CVyX6gb3bU6KmPRwlsiGtRr5KIzm3v0a+TCvFlnPJkbRw3p
aEwIew9V1W+twiz8AbvZbZMpxcEzCXeXD9TZxTaAYsmePYnbakxUVUAOtHz/HZJ3OxPPbF/Us7Vf
kPW6Em/OHCMTIIJLbkjFkKhzPD3CfuRyu5HyLll+A6tA3UdpWm77xux2akel/vLUzrxlaNe8GXB1
nY5uKiacFtLAWYBdRukEkiwyaba3YeNbZYcjGa4khyotMU6ukWvsMQTfwYK8knTJqLa61imbk+hR
IaRc6q6i3mhBLs403q2Sq+MPbV9Tmi5/1/NJ3aWegx9PZzbIyGbKjV6La5+TLqtZ6+Gp1yM9TPeU
x90qZwbFNpWpg5EVXGPMGaZqV2HniHnMfW+LnwvOUuac7O2s/RyO6QF40T0J3Jbj4Ct9/W3Sqq+O
Hh5yu3hy1GE75eJZF9585aM/czOYsEFpscmiMvCu48MxwHSLGtknGm20WNu09HaZqMYrp/2VOH68
FlJLXAUzTs2c0sb6DJbGVBuLhpKloKTuh1hRlJvQ7XHZRJpsxL2gxiGbzn5CGbuzqudxWRChBACJ
1YuJSYDhO96MRY9TlcZdH3fu7C/AKTu/RlrX3cWow9XbZe4cRMEMq1A3A4LZH8Kapd3kiM2mWy+v
Uv3eRbi/obaKdckmFq3a+Z2YjBfhWVW/6YqyjTcqMOQf6HmPL3Cbi6+JU/UkR3Tgq01rptj0IpW1
HNrY1Jt92i1U20uM+vKtiVKxvdEUZdnPU65+gGap4sWYN71765ZhVtyEVtXgC8gq3Q9Jj8EKQlUF
Ga1iLRstN63atycPdRELucjcdy2jhq1WTHbmTxSm3k+ZI5Idiv1fMkvp6p2KTne+dUJF/TqHg/l+
chN0CetymnK0FZfJ9Wn+js7QafvcsNXCt73FBgg0FNMDvz69H9qiNTEVLbNwi0O1Mexo4pYfroSD
01BHjiMxpzYlTZcP4fiI6UqegstzPBQM9ENmCEPZKGbrYS1UGenWxFFhl1XzvKdjILV+MwQATWmm
iucTMrDhcJtgxBP5+Es12HRfQ6O9FrhXR5MePXgkRyrF8Fw//nmYJul90rjevnOQmm0idQu6ET/o
0vKr2NG2JE4f4DeaAJVGBTQeGrK1YAboIs4fbGRew7C7q53yI8dzd3npTiM336YGigc9Dfk+kR/v
m4vJqZtZCwlee3zu78fFcGbU0JAkRUzvi6ZQNLk83Em8JLmhKqKhguNhX7ZOciL8U2IMUpLAjMpx
y7FC7BBrhwfXpBA4pREt97DbJZn2baqxNL08+MklLAdnivRZaHeeoOYQxzbEEHdJAKcfTVsjemeP
5WctQ1e4FvWfljm8+xsD0i0kt7JorqqrdCdRFrcZ64HIh0JdkGdljwo11BVvps5qNoi7Cbf/5Rc6
oH4QTFwLLDIp3ToOKnDj4oFZqsLmyhtzb1vioXFlLU/OjRyFS48KngFuaV158hBC9pSIqTWRVh8i
S6Vsq+SYrXSz2I0hrp2Xl1Iu1dEnJMejskHRmiI9FmfH57ScaFnmcSMTf+exqWD9UoVwH0IblVoA
d8520GtLti2udW1Obq/VwKvQ0gxROwmHDBm9dHVTLNGwD4fuGvL3zHJSDyVPA7sPZmgNzZpQKh30
ZKbPXZUiQKHM2fcLDn+2Ok8PmXWV+XeaQEFWNhmPj1G2s9foISWKFD3FvCkIa12/sUVufKijybjF
iTQMOjepD/0s8gA/2/BOizA4wC4Pp2AErp8vb+yZ9bVof5IowdgAT7hKYWpMqZW4jGIyqPmP0jKi
x8TS1MPlQU7cNlSm+3aU1fFBpchqFRfGcBi32AOaCF3rSveTZz3sHK6PDX2Yg4d3UhrRkKAm5M/V
nG4dOprYGabbuHfbHb000x8zdYdjCBSqOd7NCR2HhGt9UtX3Y5e+6wuaJuDkcDly2g3Yhjte4fau
6/vuygdx7sQA+ZS9RAACfIPHH0Qj6iF0cDIKUBMzNyM57y6z1U+gmQZfR1rsynCn7ym5gugDw1rj
PYx9y/F4k4M53NI7UYAk5A8nyTFEnE3jXQbl3C9C64NlzNkOqFF8TwDuKTVgzz7b8KwG5Pj8y9t5
JpBLxTUA0KoM49aqyVsabl/B9I8CrzZSxEDHCJWgbtmG+sh7ObfJAXMcJi4PeiYCyZIxmgMS8wS7
5ngBeGJEhdZzUJOuf19Gqf7sRaL4iPdG+qzFZrPFUJNPJMc3+drpPTNfhuaNzndKS8FanV6qBYs2
J9iSjE51F2m4rWch2u7ZiD9G6lBz6jPsa/Lp6+QI4lT4Pnecg2E3f/AA/tFYZF5jM1CsHf6044x2
bk7OpwwvlMlvIrya/K4VD1AoUgSfmhfHqrrd/3B2HktyG9GafqGLCHizBarQ1Y5NT4obBEVJcAnv
8fTzJWMmgoXGLQy5YXBBKQtpj/nNgAnmOa6V4PYc7hx2CMCkSxKeJvuf13M4DJVtLR5zOJd6H3pO
7+DrjFDDH4xCtiHlIQH0beu6VMXSFHZBfDeRdyACjZ2CMi7uwYnYXRSgUvQQIFBwLDbfkuc5DUTU
jwDDrAFyBOopyYV2j6Jfz+VdYghHyeVgK+xOILwNqTIB/mXbismRrPRGx4jvOqwjml7TzujsFwc7
/XVaSSDNKQf/QhVRNpeuP63CKihzgRyg9JDVL2Zja3iUrOo5xnE0LGMDTWmkPc6gxpRPSt30QdMK
9QzkL/0ApmkKJuzBKJGa1su4YklK+wgn1Kh11sesLoU/42QtfEUcqtLtzg74EgQLKHu+EmLMsjSN
ekVlSQY0/m0diSNMSv77g91FoU4WVuXNuzmMdV5FrYsM/Z1qd/2dkRXW2W7L+uCK2/sUomQYF6De
qN1sRjGcPp9ogrDQKwIV5eK0wSCjgtvf8hrrxUpLqIwU+4EyuY1QiyFHFxmXQEC9+Ok004o8sUo7
wl5TJHhI6k/gw0DcT4Bh13p+h46LA0IABF4OgPoyzcvoV3kLmqUsm8vBj5NP2Cbmo8qrMork1tCQ
u96GekyjPoZ9HvKWDDgKa4YfQ/wK1GJtHlQLq5qu4G0Bm47rhy2gGg52iK1qdzRLcqBXPwT6i5Ro
krKzmzh+Xau0HPJeCZei8l4QhX5qYsW9rGphhlZmFC9ljaZ94kX/0cUo/otMdO7TdZzf1Valvbs9
KzsbAzk/IntK7FJhUsYFvyRssddNLUK0SliLpTkhsKX5SQS15ndHkbwVom0gVFLlcfPYdZUGMH9F
+ckW+uyrfdbeJyI/EtR4fYUyCvMpb1DO05ZZaKqLneNSjEUN8DFsH5ZFyrSPgY516UUHX4Kbgj4f
nCyAFa+Wk2GpdfOmUogG3Xs9hV26GK0191EoMKrXUtSrjaL+QfPAVc+qmU93NXBWHFy8qsVDpujE
eytycGdsC2vW/EldeYRrR30P0G55B05M4RFWX+zM83AGMfNvcwUS7uyBzaRtsOoFdkKG/qMx7GXF
zGHAAxbfGPXbILBIODWmuyiUkvrCvJ/bGRlwjw6fCKIoxx1RGGv2MWsXgSY9HbnFT4skin2HQld9
6rTMm7GdqOLoFI2YMgeuorfYANgifh6XPn1qiyH6a56URFZ96u9pPGCYlWcQGX0djtK7cajNT9o0
F/+V+Hj+ndVxk6JnqVoTfSxrZDt7KXmBkv6dm733JkXgyD51pcpQEXXRmV1uz0RgzlSDcbAhvK9j
nvzI3IYTUOVd+l2ZPK3wkR9Iv8R6NXy2Ef6/N+AMfNaqtcbx1GAP3GWJjiGX3g8ghOAT/cDqa3ix
09IDeGnZ7WXRTOddIZ0GQR3pypPWmml0NgDvXLCYoampK6r4liju9KWsze7dT+/dJlK7dy7thiCx
iqd8KBQE1dxBxQlkrSm4lFP00R4b65HbxfkoQKS8a7IsOheUi7pTW3rLY0Wf1LtgQJ1ijo0cmnLC
mLxW/66dHEtgc/JS/H+8zGqR08xJFdBrUzq/UCJvCuF5x9+0ch2b06BpwxtsivLlrrVqxQz+R/QZ
4jqNDvAgdRK42LXpvVNyu3wzqqX1SaBSUviob0Zv58br38fgr5D2d3NYa1qBMrtPwh1/coWtvEPj
uvh8+/TL031931GjgjxO/wRxmFeo87j1nDnKsyiMO6RBowSBhqHS9Dunsz/9/khAPSQDFQ0MMvvr
o0hk0eC+W4BJQmzkse6S//ohb96oXpcehJ573wRATMfWl34/0fT1SDhoYcU8J4xEahA2cdE+rnVk
Bd2gfL39Ta+JA8BrUSZD8Ya7k3beZqjcrV1XYYOGddwh02SsxUfFoTXM3WBceEgWXHc6WsMAjE8J
XkKSZnJ0tf78ns0a8iP4ASoxML2BzSU31QZQuinywiK211DMaNZaszeHlVl+0pfhEaJ069sY9QZW
1H3H5YXixuBVj1g4/Bt73zJleuz76K/UtR/txLD/G2q01bvMqA9e+Z11oZAEJY1MVuVK3kzW3Dir
qVbstV7pxrs2cf8RXTGc4Uf/X531/xV/u/PamDQCwfVAKKBXs8mY3TgC6WOIKIwsuzqNhUV/aHCc
E9VsFSUIYcy+CXTg9/cdzVypViX1tAA4Xe+7OEqnjGEoTTux+nXstcWP9Wy68G/tP5hKyDHUjzi4
aDxvDpOj9aaXlAzl5YnqD2me+CBMGvQkcfv+gz1OVMr+dqFmwFm8/izPyocJLQ8vHNsJXEUVFc7Z
U6zu3K063uf05e8nHt+zYmnjqXHr8r4hkjh4yuXcbfc4EjrkeGjfYqO2mVs7xiqbSoUXrpkmQoqG
dFRxpwjTlQ4nmrjtx2YmOxFWebSquyPTW0HuiQuFvXv9+ZZaJNjqUDbHxGo8l2Xb+PhnuQ/43HSn
PJ3iT0uVtTj3WPrBIr+O/0BeOVB+LZrioCg3I7sxciptDHUTn+7svNS1Rn/DO1Kb2juVGsE3i+uw
m7Yo4amhV5PisBeWSpSeOswKv0MSegKO5Rx0UHe/hywEiAVFlVcC1SZBUIMBpxeaqd28AatZsXPT
I3SKnJVXOwXsvcUjo1FqlL/il6jZosWOrcjKKCVSTmNrdKGhzeJZrbP2uaTy6t8+H/LW2o6nS6Fy
oBzU5l6Rl9ssmYGleKFSJs2LtyB6E9d9fa6qEe3wFRPysTcK38Do5qVsp6PG8N5Vx21KnsBe0a1t
Wzq1VpGoBcNHhjPdO8nsvdUzR/EHHVkW+l1wiNR0/nL7m/fOxC+DbiWmphp7yUFjUEzV1B+dHWWP
hlOkIfSt4t3imS1U2NY8KY798fbAu19LJRQgH9QgsvLrxe3teW0BsrC49M8QDcFbyzWEuKg9VkZL
n1QfkOD6cXvMnYoyJRgdbKfsJZFJbM7hYFtZhJQTJ0RLvleC/IX0PPlnNG0lGIxlDBFKWVt/LE09
dLK4fGjR7PVjpSvCqLe4o5eiAwSnLDRPnC+W0jZvO6u33+grvPaCLRLC8bQvjekBGKFJHAKa1u8F
xTVwfGirIgdX8p8aw4+2LOL3t79ud/tKSjqAPPAcWwizmc1VUk3MqFUqeeerAHQeh84jkMca4Ucq
0FHNtTh5VJ3Y8DUvao/kVnbuH6q7PC4mBVfKUJubPWlXh2yL56Wv2v5ZVVPxnM7u8Nw6ZhGsRlk9
qxbuZW7veH6HdL3fJM30ViGPw54px/ktd8R9MczuZUJaDAu8MTqLAvJtvjRWMKpA8PrVnR51ZVX9
CcmtCPHOCypb6Eiuhf2cCi0+o2+hfrKk/2tXd87JQ+TvrMZdcsLsEZsDfktgrzpWUVOFappm0Fqe
05U293kwaKKYKHzRQDWTvrlzi7V8Nod0+appcX5/e7V2rlCUD5H7BfZA4WsbRKuDaBS1ZU9ZfTE+
1+7ondU0MQ6utJ3jLaXe6VCheE0/c7Phk8JKI91tCCgtxTnHBR7Yea1lp7jtKBUtuTjpRV+EFY9J
ePv79mJZyRZA95Pbm8Rkc3tXqTZOo8VrC4izuK8Toxkf4TfrQ+Dasxqhwlkv34SVafd1zIHQkxxd
NjE7Z5hg8xIA/jD/KtN2+NDXuCAESD6pT66aVCUq012HBHOq4Y68OtNvM5okLF8ymbiXiMK3jYp8
yV1FKHLOMA274GLaB44+1+B5mwobRnM42ZaB3BwJRah4uFbenri9U4TxpXzvZJVvC16MAXzMS1sR
pBVgMhc9Mv2+7sQFI+CDK3hvC4LwoVTEBQT607i+gtPOdZDB40O1dIzD1EVDL1Zj9WALvqasMZ8E
7zIAssCa/mxS/fKMz2mRFt3aEuG105SGWpe6rQ9AEwG+mVBNBOmYjR+6to3fdZ61PkyRSMUlVURK
+wMwIDlQtfS5389e+uH2XP+ESm6efFkwg9FCRYnCknylfvltlecomJsKL5xw824U79ucAU1Th+Jc
xtalrvLHsRJvPIxb19h8X0zq3/m4PtdL8RC39buhwfG7TgNLxWmKwniNkXjuzBdFq846UsaKBxs7
ZsMMxniC9NH6OookB/O785BS9JOwAcia1OM2CUQq7CEHE++GJEhAIwfwKUU9mEFnWk+a1/cnRyIJ
D+ZNbo3tvNHYB69AriyNvK7nTSxqjnGi7YaLM3QfozSzXjxgEyVF7xl/PsiGmGmCDPkbvrP+FYju
1Prd4H1XWkpSfjOmy8uCyM+PCDBcezLn+TmjOl/4iZVmf+mKhsDlglLqF5FbfeK3FRqqwRJF+lfM
7zC1vv01Ow8nM0jrBFVF8E7bvGDGoG9KysUNe++7EMX6iPRtcV/WwMrcEaXmVsWlLMHK+mzEQOVv
D77To5XaTBZwHSCYEIo3r6aItMipISCEGf1g38maRy3q7pSs/ajGLq1vrcQWV3woPe19Yiv/mXAr
9LQ7kuLd3UUOrSPyo5/P9/WCasghxzmItHCNvTfalMj6/cp7Wabx2YsaXGOjf29/+N7tAzybdEhG
gcCZrkecBoFEEHlxWGsT0jWF6wRVwhV0e5SfyJntTuWGw4MBejFM5u0JT1UEQAaetz5evkHadcOy
aGEygCg+6XmR+nVOM7ymoXI/52V7AaI6BJ6WWJ/caIa8mjrmna3Fzd26ysZtWk4XWtnJ04Ji4yNi
hEYoasq3s52IN6i6/37DUoqqS0yQBJnguH09S91qKGVXG27YjHr+SItPD1V9wts31ts7b82U51hR
5oMDsbs0xMgwnqEkgXC5HpR6+Iqgx+qGVGYwdXYb2zeqxjp46PaOHYVK6DW0K8ny9OtR7LWtWyOa
3FBoePRBc7Epi05eiOFk9smy0u4J3zXvsShH90MrcLe+vTP2Kn4UQaQuCcoEkjx8PX7Ujo0nFMbP
lwyFDsIxYsk8va9ARgR9lHgfHJFORAFY36pOTvXcHvSDH7E70xL2BZKP13ELrVPqFOjVSPXDTUzN
xyXcxIP1EPd1exRP3Rw1C7ziTOXcDbFg7Z6GrkQxwFP6P/kW8HIaADNw3u5mPqnaLBRYOraqNmA1
MGjOKXbR/ri9bLvfApYFmRxCWqBs16smrNzAfHpkb6ZJzIVsfyhRQzy4lPe2JiA8CGYQY6QG+vUg
uotrZ6dxG+LNrb8Id03frB6BmLK42cUQDlptc4fwQ1PpZw+02cE37uWp9Lr4BfgzQUbcsvwjx8gr
E7VljkbiIE+UtSs873zA3KBx3W+97WVfTSOfKx9TJXX1U9VSctq5cWM+kHHmno91Tx3jslNG/w0j
NTffU6rRPQE0cuh1lBbKo9rCd8RNpSHS1npQQ+3MFGOQN079smIMFwfGwJ++kjeyk+J4xXuuz/i9
4Ynu2+1F3UtTiLXpGxODwafevIGgMpJ6bAQxTAU9HGKxRfTAqwCnb8Ig23POvTFYwaw6y4fbI++9
e5JVSkeROwhI/vVK57re2DTUeYXWOHnbYgdxauz8q9a2H9zBfZ846xEo0ub/uH2Qfh1xs4FN4QJw
UXmH0FI+0Ub5IRx9vUAVCtZpVQ7O5F7wjfcGGDBptkkqttnJTTukQz7wyopJKb8WbTU3fo2u97np
0KpIiDyeANTT4ViUz4ndew8T6pSn2XDzYHCHfxrN+W1HQNjIPOuSDgZSAjzx9YxjTe0OCk2QMEYs
7FKW5vjw/5F17Kzr1Sib717HpI1jebEuiBLcoSZuhojJ2XQVu+5tHi/pi6L+QT6FdJcLgomiFmm3
cf1l7N1J8eQ1a1TrRCKAS7wtixu3d+xr3ScmEB0dqXHzE+ez2UA2RoRaBVSR4pI+vrMGLyFeKZrT
nGjJuYs193OLy264dFF76szFeKiM0vxO/3F80axIPCS5ogTrAOzi9g/buTSloy+oULJnlaLi9eej
Fmv2Y4VCDV6Lrc8l2UmTSTKlQbUCDKtpnhmKFo6W8cVV2/HT7dFfi8h4SGnKOYFTD4V7a1lRkIis
NDOikJRxbAMvi6fnJLJGfL4hcaDshr/hKXe7+L3WSO0UyQJP/FRRnMe1byysHcEM+25JgnJS6Bqf
MWMSSZhVqZBngdOFdbswD372zs0H+5LcWLIIAUZu7h9n1i0lm2TFydOn52UYiodGaYbPnkiQFxnR
S3EofIVqF9kHigc7DyntCHrFcJuBjGx7q7mqUTgbYNFTOxr+0bJ5CLJxdQ/o2juj/IRActIdqXxr
XW8KLxPZaK+uE2oL5qy+59ZG51tmXfi3l//1eYefCNBSEru45bblZFU4LZb0oxNGnSdOqpIn75Os
xdndnJ27mbTHLzB1f//bg8pmC+gioDASFHP9cWzHus41rEvMSO8af3W95W3laV8iW2+fqnotf7TO
bB8EBztXOmVDWHuyYIGe67bNg6dRSv0pcULEs+MHCq7d+8WituDGmoEkJ/XSRqujN60H5mSebe8N
ehN1WNk0MTuX7rXp1L+fMFAm4+hTy5RQ1y0mKBncKHY7ww6FF4mLkTfDHZa2zfn2dL9+ORkFYiQy
buC6EDe5nu5amEmKd5kd4ngnLi3xxAnpiRNCbDNJSnWkPXo03GbrdobX9ewqO4QFZAedWrdnbwTB
qzpDdNLT8Yid8fqocPxJ9uioSQvsn+v+Sy0qFUqrrMpih7NRt3dzTw9W1Mp0sH1eXziMIgN07mjM
HrddprazDSwdOju0Iz0/GVE3vxuN2ACCpzCeautPDoiDYE3nI0kXOV/XgQ+FRrDYvPoUhWl4Xy+f
iGuvEEtthyCglWARHTLEpmju09wZj1oRr4fi84BzMKEQh7aVzVqgp0IAaYVpNen30PKie3XOm+zg
0tn5IqkYg00G3Xtiuk0oQ82giCFdWaFIlPgxTzP9MgIjCqvGqQ5u652hoGHSqJFIRlhYm8fVHBLU
CcoEInCqVEjnrU2A84h3qqv1qBS0O5QUtpNeZcCzNuuUdEnatZNnhqWVVqEyoZwaT/p0p0EmPNiM
O7c2nmC2iuuFBARs4dg00to+WU0zxPYadaM8QnQ7ia036prmX7RWU+8o2a0Hq7bTmWAaOQUmFFxI
UFuOtaqRNGFHbSB/ShLcTEjbzTXkU+GYD6PIW/THR/P9FOs/Ms9IP+QGMEK8YNJwXj3vLskt7WFF
fOJkC7MPYzcXYd21qt+jfvPkRNPn27fezhz9LJIRL+Meh9DZ9bEhI4lIAld6DYXpctlxN4SBCRLt
0hZRcrk92M6dR95J+5m5kThpuTd+uYPo0XkuekFmiA268UjoYd0pizKic4gByqIU02+j/gmzgPeQ
7SKJDsLyerxJ1BNHGERutALbbDW0pQq3SA++amdH/+QRYegsdQy2h8fJxqypRcoo9mK+tz2xnGOx
9sj9c53fnsCdS5xEFmY3zSMg4FuYKhbkojQyh6rg0movkdfFsNjTo1B7B+yP2hK3ONrNNLNpaV/P
W1M4s4VUvh5iVqw8KJ4bve/yuKYrhfBF7qemUp3dpp7vcR+b/y2qdgnL2ZzvWwQFXmjRWI+eTTvU
SptqRaVFCAQNtBzvlTTxBydZuwBQpP3WEskS/u4E0RymnClrvhw+Z3OR9UZT9Xbt6mFuUWQXdfTD
ddv4TwaR2h+IgaKLuu2hac1aDGjv6iF+3iMQuar7ZsdN+fH2p7w+LNgkk+YhRkSRiL779SKYRZxn
SMBRWkZhz6cPkwRr35MmAKNAXDg9cv7bSXGuB9SvB1QmmN7ZbDuoIyj9wyLaitplUvw7VXn6kDwl
cP20YQxIzxy0QQYysXROQnSEpr8KnK6ghDve+66rmrOTUuMkhyzvuhqBvdvz8vq48TNpq8nyMQ2V
bcPPSNcG0J7jhEuaN0EzEAjWkzr4YAGMg4XeoUQyFtoBFHG5r3hKrqcE3yIPDBf222mMFCLUs/ak
VZUWKE02h1FZUylH9fleravuhLTPchpzUwnssikP7pjXB58fgia+rOSS0G2pfaZHhgbjwwlxJBsv
U4QkubF4R8WjnaI1w8AkoB0AYeYVRikuV9FFtK/pOsRw/iErXeIoGfzGbciurBq5kAXJRoEL2WMN
GhqFSE07WN+9T5WumrLfCI5ui8uqsoS0h55/mMSOiedqUgWGOpi/fZMS6EuQMfAFUotti1GtXa2S
hkxh2k/OKVqm5ZKVTnm+vVdliHYdlDIKJF40Z6TM4nb/qEM7w6LRJaXNAQToavNFW51/p8Qh6dY1
GE9TXjzoxAAHoc/eIZHq2LLEK8Ve5A/75aVFUraPRGMyiWvtPPadFZ27SGAVrpVHQ+3dU9xOhN5A
TJGENK6HQorfUOqF9ZqGuTyNGR0tTUszXJV7HnXL/P1E5meKRosIBK0k4FyPp+Ew0inz5IS2vlT3
+pAKX4yJexA67H4V97s89fIC3nzVqC0SuD9TWSgdN6BrUpOGp+UlLaZPxtyIt7c3yk+K2KudIhtx
lGoIH7cHPKXul4AP5OQBajpXZTMHkTfoYJCXKNRjI75fjZEWEpUIwKvp/KDjDQnpoxaXYkaPl0Cx
P2lqb96rmYFqRDGKU6+k/8BE1J/p5GlAfq3qovVa/dDn41+rgF7haWATxqgYXsrSMc6QHmIfQZD4
pGGBc+o1cChxFpUg/dfk7vYH780vVTSCM0n1Ubd9aaMZjHpZqagordBDIfIopOzAeHACaD8a2hGm
VC7YdoK51qS3Jn0AFOKvt01OA1CNEtcOl74qkWcfvMBhHk8JVgxBHBu130GPuaC5a18m4q8Q5gl6
8lObvKTm5F6aYTR8JV6X0FrxYRGDOQWLCpNk7ArNR4J9fB7winmKeR/pm7jdgxe588W1x+k0rBLs
OcXLvbN6bQAETK18DzXhS91G+CNjCGF0qNbaleszimtXM7ZbmXWnL0b2WM1oC/xPrbV9nLatE+YF
BMpaWbsHkfHurTQZv9xenL1r69e52mz+WmsS9hgNos7TG7/tC+Oz1VvaSxNlRtBgP3SHHpkVeICm
gtsj71z+4LlQHvNIeSkiyG3zy701x5Vndk7KtTxazdMwo62uia673B5l53YEHceTjgCmvCM3oRUo
2Tm3YTeHo+ixfRRWfUmN6mm25u7gGnmdXmHH9ctIm11XFAZS5yLmGoljKzD0csJJAZC2sgI5chQs
c1tVaf9kEuFOEAPLIHVriKHA5+ibLuPVscr5rvRqhZ5BdoRn3ptEqvG0x2QDyNoWCpMmiWuzplCY
twMKNapSIrA16Q+9Yh1h5naH4raQABqwvFuj40Rp09jShEOwmTenxtM/wPbNLl0FSuH2zthpf5Dy
/DKU3KC/bMCqEAOYXdsOFdtynj0nqcMuqvInEw5WOHtR/U2pxH+ZO/e+PTbJQ+oS6w1l6/iNUNvH
obR/CAD/BzHR//Kz6H8gLLZD3enH0kv7ouBcGKWq3jkappmnxa10/ZxWqu27cL+QpUin5aUuVrP1
I6vpHt3JrLtTg/PYxV4qoGfoHDVf816dj4qnOykj1XfZ5AQejAXRVjQIlSsWf2SJzMRGeiIJ62p+
XD3nm+atL4kCqkrVSGBMmG9J9tYY5suoJ8+TRDwPefp2qZV7Wys/V1YfLIb6pnOUYFpRLL29vD+D
x80rIINoeNq86+TPssv0y/JS6nDWTlDkdRUlor89TMujZ8XjuU97RKww4wkLvasvMb5pfr1W0wVv
r+ZEdCfOy2xMZwXh+3NeLNlFEcJ84w3Z+mRPNghuHolzZq/al/+BVKCB5bYwHa+xblZLZzqDzjB9
eD9H+LwdgBcTT80alSuJg91KeC9rs8RObtqh1Of+sdRd5aMSM54y1UShPJr7QDFG/U7Ri/Vt4pVA
B72UFL4orAvt6UP2+N4FDt4MGjLCIJJscD3BuMjOS5Z5dphIhEbXFmjx6LF5Z0UmwmpiRefUVdKg
kNrmqrD/bcdyhD4tcp/4dPSnVh3CFjLmwZUo1/XVulMSABBN9sS1f/2zPAVsiuDJC7skeuJhLz/Y
edx86Ec0XGtV/ddOnfpSQFwNjRVhvtu7bm9OyDVoUqE2Bd9k89zo05hndhbZIQnPctLSecWpJT1y
Od6JqCjvA+qVlDIi/s3TOWjR1FHCpV1U4TFrRcP0VC7ikwnb4Jz13u/jcSB5YZEFqtAhy9g22iXh
YEhbxw6HJHLO0Wykp0ZHQPj21O20oxgG5wWTiir501a6qugSQ1Mm2iRlng8+YkAioHD8ZdUb77Tw
92/TgnBE21oPRlwht+s+u4p1Sob58+0f8np2MUpHoh5BH3hW6Fleb6BW7zQ7FpMezov4i5RLDywF
Gm+MNT3AqrI/2K+vXzyGg/nEelK8RifserjGGk06gqUemquiDD5lkMEfRZE86nZl/nY743qs7fbk
ZUDAMKecFanzk22P/zg6Uvx/MH/Y5iDSy+nDuer6g0QV5VZrgy9cFpiW7uCpZ2Opq7PT9mRWznKU
3+9NoAWFWE4i8HNTBma/XPQYyy4S9qqFs1P3foXq2gvBUHnuLG0+3/60vaEoQ6mk+VRmqaFfD1Wq
BboIKFTRZC/V85AChFJ7F98pJ8oPhtrbhbb8LC4RCH/bJh5yptCgEcMnYTLNF6Oq6wfUTetzDJjt
MarL5mAbvk4EkN4ntYdnISmGW6Qa1/WSJ2nFp60qha2J4tQ5xfeSvKUvzpHaFCcFbt1pFt7RCXh9
aTK0TqUbPindoq0JH7DpVO9ioYXYtbd3FT4cfolNy8GE7o/CeUasBw25bfFi7ZWl0dxUw5NWM4N+
oE4Cg//IHXVvh9DJI6FBPAeK1maH1ENbo8TJskkxdLhKy4pvYY0Vitm0Bx+0t0OAlvDyEv6Du9gc
ZhSENfhRjRaqWSf8LJ7tU5sM+ikmf/V7qLAHCc5O/AHIVcMcDDEqC+Ek+e2/HDSJNVsnBXVfofXp
W8VF9sZUY8vPkaI/F2ygxDeQUT7ZXqRf1EZd7029aYK2dLogmuryYMe+/n5+DhE8YihSmmzbAIg6
ki1as2pIPcQ+L5U7gEXLsSaD/HiGNPT9d8/+9XCbZ6FUKw16n4npW+dC5FGbNJx4L0O4sh9vj/R6
p4I74uBL3RPisu2F1qEHUBQlI0nVijuviaaz0MrmwHHj9U6lIcbLQ9WQPAh+1fVqul2JWmzlrUim
deV9aok4LAEx3lNAOmqU7nwQjlXIDBGVcbv8RKn+snE6oIC9XllruFoIDuNzMwQqIs4HCd3OfmAU
umUuLWB26ObouZFqDQgDr6HVJQ2VefEc5dEbbexsVgvZld9dJCpDwEcgBMAxf9VNrYeIKTNmPRx0
owkR9hAIynTKp9uj/ETIX0ezINHQu0c/FlgQLajrVfLKpojJNtVwGLrICCZ1jr6tpW4Zp2ZC+ccf
lS7KT5OIVuJZXNUfM4CmdRi3VTI88E+m+Fx1eqLcKVFejwgTKu27ZXaNv0YzM5pgrZz1lODZ96ZJ
pqHEcWMFC9zbfYtKbZm63XtdGX5Y2Vh/wiss0/yoHtYv2Rq1k9+3A5TIZFR0OhTZJMRL4k5kUIWW
NRoiwAobKm+Bvs5O9UkVkwbfzZjMb1Y38HrNst9yuj1br/eZTT4PFIW6gWSub3YArk70TO1RDeeu
6O/aOVXJUZPkr9uj7Mhm8VrJeiYdC4oiW/WDhLAeKhqi49Gs0PdNp+RNWa4tAnqoImRPVr0oGTyH
0spOWJk1UEzdsX/rZYNBzTUylqdUsabHfIj6l37NI5iB4KyODoO8/a83DvuGkpdsrOAPtAVfrJCe
BG4TPRXlGTFyu04C+h8umsOTu86nuTKV1bcU3VXvmlFgkx5FHpDeTtjWRB1kMvuTBy70kZJI9N3q
2rSQ5li9uK/tyCgujtcTXWV9Y4BtSLuz1TnIhBpNnX6nUTx6d3FqMUCCiOzqdwbOkVCyXIiZFdir
0icNLDUfCELdBGZXRRejpwoI81nX30DzWZ9Sp3Peq+aMA5na9GV3ihwcw3zUypIyQG1yOGs6YiWB
Flne7GeVOsLuGvXuaclqEWTwVWEKF3n5vbNKPEE7VdH+SgntntMKi47LUixUb5Ak188ujlsVkBGQ
6kGUoUfsd0lrzifhWsP4ZHhFR65qJOilJLQjqQRTlr+9oV6HXiBxCF1BLYBoMrfQxknNU30u8yU0
Zrt8lJzWkzElxZu2VwC0FF4CGbwrX+x8PhKefX1gGBl8BhVEUq5XTAtc6mkDe7TmW0sdLzqw1JPh
luPBXtwZhXzbwI6DmMFBteL6DiM8N5Up42Luh2xCSnZFK9+c7d8GiOJyIM++ZF8SMm/eM81qHIT5
+jWMqz59tMGIBalduH/wLb+Osgm68gaquNG2K+SiZjgVzVKFngGf6/aOeP028y2APoiymDAUJK5n
bHLzSUH5ihnLy8av2tTwzbxcg5gb7iDt/mk5uLkoANKBFeTONMh4N+laI1pjbBYdXIc5UJZJ5kJ8
aclH2weh6Cs3giKap25W4/JRyVtY04kxYUwSq0ul+JmhuPa5X83+e10n45Pnmkl0Z0ZL88mj7p0E
ba3AfashBaLl1XiK77XrgGlfVepv+gjO7GlstOyoirxzothtsgZDcYQLevNNeY6j0EJ1NFzc3H1Y
pj6mjdNJYq2ql0HpdspZKRYq8kninG4v3d5m59IEsoPwtwO45nrpRDllWKhkLF1sqieRQY+nhKz+
ySgSMSjBbi5J9vUoMbheJ13cJSSFpM5qFdNJMaKjxOx1RCWJAWS6/w+Zcj1Kq7YFJEYTCsBiJJ9X
a+zvwCmKuwoBoKDwEJ67PXc7HEtqozRqZP0HvOA2pJ9WW7QDvdiwAPn8KHp9rAItXb/ERoTwNofb
n2vyCG/RrM+wpby3mI/Xdw5YSd9wx/J9W67dvVrFI95RGDgoo4r8W1qBaZr05mK2DblLnf1j9mry
CfpQeXAFvZ4veftwmxITAlvYdpLtrnYGtTHnsDW1KZzaMn9KltT+EFmzjrHvYB+kJDugFdnZgnOI
MCXKD6bcjL8E1gQ3Y4Syy4zmkweCO0vjhzTpoodZVz/Zs5GFiJRAIEHz8EK2VgRaZQ7PaW0cRKl7
v4OGjUxXZKeeevD172iWKLPVuZ8ArJb1V2BbAnIQ3b+3VR23/ykK5SxAAlNRno1mWt6VmtM6GIg5
30tzKo6kKl5fnmTFUuuNMFByITch8yxSi63xU82bnqLROsOThdDcqViE/tuvAXAhikG82hJRbm3e
HCdLcBkSDDWOU/xtXJTh1AHfOcjU9qaXuj+VNGIDyS3fTC/GSZ492mIKaQ18RFQnCsRIt3ZZEYyZ
xdPaWw+zM5mBoo/3Vp/9TaHmCAi3k/yTZJOOkpASWwOKvl5ifbGcUSwJ2zpHQ8liJ2HKp8cvwjQa
n6poRfvEM8K5HIqgn/4Pe2fWHLeRZeG/4vA7NNiXiOl+QAG1cSdFyuILgpYo7PuOXz9f0nKbVWSz
2m8TExPdHW2pXJVAInHXc8+Z232QoOVQxmG3yuNBP2EpxME+dFpcDbU+MkoyPgoSh1eTVhSNBskY
1nlsardVWy3e2JfhiWnCd04SHO+wqYmeJ32OIzei1DbjES2rSLVaQ8QftnfdgoKJK0tae+KOXqon
r29JjCyKMqWgJCXpP66CjSMj4cTT9VoZZRXptqSD1ExWoxgq4zgiZA6bpXQrddA6hrOKfDuYZX+W
KfWjmue97jMAnZDQ1WWqg94Ll9ztQ218aIpBkfZo0CUNdAlZwXgHYfJl20XDgwXNz/dsKBEFKlDF
TQaZc4NelHkqYzr2x+LeKGFio0S3CITu4eOSq0LSIQ9DzgbEmU/qaX+d4Gf+1iPbs1a7yL7JAiN7
tKU03OnlaF3olVS5cDnTe4vhuq70oTlrckud3SSVHW5KsbZgcIFJRwyWf+yFjs+WuFiqyBS4wBwJ
1MDhxTZVJZnB1NfrUS+sVbQsFqHLuJwI8Y59BatwoGAyoeYPh9Rx5z6wGsESkNRrkGOMivYkOllU
lW4Qz48FaJKP7+kN4lMsR3mc6TKA+AIKd3hTWWjnCFwDbRrb1PHzfp69Xh9MTxL6zvZitIAqa+1G
nyJ9K8vIYDp5Im1bo/49aUbcqRq2vtn2raumauemS1Pvxp52EzDVU+nQmw4416ryXwHthc4bGMDR
tYKziwaC0nUZmdGlNdfxuZZFzo3amc1OkUq6a50WNOhRNOUtU5nzbWKVomsyg1RJ9KRSV0tbajeL
o58iR3/nbNABo1UDuwWaPMfc6MWMKrpR5fV6QqydYT4tWqdleErd4Z3XhSiIVRgvoEB3XMewahlh
mKBCjnpusktI2tsLJKeGVR8XxkUVFOYFbLSpH0GveyIVfQMLZe8RFEBMCdg5mPDjAawgV+HgQ/Fk
nRn5Q26WjhtqMnQsTSr3d1OtWZdByxis3gZfq9SEozmdxhPu7tjqQidJ00O26UQwWUSh5fDxo/1r
qKOlDethQYw8bsx2XzdUsCDUOEUy/u5SotMniIsE/vpwKZhQpbizYVtbUvu5TWdtN5fxFzOvTo1D
vNlXcVMmOQE5FokBDLGHK8EYXuaVlQ/rOkC/Uo4Q57HSVLsz5yb06xTClgnyPC8Ys+ZzKheLr2t/
e6SAayA3FgGaQ0SvHXsYM2S3lcHp14sN9kKL8w530Z0yn+/sqcjAbZ3ytYy+7tGeJsbiMD4Z9Ay8
FilwyjZYkSj1Zzk1gBM+872lGM0y2FcaErSoDzc1agHlWaXZg0DJZE/Rw2xflnO9n8ZTlHjHb6TY
OpChvBd0G9BEODqTi6FNYxQCWIgsuViFEn2q3jbSbYPasqstWnuL6Gu3Bit0SlzxjXyYWBpaKUr1
OAv6jkc3iXab1oxV06/DeO6RDtMU16h6RuudsHGVaCmo10ZFfddGIgeXl43Zgz/rlaY6myOn2gYq
OS6vm7HWtDxFW15fPtdBkZzIfd57FkK4W9T4RZVffP4qFRnoAQURsNK1PALpMCGq3zRhNfhAho0T
j/3YCAM5EVBroglMBDiIo+SXiH7u0SSv105XyatZJyzqx+CUy3zhUn0dkLGMQXmM8qlAvTGee3hH
1D0BmIRltdb0Hu5vIKvzoyZzCtxwtuz9hMwOszHIbF5mU9uiuBxFqCcVs9ooLtXtJIZlUxsDvypM
1csiXWvAAlqd1zBCtLbmLOsFgXpQbaqBoXaX/F3/qvQtPexqiZE4DtO2nElkR8QY4EOs9rPaofcn
xzFmQ0Zt2J2dsQWClTRxu8rMwv7OD8nPht5395WuhaGXDO1Q0KdmNM5durjcJNlQwPEeZNVTkBiR
7RZ6YQAUMochWjuBAaeHXSj9jTEoSLSGWipoeyDml6N8+ZynAWAvMh23iXXdo9dXDr6eyBIDA1Js
U2Ixq/Z6XFqE6D8OX46DJR4FXKoiHhBDn29dgpPoo54Y1Torh8mTtbTajI6LRFOlxNaJtYR9Onrs
BGVU9snj6euYR48d+pAZ1HZerUG/Nl7uqIEHw28KXom+f2VJgQcd6CmP/9LTO1yV6TUTHU98PlMC
xwlNXzH9Ceo75g5bCeRorGepl5uNELEeFufKqDOnp9M6JsCAAz6G/LCRvxlWhC7xMjOyEptz8Ag/
zzL6sxnPl3WflsZGL7s2Wusq5LdBE5gp3b5sqfwJOv15ZzpNfDszwzu4UsSAtx/XXaC6BbIPfuBE
0KhppO7TSkq0CYkh8kLVo/fN+L2VdyED06HZ9WtrDOMUDglFhpheq5EiRTdsWvx67Kvcy7UKwHUc
x9n3ABLRW23Mlq0uxC9nGa0sFtP7zxKvO9rky+CUeAyDMZSPz8+bIqfhELIxrQxDH86X2PLwXS7q
Ts6lqk0piPBQEymhJZ33/XIdL1WaM3VSpq4qN1rB25RG3bbrKq2jpNZJj0sGb9VOXobyWeuXGOgg
tVS3z3OInPRYJudKakTC3XZYMlomS9v5SVWZuR8m8lJv4aVD1WEs5jK//vim3qTkmCUOilCI0ehF
svmHNxVFvdalfROvO3SVmVka9H7xdE2qr4PZkSwkJGOnWqVShN/IGKZrvGGqnGxVTcyU+aWtKxSw
g/KPEPK/DpjW23/+N3/+VlYzeNyoO/rjP6+G56brm+dfLp6q9pd1X3x/wroU/y1+5F9fOvyJf17E
35qyLX90x//WwZdY6eeVeE/d08Ef/ALk5nzTPzfz7TNZaveyQPhcin/zP/3wl+eXX/k8V8//+PVb
2cPPxK+FXPyvPz/aff/Hr+L1/a/XP//zs8unnK+tnub8qfhl12ZPxff2+HvPT233j18ly/lEIgyj
JYE2BX5y/l9/GZ9fPrKVTzSCqMljDnjGWKNffylguo3+8avCtyj5EkliJfBKgrWKCdqfHzEHyWFg
6JZMG/GGX/+8wus/LM0fT4kN+fnnX6jFXCNe07X/+PUNfFagjgCjwb8lroIs9fBwFdMwFkUVQbMS
p90mISu4UvPInRbGf5R2CtedpsRfYZf5bo9qeG3JE/IWS+vJtYLOSToEWIfSgYV5Lt2wmRPNrWJb
9YXO+XWrD9NKGZJdbw5fM6R6v9GDUnbmBHD01ca/dxvHbdAX8BSNJ6q5sEy+0W2LYBePG43++aJx
MMP03qrmylXrEXp8c4r6y3meN1E9d+pKjSpiqaSatFUZlsOWll98VaoUmDNlMs9radL2skw9q7KL
CYB1NvR3jZ1Wt9NSfZGzU6wRL3NpBy6BYS6BAeEcaKKJcVSHUO00rkPQwOsW8vvIV/TmM6Qz09dS
r+GicRhqX5lTVT6Vs17cVvV4j0CmfFGEqI3EeZFrK10rkutBzquHpF6y2VVbJwDLbvZEME4+Pkew
Zu+KqPsKLFDb5XI0PIGdVQkB5ry46ey+XEnyTO8Vuqxd48Dt6zoRMZ5bdgCq9ayo1nMUf5HNLAg9
AEoBbmQ2IjjDYoqQLw/yb1mVf2shDqzKf2h7/hdaFQAyr063sFoHZuXiqeniIq7759cm5eVLP22K
KX8SpHn8h5FZBvWE4fhpU0zlkxhOIR2jLk53QrzPf9oU/RMAExNRDGJ3hg4It/80Kfonaqx8JCZR
X+rPf8ekvOCEXx9oYewE8wA0dIKn/XikPWt7pD7KiJEsZt4iF+8WbJO5gCzJnGfCyyGCNJuZDIor
GqiUsB+/mEurP+dmFDxVkrWlFTUUnlolcJHrVAO+KJq0KZqqvB7SSbrTu9Y+X5LG+RwLbIs1Jtmm
V0fHm9KqeGR8WP5cjnH/3FbGTRhatekyfzAgfT3UZwkzCldtbgT7SDJoVpSNpbnq3OqXdlMGxDtO
R4o+2Mp3WN6M30ium+t50BDvWab2LqxUIHhThyCZu8Rad5dISFeRp2U/gOk7tVvPSkeAA6jrQVFr
7TtM1hawAsdIbpop7ymyVF3mqpOulys10zR01Qw7dzNQEeVaG1p7l5XK7AdauPxmmgGphZ2VF2Ut
D49BXvNeNiMmSXaY0elnK5zdlLBvVzqp+p2QOdzUKRIkvXyNXLlyb0IE+p3h6u4hy8AFuAbTbBs0
rtr9oqGQukLEsnAHpFl3ZmNqmYswev6bPUQM989TP7pRlMbfXp3kd+z0cUoHE5mQSaF/RGmCWU/x
+avssUiRbi9Cp/AMEy6S2LDknTxLP2Vx/pYRuaqei7uueX7uiE2OQ43/M4aEpOXfxycXJS7/uWme
ukNDwpf+NCTqJ8qAKIxQhsQqkOf+ZUjUTxTFUbIhLqBXyz/+ZUjMT2IKmTdbAVkInOQvQ2J+ImiB
IZW/ZPCVtsXfMSRvSiI2sTwQfSGBSZn0DdnpYJP2Tmo6eb2ptfeA05avUTptej2jOJPro7IfGSS4
yWuzfJ6WybxGi3vaQ6choXA89l/NMFVh2Un7MzXTw90cq9ktPabsZynsb523/+tOC6/y0Vn73Ddp
+wtx8C+rp/hb2b4XFb/8xJ9hsfJJQOt4tOSRqs5U479OnqV+ogmKThRxETgiOkn/Onmq8onMDsAf
QwCUNl+wnz99GB+RUQuqKIrpIENJDf9GWPymDii4Uqg2gsjnKEOFeWinZjhsgqhbGOQd0+4B8p/Q
VdB/EAw+jDV18Y+hSaoHTSlPdPpF0eG16yQNIBQE3Ug8Luog7Mpr+7jMsO5W9MPW7BzqMa3W3Cbt
VK9iuQDs/eoB/Qe2WKxFl4hcgsgfJsGjuJOt7IdhmMM1BKPpChIdeoLAar2PVxFXfHxHeHhauIz6
0Bc8Kmu2rW7lpsIqiB3lftfm49oKlBSRMaOAO3TKz6Uy8FV907Rjvvt47TclHpIqegyiswtQnyT6
cDeNsQ8XO2PtiQlC34r0cwjTLkq5R66miRW/qXDDHy/5zgOkJgc0QhAUIa1ydLuaESRdKYOxHoM6
XgWFDLGPnSwrozaiE5XYd3YWYyUa19wcLF9HtQ7HiapmlCQgTm0VX6sB4CNnKeId1b30TKKIaaTy
GU2PbJt15skGkvDUR8+VN1C4coDe0D9ph3trSi2soJIh+dVQ2quospaNPNeaS3Rnb/NRaagb0lG1
i7lfx8lCkNVBgKfYI2X0FIJ/lS/JsXFiT97bfo2GK1cmBheOO/mLYkRtWWqSr+vwIJikQyu6CnAp
xPR5P37Sb9qXoiyDQB1eEvIW8GdH749SJ2Oc6XG0BoVSnpVDYPwelXb2SJhp3MPYO8C9hdKlnBS7
Pj2X6lyGH5lB8Rji6/UydMtNqgQnMfgvbbOjB0N5Hs8sgnkA8seHPpersGt1TNek9TFsE1aObAaD
xV5coY4F8Utmf86QVLuk4AhSuRrnaJUHwXzplNq4h7hN+tKbKMG7s5JFEMKa4BEpEdTnKmzmc6FZ
gdflodc2tn4eh9LveUomDfyaYBIB0Axh0tG4Y0rVUU4YrDfxAOEIMCjREEAABzHuI+uY0tmGnI2n
20RWujaGpT+znIR547aUJ3kVlJH8YwpKZqdnaZo8Te+CCRDZoLrwmFSW20zRfJFPEl2xaqicL3ne
mrNXoxlJ2q3Npf/xCXkD6n/R7mWCmvdTcPweZ/YTPcCZMafAX8qg9Lom6etVWVA4zY0mP0uiUrlt
oW0tMb5Ff7Ekun2dqD1t+GQOpNRVaoRACd1giKIn2oWAl9uOzlDGX3SqIwGuB1whu7Ye3kHrN17H
tRzdQD9B3iCVk3UWQz13HU9OdhtnxgrQPL0lWs5e0Hf6po5adQ/fvXEbIxBJnaadZpfkw3HHpVju
Uyj47xNat986neKv0sON+vH2vLUgDqp6OGqGW2Hz13Hzr32dNhiDEWp6QLYTD/dZNcsbKrB/u4lE
q0o0mRElIJZwjr1cBdA7ELIqvgPhqDeq83NZmfaJW3kbLrAIkxvYQrJoOpWHtyKVNRRWBj0gZTQ7
z0gW67dGRfktBEXpxYMVun01olLWFKeos95ZmWE+ggHIiAXT41H5LkEWi7C2dfzB0BKw93O6isC4
u4jbAiWy7sewiR4Y4bJO3PEbGBOyXNgYAeAAe4dIz5GZaSIzlqJEc3ytlLXS1SY7eNCGpn1S2wRk
ktMYEhMisoT07QgZigzr/Lac8oqWZaLCsjXZVnUepfL8PWmD83rMW08Vs+1uWtAaD9REOhsiS/u8
SCHcv2ZRRLdSWuTfTFRzr7TKSa6nPg02Hx/Jty71D8MJARzkRxzOw+c4VVqN1qLs+FHlDGvG/527
yqhhyusw8NbUr4G1XkJFEG0caToFZn5/S3nhAOojY0Sn+3D1FF5LSZcbxy/Tqt90jR6tAqloVoVU
WZskrYerTMqBhs1j4ElJiYdVjHS9ZLJ2navB7NeF/ZBalOwQwKVBoC6TSw2Jyc5SN30atcxdNKPq
VXL1HGoQDPV585TFMP92qnZyyls8/0M3BICRVjZ22rIFYdXhzYTTpAzRYFl+HarW7YI5cQPdic+i
vFM6QcJDIZbsbxd3ge5lRu3sJsjmr4OmDR8+fqhvYJUcVabZBdBINPre0FlNBYWWOC15R5q0wSH3
zdPQLwDVtb7d2XBCXUFgKLu1TiOsbhHxSWfrXNGa7vbEhQiLdrwnhMBQrAgUw5vj5fA0s7GNuJC6
OS96iGYXQ95RFY7PidDoq4IZpIMTns+tpG81KkobJSkzr4pV48T7+85Jf5k5puAvJKCPZ/0jTQ1y
icCOUcpSuw+j1L4weVPPWgYQPZJla2OFyhMMJfOZZLX1iRHTd0y/wKhhLcnhQD4dGY+S6Qp0i1gd
+pXgAgZuKPBzKE5e9vv/0/JXHSrgyK8O4ZtaMh36Lm6jXx7iJozfbVW9/MCf5SD9k0orCG8JbMgS
6Mh/JeUmxWMqMAKETmSpkrb/KylX7E+EOISbVGmIuwl1/qoH2Z/ESAE9duYaKQdDeP43knJh/16/
PkhdUTHgHSCqpcNz7HLmpWkqmtgOMWlTEQdN7aoAFzEsmz6bf7zapus/fvV1X+w4kRBrQX0HNMSB
TvANYkxusyUbWsZWusKgEx+GiW/WMnDJqD1hnt4MQ7wsxQwf0aIQaTimMZuWwkEvjttaxmhVaM7Z
YD8U+TR6MOCn67xpYgrSww5SMwncWPXbbE3eEsjXURyWj7n2YwhvJUVPfEPKZWgPYV0hhtO0VF3B
OJH70Sk01nFWLa5X8P/j/KkdwGN6aNkTG83OcUQboZ81MCZtTV4zlpVrjeR7yMMyj0HF50Qs/RIN
Hjx8Ei1OGMVAUOlMyB75kwy0f9bPOQTWiW2s7Lq8QRXlR6Y62Y05NRfwZxYu0LPyIoqlaTVpiq/P
pnMx6JAMMIvn1VXixbF9E+kdxQ5Zg55toGNZX1TDwySl4zpWFOQ3IMIBb2/FrpEzvAq18eNsmG6W
VuXd2Jg309BOfqdLmjuDtVn1ph35hhVvUkOOPNSxEQetgnnVNE7r5WHlt2WVfWkbaQUldHyC5OMN
LkCQClKGFUdUNHqOW7e0AsKRpq3jRXY/eY2VQ0c2p9+LDJGyGN/s9W34W951JrF9cC4Hzj6j+exW
VXhSk07s/tHTId3mqaAnSEB/XLeayxTJVlIqT3bi0h1ENDdX5BMJI+6ADxN8Gzrafqx6aaTokFZ1
kELpzWo06i/jYDYn/MsbSyF25q/LOeZacfS+tNKhdDxHqlKaLnXoDVrjkH8/NOPydxMZ8RxEkRpS
WZr1DCocvhDxFOa6Nji2V9c0TZ2xG/ywMocTbwC28u0eI3+KZaa/TR/lKDjN9WrOEN4UYiNBQt+m
e9SmKUPWtL/IJRjHw2TxxMj3HulUCf5xA2WnavYW17QiY9uambyKSqvdmFN+W8FbtwIkhpyO9V0r
wHsPzkWfKcHFMsoh/FI9XLjq4FdlvJF0CTVDQhLXGS41IGurOnLuQUld9UGrn1VmxuRfm1ZuHTJU
68RQwFRj4s5m3l0qs2crcb+rwzz3goiYNZegGraj3NeRcF5ZWfAkycn3tBi/hqFcn9sZCDknXDxm
6RrXcDApaXw/xLBO22bNKHHZUo6IkshPGe9bOQP0Vx9b/hfGleOzDH0s7SmgoBbbffg4oymrR1jD
HA8I1QxF2ApdysXVwM9tO0P6HA1ReaaA7F2bcyS5Fi1xG837zLBXA1/7I4ahAfU+PuM4vxNnC4Mn
hFdgCYeI7fBiLKfqOzsIbM9qEJ+BUtJ0c7kEHfjNGd2qHVu3irpTlI3vLkp4BkaNrhBI5sNF5WXM
MRIsWoTXQ9ehyGsOnctY3cUCP5RrpwmdzOTriX0/jo7FrQJBAQ8OWx8mWbzUr3uDI5WUoU5w70a/
a6nJ+zbaoJuBPS0HyVlJbf8I+lZyh9J6RE80PssHY8uMZ3QiNn7BsB6fAEiGiIRoe9EdO6ozody9
lFUfOqgeM2015/KwCmQtciNrzFdyHVWrhXnKVR1OzT5oksmr2872VUu6rIhK9jbjFmVPGjah8/jx
JhlvnC+bxLmkvExNG1jska1J4wzWSbgK0L/8qll1dpXNl3PaucYIXRzDxrw8crUpdW2naStQpzN6
1CnWAu5PP8mNzktDfJQiDy741cYtK+cral7GKmvBgSbabaw2jFK2ibOZnIVfYy5rZRXmSrN7NxiS
Cybjbb/Kpa9TPEOV1VSumT6Z8uAACeF0MKWWjsnWGQMmNaVQ8MzGidtJdeWOZvQEcbPMeP2MWoCy
nFvhFYTiwA7zHDBi2J5JMrPWYy4lq4yNDsMp8cy5trx4oUGh1NlNnOonCsbveQoL3JOwqoR5x6ra
RlRXRR9YtjcmzuBp0F6GduerXXwfq+pPJp//T0gOEhLe63/fk76/+zAX4bt/5SJiKl4jHyGtIDR+
lYsYn0TaCLHyH/g3UUj5E+NifwJFxUy9TmRqYLp4df8EuVj0psHbvSDsYSInzv4buYh4zw5MhLBT
yF2QvWIjaXYfGisiXHUMCzDDTjqs1XjezHZwwhEJf/7REkdxNqaSiaCRJZjVulCraRNXkm8Ozt2r
/X8n03nzBrzcCbAg6nhMIh0z53bSkIadDBdFwOBpqefnjFZ4qeE8YMN2Hy+lvLcWcAJmH4Ev0d88
MqzIqjXQRc2BZw/DWaR0Z6VduKkie3Uwb0AUr2JtOCvncKNH6T7O58tu1rdzqG3F7jrjvJEl88Tt
v/F13D4QSPQDBQMb2j+HD1JJdCUrlynwykgiLMq2gkonVfqzUDzYxr4Ps+kEcfWpJY9suK6GM21L
ini5HH5BR/G26uIVA7Wrok/AYIeuMTkncoX3juvruxRn7ZVv7ezUNJqau6zALyZytI/09IRrelNm
e0nPaebzYjCzC9PI4RqJNdMJDDseblBeL3LBeKO+lViLFsCFmesXg9mftV2ycrryWtb1U+u/iR94
ktTgReMLrwRI/XD9Rjd6NYWI2zOHx0pvrpYu9+Y226aFc24H8X4O431iOLejk23r3L6P2u6EM3kD
PxdbwEivJoArsAceI7WdYLZDbcgDb85peC8okzf5eUX5n7HZ+4LhZeakEYsfkaHV9sDXgWCq8d6O
Mg+uT7+o+1Vo8Hx48TgK50wCnKUOEC053Q4V4it9ef3xCynet2MTw3toqyK85LU8emQ1JHamHpU8
stm86Fr8rhT6OnrW2ujcSW17RnHkopDb3z9e9j3LRgoD9zF9PCoeR03yPLB44caC01iMvztNfi0G
TBozuv14mZdg6Pj2qDCSkMK+j1s4OhFaaCtB01HESUEEptV1odto2S6aX3UlbHrGPhn0Pe2/tZxK
58LEgFr0nVk6V2fnfCyym6pYkPE2XClevMkKb8x09HMAfp3UE4yDKJbnaWMnIVyD2dap6quKzMVc
Zm/k7MkCR6wMPouDlt18fG9gs955dqQnlNXoQoPfOHp2S2TbqdRZjlcozufIyq/VaTgLDefCbAMv
C0yP3jXDDsxXLnG3m8wqdLv0iZKAGPndC0UBqYy/TtNI2ZnhJXqi43RVc/wmSV9VM+0PFF8GCbK/
IBkh9cy3BRIXsMhgIc3tsiS3c8O5bCAnTiWGHPtVq8wb1cq2E4njBLIzbMNNkRuuYZNIspMyEhKB
imVteSHa8XerHf2pNrYNOxry95EzXhp1fRXkj7U1XUZau0vAh8yqtO6n6HYedZQgncULSpCU6ZCs
0jA/d6zBD1qY6+vk62SHvlhQz8tr3vLzfg5XFtDOcEI5wcy+Av8+yy37+6hJ67adNnVsruYo2S+T
upeCwg2WxZM1FW3bfm3IzZOqx/s4Ka6HOMxXUtRcURK7sMN5M5jRxhjzs7LNqJMHd4tTP0kVEXfV
TJfqyGur2w+5Et9aaXcV15nhVUv6GRHR0m2K7Dpx9K2jh74URn4fdle2LQERiL/b8N7ijDYlSi0Z
M3WxpX6JE56oaT8kwi8YNNZmx++sFewEvrExtIu0QWAA4yEMSWn+iNhbYXfFXoOAX2uFr9eP1FVR
NS34K834PoX6thCtZdze1jKrWyXJz5sg8/LFupPG8SyLpXVTSOfit0qqq+HSXjlptLciJEe67Hwa
4CAZu9K1jHnTS/pnRkf8IYz2bT26aSCooJf7QDMuTIODJy07+rsXXdivJD07rxz461XnPCnMbS05
N8LqILq0QYvyws6ijWoyJ5sY2zAVTCrR7VhQpqPfV6yod/0+59I6sQfxP7eSCtxm2+/g47+jq3ZP
L92fumbCYHJARiU/T2p5U/WGm0PXnSvtrq3NlRzoqyyJ9hI0JkWa7E0j9EdrONPKgTrZ7FVBt8sG
w6VQ5LUdG2uZuzjsbwM9oezYXNFt90t99rQ5g4Iz94qR70A3HlgjdJGO8q0t8tQt5dEll9r1rb4X
jzrK+DNgg9SWHqSh24366Ct1upXDYZXV4aYtpbUeQjASWbbbOpzjod91zLcSHO/TeQHaE7ycgc7E
k+nhjzldNrUa+Fm0eNBx35lgGPQM74JjNdXPttKvSiXZG8qIdFm0acSjEVlUE39tQWro+ejmnJMh
z7eGEtzn6nTCQr1n5AHrUbaAE0zM0x6646WpzcwGpgDTWHNlQaUZolzQG+oJt/+Gpv6lHG3TZWRE
Ch6B4zm+JNCzqgY76o1O+iPiLW7M0A2z8jozZq9V9H0859D5m7E7lzCHSsU1sue/CZ8qG8GXaOAk
tVTETLv7YpG+MpW+SqbZ+9hcvy0qERkIjipCI3RY4fs93I1OS6IiD2yKd8psUCWXM6Y6l2+joSNX
ru0n/l9ylL1i9r8vmnqhG9PGSkCKhCdVSt+WjcWlMBz+EigpwKQOL0U1sjHTMvoN8xjdMhb/WS+W
3/t03qBG4JkW2a/WnRVj/RRb3aq2MBa65H+8He+ejVeXcLQb05BLeUsV2WPe+tKqw8SNyuopaa3P
H6/z3uGwYDoA+2Eisf2GaGrI6lhSO030VrKvlaxfmJbkk9Ztu8V5eUeKIfAtC5IMzFCtRb/NzZXu
IK6BFXKCZichpdw4zjnUbPu857WN+hOl6vfCZvw3vRS6Gg7/cLQXZgj3g9WIdkoZUkRhkrrB8ADr
S9LRNbNhrTSB30vOvRRSgoLk3/14j97JyShyCoEHpqcEa8HhcWBEUovqSXZAazwizuLbgfotJg7K
ilPp3zt5D11A4HkoaRKWHRdWpUq3yjSD5V1Ndnmv+XCHewlVxkqdN1qlY5FP8PqAL+XijyJAlhSK
KeT9MGYfbW5mMnXRxSwJs4yf4jh6g+YR8oEi0G0UNXKtGggjH4qskzrTutfsyg3GdCtOxExSptcU
0pGJmHVYiBZ1a8zZ1jRhY3KMfbs0u7YLf6PwBTeBvOnzgXHYAdGI3Jv4Tj4NvkUUhLT8hW3m53ks
PVA8u5vSCLXw9kphtHmwnfM4xflFxr5rhhW6KHuYvPZtDoqxSW7yZHQtCp21mVD1LB7nyXqQoepr
uGjx/W4a1jP1cCZZt+D+9jY0mFTr/FHHx03RbyIa61mvaPszo478Kut2QxFeTEmyUvruSp8DfyAK
nBd9r0ArYJNmi7ekd/i8ba5Qgbl2Mn0rgqVx7Fd9Gv4WIgEmYLtFl+zBDvwY7HSrkSvr/XRbO8s1
hLGymybD2qwIEeN2Bx+FLyItC2fbDQPeLdsGkeRHsnRrp+HGUMIN3m6vz9M3Xe3OlnC6FPZ7bvR9
oD7GdXC7VJlPxHvWOik+GkVqEYoEg32uJeEumy7MqHhEQ2UToEVRl8GD3BKCm/Y5ZYgVg8orEY0G
S7dqK06BE9+ERJ81Ua9VhkQ1zvmMNF3WRPtR61ZiD4euvpLz8NahA6CozkZ8L14IDPGo8mRsh0m7
kBz+N0p3Yx3/mNi/MoH/wv7cDDOZnrHS4eDo5HgV4/DVlFZMkN7AIwYu1LldLMdvOuKnLPNGed6I
QEZPnAdbpxgK9eoFimiMVlr3AflI4HRXVjFfDvFwpqc4/IRnylkLncGV0/zcMKdLI79arOQ2aQi6
20dwkitAVdeiZmQHhFXGuFEqbT/mw66ao72GF+p0pq/i9GaZ41VYjmcFyWlppDcFCSucO7YnIQGJ
WOAmGhKC5Cq6E7UQcUZMhkChqfKGEfPEGRQuNnfa3WylYFeWjS7nnNfRd/RuZ2Jdu4Dzaeuu2iwb
NE1W4tk0Uu+bOZzNkXRnlWyQRNoJfNSY0q3SEMmNn3ml7z82dm+dn0APiDYlWEB6dW86g4oMPe9s
0BkMpTuRD6h6f7YQVYpjUCT6Nk7DOxRloL6ZNwgnuo3mnEhL3xhcLgE0EigvA6Y3ULqHBreUa7mR
NUhgIDb3B3QmMlVH3CeDrPYUsSOZ7rEBFMUYwI+qDDZQoDAOF1MKRyqE5KinG8leWpyZTl7XuGBG
bi158bSFML7V0xuG4fwaO5zUykMdTY91Hd1Wc83Inqbug0o6H6CEI5EB4jv+D3vf1Rs5kq35V+Zx
94EFegYfbwRdMr1SUkp6IWRpgt6Tv34/qqumVVnqEmqBC8ziLqYxbVSiCUacOHHOZ550NWZkDHWm
FjhyIjZICbamqUemLujCJoG5KEjyHW3JkuYsg4tDGjpKbhdrnjThUIAmMYFD9KB3bCl2zTqyMDB4
XL2c3GFQA1pk3AuCbg0csF8Yyrbgiq8pqB8Z8RXOH1cNlg7QbDtTx4wCII5G7UBhCYHkf1K3RRrm
Vgy/nyYzZtZF4TkhM4jA+rzLpWk3tMsJNEWMUuR2pGOOKDhnG7XWt0Mb3eVKfBR4cWjrLKdkDOxa
w6GiRLzsMgMxFnMVHZFJDq5qKTiJXKf5INiIw+9v3044UefCScBmy0ClvurkEK5zYuqpavsk1NHr
NOrwfCWKp+flgejdqsfyFVCKaELhiicc7aM+OBW6xiSY6gGjIGwyHp5bBSdCnBzzHrJdQQVJDj77
YZy5Q5z4AckPrYZDHYgGfoTDmpzjDFz0DlASI2vC8ArSCA4issKx17VkI8jmieOeKJkdpaB1xDnd
VKLig3uzJThPp4JpL+uiAdxayVVvRCsX08yfcNhXdCxRnDM6SOa1ZeSXyQDLsPBqCbNGadxIEJIy
2o71NVpMkHiz3i8Oey/0hzgcmmJmAM0MqQuvlbEpzrWnN/hB13BWkfYklwAnBkPCUN5/MfQ2tKDB
s5IidKDbqFI8tP4haFJAOYW8dakBmz+gfKkaRFCy5R5vxp0CUVANImGNmD9yTk5x3e2UdEGKcM9o
i81y8E4QlGccpEqxfYpqeL4ImVBTLsyTj0b7sW2NW02OrhqZXFUIzrbZZQhYJDuETXCzHLGjJOVs
NGImQLRHQkSTR3TOdW6XQWjrKXbKAmDXYbBJibN1IdiAoK9EnJOp2T3oMY7xyLdTyYTwH2ImFedg
XUiKj5K/nxr6ddMgO6nmcccNUD4Lw0DDvgJLE0pE92YOGRclyawOLZL1stPXefhF7vxJ5ABuEzkz
Oq3Ini5r9S3KW9nUiIZFzAHZEQYTGy8gk+tGzTfQmP/iSPDr7dD9RYl6AfYDj3iJIBFjPRqVNl/Q
Dd16yU8inJpJnj8uMx1KFl/c7pONALxH4NIW5gYqoO9oiw8V8QlYN4DNYBRbIOinOGDXMZi6UAd3
UbNhscQfxCk6QaF5E0eZFzcdG83k+L4b/Tf0A6+LDH/9lsb6jwTE5XH+Lcbxn6GrAbUGVMfRwl5Q
5GDqAOHwYR//BcXIgEIuX2u4eH6nFX7ks356re9NREAYv8GeBckOQMgLTx5n3e9E+eVHAE/pkIOD
pdkizPF3E1H8BlYi5jxwFwBzv2MdfzQRRbAMUU1eWIYAsCoAv/1BExGeKj9vz5fD8AuHK2ziLu5U
KGRk60hNqCG9Zj1I7/kEpZ6cYq/ihiUP1lSxab6pUKnObRPCNppNIgYSe1rg5ExVA2o6QI17xjM2
I1VcmfpVVR30YDebbhlAwsEz5jPpNonxEkNqOZ8kGrfPlXqU1E0QXvfBKgqt0GCQF5K0xzg6Eb4T
up1R+hWcAfRDgTQaEhPNmuP/10KwnuM96qeE5CwN1pJUMzne1QIqgtMMS/MdDINht4fU9Anw8yBA
y+VWg8aG8MrrnHbqrp4BUzQhpdU7ZbrNkoMKfCMkSII1RKr0/BoBj2PzrABz91BEi4ZHuYdraQHr
0KBhSXeVTacI3ABxJfCzND/0fGVEwBF7GfLNaR1CkwzXGXD88KANoJkbHX7rc3prapYMrbqRFnyP
FFaPHVXbR+YGKX2SrmESOCIzHrZTf5hE4CitKPLn/l4oHFinUJQClORgAFqleEbv1fOdpYWeMOKU
5eOPzOo5Go8dvy4HkQrJOsu2ubar1VPVnIJ0m0SegMoS1ByJDWMEyL0jj28Td9L9WvCwicl8W0qO
XIKY81db6o/CzOcB5D8wNIBL+LtQQIv8Ma5fPwaA99/4gRogWO+QgkZ4QXcc1Yy/F7wOaMDS/ZeI
CmFPLEXUCn6gBmQseAh5f+AO/xs1IH8TgbhZNkGQSRX88p8seOWyBALW8qLxAlkMaF5il7to2hST
nICKl0lWCRrEOdLTgo0tkHAUchbAJXKIs9qmNkP1Ja1uQSsTT7WqBqsm1slaM4GiUcX5LhjUjtUV
X+x1gOwEGxtGnLSLANuyh1TKYNYJvdKmFwbW48Rqz7nY4lTN9ZuuC8uUDvVo3nPIXW0BXNRfhThM
UhrAEH41jnIC3BInSIQnOKZOpIfhd5dFDgYGStQwBA3ujUaaTx++4ScYhM+GBYViCEJI2I0BFP/5
lFKn4SxpgSxZTV8FaHsohZXmfQm3Eajej2FerBpY0diZoGXuf9cW/P+u3gzIyB8+xy+76ynO23/Z
XdNCu6trfl5Z+MUfK0v+hmYv6tcgNsPvDzox/95KdeWbCBdMKC8BSPXOG/h7ZRnfgMJZEi1dUqH3
v+CrfmylxjdV16BTKuFPQJgGRNU/2Ep/ob0u2RogP6j/wxgKOMKLSh8qaxNPcgkrqwoMmLcETB0f
wzFsvdzsetbApAeNE6WOz8CWLccb/STDFl1WAZpP0GZEtUS9k6Ct7QSz8RSmYebWaXOASDdtu0Kw
iFGc5EARXVggHYthZm2STOzPJ+P/BN0S4OwWUdp/Rom9T8ntI4SQXn/SY/v+iz+mJOYdMjvNAOf3
PU37EOyVb9ICQ4dVAQL9go7/e0qSb2hIgZkP0uRldocfiZjfUOLChQGw+pMZ+QmKFBIoyC3B0F1E
CS+pmW1RRODxqgoQjXBzqSWoL5pahUSIqkV524Zg+AZFft3l0wBSQ6gynsaAc4uo58LVbqUrIYqy
XZR90Yr6pCS0yGwis0WGC/W4S9rAAB8DOF/3ilXyAe5eUA71tFpcg0PzBDSkYItp8CC0rUSjdD6U
ZY1+mdEhhyxupxlikgZa3inInXVJbpD5wfUK0BSUsrZAbafAdKaoqnQonOUZOcxz0FjGYKS2xns4
BNawqrBCrqbMJDMYIxz6C82I6mQzUZ0s4qjlPIG7L65xok//evE/SoP+R6wuJDKY7r9ZXY9LxP9L
Zuxf/8upH/Pn1//9Me4vB35c4ccyQ+Q33uul0CD7K1D/OEQh8i9rD+VUwIcWw2psCj9yKmRiEFcF
JQIGR4jzH5GYWGYI/fAtwwkLLFvYiPxB5McO8nOLBw7qBHoxwF6AnIM+/8+5Ax95047Yn6xplmSv
qDKVRcoML9o8HumHYfokTfm1nYh7QSkWxEU0tg0Qw36+lwLNa2lMTMVKmnnwjMbO6objSBGpTClG
Fg7GhDNNmLBah8YVFH6jaUwdUuNJ0INT3fYthpGm1/LZtIjaZhD5jSy1zjcGFzXn9w/7rsDxU+8L
Q4wyM6rNKvi30CL5+WFl0hpNj49nNYVxG/KZg0ZG0g0h0bYAeWAsIR1QYRHry2o2oGAKDUA3GQM0
GRson2owGWdlxyVaKeQJGoXXBkokrGwFlkG5no5ap1gyvCisZBYsjgKtA5Py1lUymMyF8SGFdKqt
DTmxkp3cNrBjAh8qJHUFF3hcR8uK2JHkxCdisoaNsKXE8UsWAKWEhyuBtAh8LSg0+31Q/n8MuBAu
XVYDilvQ4QKqb9G0XioL/xwRdkX9VqT8k+rKpxf6KzBgD/mG2ooqA2y96IP9nRG+/2TJxLA5o472
nit+DwswGsQvLRXaBQeB1G8B7X3PCFFyxq6twwLHBEgb/rN/FBeWdf/39Ieet/5+JYQgDQotS5D5
CfIKUSOiQoQnOnf+VNOUNnfzFwYGF2L/v97i4tjSSkpbSzNuYQEm/NjfpfvewJ0GK//KWfXnIPfL
nS5VlFKYLnKT4E6FXXuH9K+88x9JRp+/yLuoCghmaM9fJM9h3uVcjYboPDCwTbvdfA4c8brcxV/E
pHeFll8+yocb4eN/xCGr0kiSUh6jc46IGcFMmBoOZNTNp8hZ9RQtHr/1y3Vw6KyEdqvJqncK+sZU
t4jDV7pVOJnpSMZfQeGfX//T0f3wVMvPP9SC0wS9LAinRueaeOgQc88pXk0bvVt7sOrH8bZ/GFWq
S1+N+s+n3u8f9cNtL3auqA5ktTJwW9GXrPp6XM2bBOai5+amX0t+QJtD07MEmZTvfwWMuUhO/7o3
pKOWBBkHbwC0fn5loRISXU3a6Cw95z0lYAI9FKy7B8dMva6BvNtzJ5YRvil/+hBYPtlDlwtfzoCP
N75YlqZcy7UoLVNtshdgdE3n2+fC+/1NLqr7v77excpsFODowMmMznpNQeYt78WKojDC4+WGoAQD
vhsLrP/Kkuzd8/7Xt0MtBJwigN/en+vDTAJPMYGuvhmd4UhT503rhOE02wMxISeOUzJVBwVsaUM/
wvdpUdlcQZgUkORab9eGJKRwfjEqGvZdzcRoLLappO7MlnOLjwa0RusHYZH4yEhiZ0EWgOS7YCmF
t2IyIs8oDHNx442dUQHNNm/O8zQ3tjSX4RcniAvlqx+j+/dbXoSLXIqMaYRl1Vl2hX17AJbkKmbS
LqT97fQk3Su0+AoktVzxd+N6ETfyJER3WZ6js3JSCeztqEBVG9LrlOxB/yN3RP4i1bvAjv/6jhcx
IZjSuq8rKTpXdvZYeYE9EdbZo5NuQIhrGMjM/WGmaOzZI8r0TEmtBVkNDij34ogOEGvyIjddNV7q
4t/5XrDk9VcMoc8CyHvJDMRQCGS+f6cPs20mvRjlLZ6x3sxrc5dZyRcAqvez4OW4LxoIyPw1CPhd
YgWntqgUtY7jM9TAmO5CG2XLr4qr+qUt6UwrJtjPoPpWN+R+XkfWtG/PEkBsdvzQrqdu2xJHX00H
+YQSCy3ZdA6twB5hQRxSYyU40mk8LML5NHgFKeQeBIeXWrW4ZB9BCDp0L/wQ0IQO64mWFKCY8PA4
0K+42+/uHr97w4u5nEaVJLaREJ012tnRqrfyvUBh+8qKlAINbg9Xokq5j5bISqXV5MwsoPAYdNQn
ndYsehBpgL9XJyC5KTB8X+0RS6D63eNdTHyols85FLejM6AZm8kXI9bcApvm9l5bWAanpHVHX/LF
DRoXB3MDeaXfR1JtucHvHuBiHaAKO4h9gBnAablR/eg+tSDkxOr1cODs2vASa1wTi7Nz7TeWyZZJ
UfkVa/1mGzn1ejzmT4fH5/GY2vC8YAm7AyzAUu4hegzdAjg6b4uzfNWsUWYrt8P6S0MIlIB+fXwA
fZCHLjoel4LDkcwhBwFzvXNrtVa+qmVLd81nzZGs3Ekcw0ZMLm39NNvdPn5pWXsTWm+/H8EL6O9f
kQR8qMV0F5nyL0YjchQKE9GT+Bzfyrfyq3ClvugRbf08s9ECghS+ptDhK0H8C1jpr3e9SC7mJuSa
kmfxOXHKveYJ9NBsWhfwtvVXS+jLW13kEnVplJA2wq34Lm9ptkVECJx4ldvBDoHzK36+/OmM/DCe
FxlEpZhQmyjy+Ky6cEC1uBXsAtZa4wY8bCbsxifBnu7FFRQorJoOq+bELVCIz1981U8X5oenuMgw
jClLZyPDS2NRuoNberObPkX76Mnchb5mg2O07RNM72AnIna6v7/7BdHs+9dF4RP2kTjbQd4K0/5D
5M/TfJSyAGOA7o6VWskeMnPr1IosgcWsfBvuYRZsBbT05XVo1a21JQyu6r9/CDglfra4FjQbGlGo
6F6KnU6dGUJbDGNwt3rKaEzvTtunWyfeVTS3MOMaBjInfVptnwy6biiyEytjtkxt3y1pRA8rlWVs
LzORZX5G73T3oaGJk7nXiCGRc2Vz5m0iy4FcIq63Otgq3q+nT7ehc8roHl0x/KazZmCGWA1V6DbE
LRr6cNwazrpwH46c7mf8rkYdg2qW6or0CJ2Gzehs97012A0LLJZS5k7W4dU53F8929MeNl+yPTsx
3e5FplGZFXTdW7q/36r2w3XEFPrG8abb2werote3Ff75ubYmtt/OVF1l1CvodUpxfyo5Cr1zgpVg
Z+8DIDk6iyxcFd6KCJOv+wcDD3csrIyedhN92T7MeAVrLVj21Z7WdINaMNVWlnP0b+FbT7d4nxcg
95wb7yV0CB4ODi/Uu+lYwF7uAvv2IVjFtGAHDdtXyk7goLCC7TGWy+wY10/4HuAG0QzvDMMHutLo
cXuyemu7aum1O9KHyX1YsxfoZuI/PYx4KZGhRW1hLzfx5I27f8BJDTmXyZyMuTPekG9beqXjq04H
HVfJmGph3Tm4fkttlULMb/mHZ1uzbZdQNvoKYyfb3+mUu6uDM9J77waPqjC3Z6uGHlAax7zdnHen
dcp29LCZMZ03ng/xB1ZZtr/x7asNob5p3VV07XX0VNsrzd7gJgyZFmVQEqZvj8RqGDJS+JNQ916l
KmbcAbhjn1CE921Hdzm1PQ25RIFP0bHdSaaeHdGX2dEwoIr/HFnu4Ai+4lPZeaS7G/B2rkP6AJ1U
V8fA2Vf4W0n9cPl2Cb01qWGhpc+grUM3rwaz/dIN1rYvseXJXgvmWFAntXqm73cb3AjPyUq23ceW
/WZbvvu6JDr27mXbMR9AM3qDgIa6+sHObfd1ZolX2dvOP05s21uwS7Qkp7U8Tr0tVHWZ7N9idU+Y
Vtv9dW85E5vs2rq53e41eucZWBG9RVzRtb3WMujtdn3Ek3MLGZldspxOdN3Z+1tu0cJ6U+jp7gUz
eVlGBn3LLNu7uWX2wZ8wAXfuPYYvo2+33t1AMboTKnuPGxjN0t19yO4nZ7R9uz1C8oXOdm8LbmFF
NFkHFHs7/ufmFEmc42GwSz+ioYWrLtfrGHgglrA80I19g6drbT9gp+Pd00DXo9VgQAyKlec0tF5d
34r4YrpLMIRHw0pvRJp65a72c+Y3X5wiLyqo36Psh/h2Ue6V4XkfqxXim4Hwcies72bradtg1tzi
S2HBriK2VZmMoS/Y07Xb2tnqGWWDanUmdLPkrmADOAo7/d9lhYBP4SCNwq6x2BR9DP9lAnUfQUAv
U/TzlWiHUJp2y1UIbOUpcVoUoIa97hEoX9kKyzHhfh/43ykhv+SEH25/sQObkRnpat4sOaF8fCh2
48pAHHRjW9kFnr7XndLn+688PD877EBlFXp1aKdBcvninUWYUfREGeJzU8elHWnBwZTBiRSk6jEH
B4Tmc1kwKLIYX1X5lr308m0hRI8GM87zIEovKeaHvTbLSDFIAm482PNKfCNv6v1wJ9/hRFJujYNw
/V1M9o9q1P+Fdvwivgl7KQp/rcfuX8Xbv05Lhx7i8s/NJRDwPxHHg4TznwvOtEjjPn782HRaOvrf
O04aoAGohiwKs6hQie814h/+NuY3SM/BsQpVKzhXvAN8fpSW8aNFqx+1Y6gHLS1cXPHfpWX52+IV
D+G6f/eK/6DnhOP1svb/nhWoegNOKAKrirkIzzo4aPw8K8jQ1/KAFquNYs0Y2oE+FyAzJHLd9fBm
iuXhWgDlQ/SNdIBanBgVOiCmhaROT9rUqk9hWAbGA6RQE7BPTEFoGbzfpgTWimqodKDuzhwEjULI
r9rCjGJHLEuOolWbmFq4IOXhq1PMUy7tK5Asceway2GmWq1o1UYUC5WULFOMaLjOpVJDQj5UwOH1
tVYods+1eVSB0quqBlycauK3aVFVfKVWRY1zbW0Mb9B/ah+SsJYNh7QgJceTodv5wBMrMOPdCPbC
dd1lOYOil2HHSbEXOrWxeQbTmHiKb/WuK56FQdaA56lxTA2nJzEmynoeBT8Uw4BFBnpPUQthojnn
FRzDypyWmaS6M2R/IdVRrjnXGmaEvHUkvQxWU2+utUZL9wrIm7oFYWAGjMqxmebY4nVZWfEE2Y4e
Pjo7SM2mYMFChKkwomOQQTGLJPVOA4V81cJo+dT1pW6TPiQr6EjIDHzM1lE0IBEyabSkytiH0MpY
VT1MREjxJgnTUdE4FPyLELToMb5Ju75zhz6cYe6ZFEcplZ/MJFFZbaaqpQZldVNmcW1zOcvtBBBI
sC8e8rFQQDYQC1cX52dFj4S9qHSlLcdJBWGtGccYguOCXMT9iZvd3YRFcLUI9Vk1ETrwCcLghssT
f4DjlunFpV5C9V8fWVuTgUlhllaUGEM3XqMkGIkvw1zxWxk2k6jNDEann6o8Xmwgs0Dxm75vlZeg
T4mBCVkIAmsUCDrKuySGNadTxloLHzhBFzelPKvENtOwgl5IR0AOH9tcSqHeK/RpAh/eKpYGS+kl
gloPadVIPxhTaxK4pUJGViOA1oftNG1CA4aQ8gGAbmEIURhrRQn0tlorc0udjb5yKy1DM0AN5+4q
FMtiWpNChIFAKNTSaUDd9NGYDcKEFnz1LomqI8Bo5rEfmtqDMC5QqyMkF8DXCuDnFLc6pLcxPWah
I7TAAQ4QBzFrF5e3alsHSfkG7Y0WclN5UTHwdXV/yMNp14XcaBq7KINUaG6bOJgGZiQ8YLzPZUhR
DfFOGpVDaBSKVelKxloi9DE14VmFklUAdWZK4IPZrzPEC+LLUjpBtLmBmdzsNdDhYyB3C+tBSkWP
mACgQlwBxm2CMEFRVMZpKA6qZtOUVVh7TVknotXkYwBthYJP5pMZVYGXan3ZsSEKWkixhWHgdYEQ
0qlqbqK60B4gfRlRAvcFCEQPwuBMXRkd1EKfXEMQJNsUJNOB2o7oqFWNDAEnN0YColM5U1NgiOO7
udQAbW3zaiUNC7wDXnKUo0dBzRwcMVg4zH6jgjIOTrKqJGTfxHK8roMyX5UhPIj5wpEhYj04JFTr
uyKbhHXRDkC/gG2yJfOQPIaQqKV8xLRHURyDoYQoiGvLH5mBdQbtJ3UJH4jbNFIUwgPViNek7pG7
FjVxiSw0qxSsKsB/tZk2MDPYoI1OdkUOiE1hJqInqnGyHqJBWKMlqd7Emgi2XwjrrqapU3uak1UT
jdVJxDqBxj1uydupOoH/SOCo9f5U5m2Iqi9OW70Z6xY+B+4bt/Xd+xcsmlKEhPmsWEReriDow2s9
1kDPZNEjL4R4PQ6q4AOlPKzCKB+vyYQhQewN9m2rNEwympRFdYnKCET1HBgr4P2qYXAGsTBdrYNq
OwopyiquY0A4x0mGOloP9ggYLiwuYVZWjvo9Cabk8f3+hamjiWLoqcsb/AmxCs3d+xjC1HC8FsF7
XRFIiI/bMNXQYsLSewkbjWxzJVJexqQVj01qJI+NkebwcpiTR94p9V2eB/PTCAy6lRlhJ1MAQBH6
oLp7zyVhXAG1ZF4bzdif6jkXbuMyqiCOCgpLIqEEXwFTuhkknbNMJsNbPAjhljfEWJvSbEJ6IDdL
coamFkxLV2WQjCJfxliXZSz1uUh7X4FMSRIxqKlKIWDtyMci5LSQQPRVIF1rWhoaXwmg/lw3sQbW
PNoQoI3q+6AQT23FryY998Yc0iMFGZAiDq6cNiuglxy5m7xOUZ5KQgomAmxlkbDJfREKejQqyX5Q
Kkx0Ih1IOJ/7GPa0Cq+gFa5DgXeGcoQ7C61gqT2EMrHnTE5ctzU1QxjNqp0GNlZBFHRzZkIJ0LTI
x00R6gqRum6UooELPGjEeh8rTM8NCYqRgI1D7SakzaBnEpuAzDQqSWZjh/p6MEy3kFOIMf7FNZeD
h64OnrXKLCwJpDKpHqod9hITxKIp96DsndlJN2B2GwjF3bxoi8PyxkPTSL8ZC2205Ghu7qaoLW2j
N4R1HfcCxCYgFpHX6B7pcI+TzGpC4FbJ2yg2DiyIPKjW0GxKB2xZ8QyqHXh4Qj2CDqmA8akDOAYf
4r3MBWNbamNkkaENGYh5ZD2lucg4x0Eo01FYLaObIAe5XxggSzxUjQ8X+nPVzm6py+PCbdfdligo
GUv8OVbjiYIiD0ZBIddvLXRvYGzbwNOmgd9kHUvorEuTN3dCZXcarIREc8wtQAChKjIQJ1SLFVwD
ZWtKwM0OU8j2o6g6WkUOvcI8jRAGNUPwexGi+GLdrbBeE1cYJ93upHLVmkusLiLWhlP+mEwxKHOw
3TgO4I+44dAH4FpU5gH6idWV1MDVRTFgRJ/DSeUEA0HZDfNJ8XgWjGhMpfFohVkTW0BlGyjOGWru
9aD+H4NQAXgOCFMrNgd5xVMV8LuojOLd3GTp3gRy20Gs7kFymATxWJOgPteTqoP40ENClcQGtDTA
SAG6psA2ok9y6xtmAEYHmXYATw9bMW9TVnD4/ZKyzI6xWBUQ361CSMz3kh1kEHnBlgeHikDtFLc2
OOar2ke7QMwrpxaT+joruYqiqQCrqw7uOQ+5mQuu0Wm1NWoQhpzncFj1faYDSQsuYTxWwjrOCF9p
eSOtFT0xvAHx6mXsihJTMhH2sCnoMU1DvpHMenYQFyXQHdWlpz8OIysjwcysWUWQiUANmyy5nYAz
j6B8M9OkhXxtGAvDSGUdLI14htgq+IUdcsWi3BYx5GQTzlMHsHqBgnJen2CiztmkIGPUCcR/Sm5M
D70stDRJ5ThkYW2EVyD8DJYB9xg7H4foNdGAMhqgt+WC85pC6RamOnY3oU/cZiW8FpGpW8E8TIdy
kM1jGTRLCj3CKosLuwUP/4wL8wNUf1O7rRD/e7Gdb/qFXRKocGGNhWQ1DyZoJZNq6XyaXkM5019I
aYiuoENEFGa1Fvj/YB4nAfSNgmBwRykBg3LQjdiCOBd84mPsSSQJ3kwUnEEtNAyKPfmu5UOzhaBL
cVShccaGvLit4hr8w0iEC17No2sTKSPUYbR4pRcampQtEtB26nQ7mXAhYuRv2NGvZhmsnABbGYUJ
9a43oXUjquhhysmERTTInVfX2E3gFJ4d1YnEFFkNolo1GufUbK8TpPZ+qDUvhtk9i6mO3AvYMSvn
JYR2BgmbWSjPeotwmddOLydPOrQ2rS5MHo10xu43w9NC6qp9jTUGWqyq0knrsNOW8L9AqoGqJdFB
iediCu0eEZWl1thmeS6DFQ/yaz6CNzGKaXQrwqYJrX4zJesQUvWsgA8SUmWZmci+0fEvBmfMEUdr
nO1oKMDVNhblR5KkeL8ERNF2mRFI4v2pjCLQr+BqHKhxeRxzY2CdlFbrLOI5PhMkGevU7P1OHFGf
FKfTlBPdU6tKpDGkyGjfDCnUFNVdrumPJIVzYa7Kjmjw2Z7aDqxeroNXWwXQqRFTjkU/l1eCgZwS
kKXlo74qMUFBpdK7A2j50Bvn1evQCEh0qzqj0GyDBZ3S5yc5MrpjL+SgcMuxLvuzIJdMq0iCydYF
tw3AvCV431CGHZAt0amcqxVcklXXNOD+Oabmcw/FPMb1Lmeqiu/U1HKw6rHVeakiXPMCIrICqfxA
HUSvVWJ93/NqK6jS7ApRFvpQ4QyttMhNRJEIpffQROVHqGWWdtAAGDCMoKtIUKDCIT1chZqK6YwM
3GrjWbwKIFJ9HtocRbJgPEJo4xFIhfQmH4DPaNXyqhGU5DpUZdnt1Vq5x7mqcUYivlToRPjQxUQs
NCDQMAr7WSx2mZG7A0GmlYdCycoSnltcz6aVVCg1xcR94mO8ETGu5wC4NYp0Hd9RWnDLselzHRiM
Omgk1mohiMNpk9q9nHJXa2VZpGZaqptBbfOrQSWtA+QMyHjBgiaRuej05tx6PJ0DezE2XfdBiPRM
eDDyqNsaZo9qeib0rwFU82+VWMos+OyZjioMmof4FWKzLOGbo6n5Lo3FwZ11Ldii2oQtLCCiNYwk
BTASOU+AwdTFITwMhpJb89Roe4i08BIOtkUDaa922GotvK5zSdG20B3IWAS9mh3012EIJCgjnaes
2sXyBFpDCfw3lXCKhwPb/JKrkFRLxqg/jlMquONyDkWyAtNctdVw8K66JzVSoYFRyxPoyuAq49QT
5ZCJA28agJcFzhKzCVA/8Om0blNgYQ+8lO418JGYRhLJj7VKxfyfkOu06t00pCGrkpFTeAKL51ww
ancAaeM6bQzxGPatuknMEsWFcRCQmJsz68MpXMc5P/YV5J/DFl7ZuZyeCRj+HlFLqKv1xGBpW/Wr
oYfEH4mqAWFDjytHn8bggLeLF6OTHVj+HL43yqCd4LZ1X+vqTEedRx38mVTzkOf5DIq93DwV0Ktk
eQI4FDK0gFNNRCbSdWDtBYMOP4ghhFBFK4jrXIe8IIEj6ZJtmEdVSftTQ+QQZ/YE8jZloUxXURFK
Ns7C3CtyDYozYdJtcERt7cIIjVUfSY3V1QP/P9SdR5PcSHim/4pCZ2EDmQl7kA7lq9pbNnlBkE0O
PJDw5tfrway00Sy2umNCp53DXMiZLKT9zGseSz8v71Ux8QxY3LNXsL3nQ561NdpkdnrdBV7/E0Vs
7vG8kgc3zcKHnK7zKpu9YjuWlvHSKmc8lH6nUDIp9E1upBXIJ0uf4s6IcMFLk3EnKi6X1rKj5yZK
7iKzvLJI/sPI/JbZunnyKGetU2T8dnogdi38oNrPo/20qNhtUxuH4EqiPpOG2lspQVW00i5KewlB
gBDz91pC20oy5Fy72p4vLbv4Zfq9gJIZzZfBIIeVQCTmoNKxJZroKOyjp7fxk7A5WIUIMbGw8hUE
+tdyVM02SIIffdV0+6zOr2rSr2ZuypvaHYs715mcvwLHgxAfht1lS8R3Z9RBvEcPf8Y3uQ/1t6Kw
s0umLkbK3bP27oQamWlGzZ1LMH7bkWxRJA8gG1B0WHcETwJRgg75BYfDsswRhtB4Cwl+0Fy4HAhf
bBB+tzczTvLoiSVVcj9EzYjETeHuB6p5a9/Oh71fuAYUvsp48TVqc6Y9Rxs8b/IHVKhAiUchSAqU
pzGpjYpdo6kxrhKJelwKk4pNqKC/CuyewEdOst+XaIdtuzaortFdD65HP23WBLQoz42F9a2c+FEN
mPOGOkflHKSu8vuZsHpbRMJ4clrSk6ge200n3XRfLFUCM+zMnZHw2k4pXOHKbA/8rujojxSTqDVk
V1af1fvQwuc0m+OM+jrM1CFtoRGXebPvq3z62mguHxMF8Ay2cmi9OrJC/rCcve+eXabbBFntw2y3
3sFpinIRKKpeMrObtklsoYAQd6346Xdm8dx6uslWeAT490J75k01J+Zr4SO8Z/devUaGwfrVUU6C
NjKFkPW9cdVNSbHzOyo0MmBT+tGonylBBT+6IimvMeBs10Xrlpehbisw+cXwGvvdFxVa6fUQxtWh
axsCG9sfS8SURutejuaAz3gyfvVijcZXb3k/IE5GFzix9oeUhztfj/Ah7xvbSB76JuASLiu9HvIl
0UbA91SOAs2uKorXluYRKiOy5lWY4/4J2FB4V2hQxBc66eIfKh2yenl2QoxrJMzntp5pY/UqQUm9
idFybGr3WjlGOl0MM2YK+wjv41WcO1uEzNKNpd1GrUQU8+gkor9AGKw6WgFUdc5B5d8UY+LeU21L
r4ROw++ZrHS8wjYMI8hhrteYc/ZfchEuRjG8/zU1t0crdIIL3+mMTTYZcif9cDiVcazXnSpQoMDl
81eny3wlzfi2qcL+VubueCrxI187Kf4Qgai4G9P5ClnucN9Tb4RnngZ3BstGUDr5t3KE8QqplDZl
l+krHZjBibs1v45Soba5XY03iyUU7PGw/ekTCOky/KGk/8OwzQeL4uolIjZfWsRWYjUTDy3emqaN
w6O76DNG8meed91aKv/bIouZZfgf1ioPLyguZo8t/qVEQXJjpu6TM2ika5DzxpAu3AmBk+KAC8BG
cBq2apIwuu0GFlIUrqNM0q4ck90CPtzbVc8VrwcCzEmf+jJsH2rDY9s06VUfhZLrLpt3fVIM60hI
eaqU7DdZOz2DrX4pKx9Eg91tGwjvJdkoNHazv0IUK14FQX7ggM+AOY3gSret3MwUuS9cs3ARXckw
v5MD4ZryYOj7kbuWSZscMYNpD9PYoDteo0Np+umprIMWESyuUt5260fvJskmCnn5407eqbIaDhXC
dlavYsj6KtzrerZ+OaauH5y0MbZzalGaVSRS84RGtIKvdsCeF1mUNknXTmTLLbkVQAC3S6+Gwqf2
mreIWlZ2QRaZJC8dQlQbPHbN2yRpjau4MgT4l7mztjwp/g1AFrR14/4xjzOxEQ1WOcYE7KlqW7Gu
bJXtKieI7vqW6oE5uMamUc3VHBLRNxnl266rw6PfOOVVQS1p59YDeZQiya5L5t5DtLF2BB37v7+M
7fA4FtO9v3htxj12hMSdRH1VVa+WzEr6EZ1ZiEnr2B5PQYd9B5qY+npIyqMsky+6Ca96bfzUfYLO
WYyAmjm58bUZNnfmBI6md9tpHZqBe0AEztmYoUf0Z3s/PAdLk9ArXijxVOseGiJJlBcdJxV6ax0s
cXsud+VI/Xfu8i3+a+qu14oNMOSUpBXYENKJNXyaCoJqb6xSX5Xeahy8m4jDvbakjrd9kuZHL3cv
27bZNbJ8GSYTz6LMJQ2uvHVq0SFN4nJL+hCsHNpDu8qam52dOhXdjdnc0Jy4spISkYWE961exAiU
c1n4ab2CHpusiihCGU25I/o/Y7xNPL3D9prqXqRpdAejRMYrVY+u0XwFAETuQZt6HRruyItpXgQl
SsDJ5A2bPPKaC8sbnprJR6i1K81drs2XxFMhV0vaH5zOfywdQq6qVeMVID30f8hF975CqEzb3b3r
aLojY9ZfI/EZAnZwDBy4yjHe2cW082X/rY+Qfg0oiSRlsuem7zZpKwPuXu0duxHlZcLHZB/7rzNi
XNTvCoq+pv9IHPkljMcbEg08oFQZPcRd8XOin3Odwo3bddgmXlmG+OkGLoUmvTFj4C51q/d+NReH
QXXALb1xz4sJirtjS7giHvbTkgb42Kxmlv7Zt/kxKuVTUGFwWKbm/RxY5SkJ8+SyzslsfZFspF98
x0KK+lZO3oO5D62twGqOqYIlOuE5sgLwXVzOyK+RJYWnwcXcQxriNRP6MUzj730ci1OoDXHAdiND
gy2jk0TAehG2ob1XhGqXqEDXAJC94dCUPip8zuzfTEr+VHmfPaSmHI+lUU1rO9L6TnkVZIAiKjdh
1EVrkvf6LpzltC+K7ms88oxcDuGAstYjV/pwzPJBrxS2XHuZ09jpnTL8pkctkLIs2OImCorEXcjY
QmvA0TbB2aXfA0o8ZsP8Ne/EZRN2uxkXo1U1dqcs7W7Kjg0Y20G6E1nydSqtO+b7OCpraxfL9kx5
5qbK3FJ13Tdp/DAi0jEmtP6qrghu44i/1COlUlcNLmSNvqfTdq/GetfJ6Khtb5NLCS4KjQGR9/zC
SrcXVgAwtItuO188GyFHXY/HNEXPbK6AIGcj+EJD/Ghy82hzGnq2xn7okittekfITg/CURlGa/lp
bMD9qXQL72A1+6m8HZNSrOivgQumQrlB8h+5lsYnn6yc56guXuwEgqBX6K/VaNzaabS2RPNgVRFY
nlkcBzqREdnilj6vfjHn5DoKRkSq2g1P1GbM9JMZ4e9MFLsrHHWthAbsP03y2CFDfx0G5aFs42Bd
e7G1jfOFLYDUyCCNeDOE44/ZUu7JqL30hExER5gVvNhLZGEbRFCIV22crsRgqAubbTaNX/PIRKt7
Dq7QhiUwM81tXQXcDZyjzIeyoEv/JqSBsPMq9xR6kX9RNSImw1OF+4WCGAJWYRKviqAdbhCpu6hm
4jhE3yAyOG28o9SgX6x6am9H10KnLonjK9+YNZUEN6GaCosjU86eOkt8RAbM2bUyW9zb3E4/W/hw
/wClUyHjS92FTV5k32PHJlsnrrYC7nytJmjNTa23I6EclmA/HacHfIhuNQ0Zs9vgdRP2xF/0dHOz
oZ9H6SnqLXerWBkHj+lt4Steb0ITKxAbt6m3dkclOaSagb3vQ+wtEv0uap9W071aaUrlgSYVNYtV
18VHVnBNNFhSVO+KTTWUWAF3tn2SQ34vcqenpWHsom56toLiVKE/tepM89bp5nQrXZ3hzl09Z1F3
O/TyiVZounI0/X8DAs+mEmF9LOYaG2vbe63DSpCYm+DDE6d87MrePXlWct/OztELfLXrKhXgRScm
VHjmO6lnDYW1L091j259NgF5L8TXvsVZa8AwDwE2Om2Wmd7ZrKjrIi6Ux9jh9diDTjRGVx4FWhX5
zTrPgnSDBfB1imKmi+mxalDTitqoXfH6HPoIVji+1Luys781nvjW9TiX1fQUt72OxapO2uew7F59
s8UKxKeV4tjb3gpj9rG6jbpB78qsoRWUma/YlOYHAyE2ZI/oz7lp5BI6yG3vzYBes+yibvtN2A3O
sXQTtHtoRqSZJFRsUSga1N4C8b+bm+reCwQpt33fOm59E464KtbB6FzWpQV0tqW8jTZ2u+L6VCcP
/2R3CMsNPejo1PaxtZtFVR78lLCd9jnF9IAk1HXKfF2H3rPwk+a60Kl9FbXxRYP06tYtwoMIxpvE
Yhuay0MTkGDUCALlZbOlcxmv+lTVVIDo4KYyuRlMiEtIu8hV4k7FeojjdNfRsN9GOFetUw91OFrl
8THzKFqbjnSRlo6IJ7P+0s6sh37une1oD3eVAjFiuuZz0ySwekNt8a8yOsa9/K5Gyhhljjg7YPRJ
FtmVGVoA/JWfrYVFouJOiuwGz7aCKi6J3UJtSah7qude6THLb8tQC/VrljqoNkFF934Fk67sj6rs
3PRiHGdnWumqydC3tRQ6UcLuUzRzPUOIy0rXkaEpVVR0ourQMJKd3fhDvaGOXn9PNJrpLFszf4ko
1Y13DaUkvYopRg57/nCwr1ryz3KbeRix3fK+B/UNGlTTXzMyOvWWVrumXp9DQT+gmlxDaAvgZsvV
SKukXOdhVUJLsWtDXIL+ICB0Jjf6WukhVNetbbn6XtIUI5pm36fx5WjHZXff14FP4BrKKkF7z7OL
UxFGqLz6tLsp3tt+56CxX/XmvnTMml5zOpdo1obUXpGdxPSi3gRBSUnLVlbTbhIvIVvAV68XUMTr
dhitl6IaZvPkT2JWhDWjJRDkdtjvNzHgCfYx/ljOShgoHA4iiXtobZ5/C5rCu0Yi/cdY2bdebSPw
3vfOOnOKeN+mzYCMvAUWJNHVoQmCIGE7deE3pIX1rZHiAIQtQTuDJTV5S9dmIbwjQI/7uXftxzxM
X8La3TlJRAFcBGuZd8hKpurWG/KfKug2BgicHM/62rqjcV6eQsPT3prbsJufrbjzvL8QgpTL+L1z
4RfN06DxpByqaGeEwWtkdWKfZ+7eT+o9nPQ1zfrLyY7FJkgEmOKkjBfvMGwf5piqoyt3NC8gVvX8
YZG081HkSOrWlQ/sx23H52q2D9gwlBdBK0neCHsvhnwC9+yP8iK3o2jjLpNU2IWi9F3va0MhLzT6
CI8q/aMwvOtI+jk5UnUaNDEe2dHIBTcjLZpKVFKNkHvUkXqh6HFChtYVT0Hjch+P0rnKsHjdUL2c
gDIkgL/72voyjR04xWH+otv0Z0nQsWnHeo+EQHBwdZWswxZ3g3i2ky+F9n/KyUMOruyuS7dO92U/
PEZjPF70VL7uqspDSmNw610Sm9+KtojWcdTwyiiDenQN1W+XkKAVKxR7y++uR0Lrz/POGumTj1Fz
DNpo3BZg10iqKhoR1XSiaYecmc8j6E9Sby2B/HMWZg5RgvvSRQmZctGMd6EInJVj5+HakX5C+TgA
dIoh5pXn1vdW4elHJLTSVdLNzh2YPv8wVCHSkUlWvQYD2p5DjKeBX9kjvZlGHJoejFddN+QSCZ3a
qJYhDos0KXhnDRCRVXHktFN39byLGDDNz4rGAcX9GVmHYZhvPDmZ6yL1bYRzDbkagvRr6pB/NjFP
WymTB8Snx3Xujd6WNuzDPKLG5qcBbV2/Ihp0O1xT7TwZn3HKywlmwEidaHh3E0gL5n5FWRSBZESL
5u/Aw+SPzM/s8q71SQ4lVX2xKzIxghaYyqRB4jkyT3aS6x9z71MPxEuzsi+tLJ/B2WfWlzQWMR3G
Uj+BbLORy0O+y1A0OLu5Ps3LlYUKS5BeWZ4uaIcVlxlwwXVlUnPRvm42wxLciMaYD8QcyXOS6gjM
UzScZBOMqMeRSDRegBhprdkH2yKoMRKuO0HU1RSDhl2M4k2yUm03ej9J+gqIGZ3tb5G2LS5rVD1L
qxpOY1ha94btNCevyyWmY4Zz6+cjjDfHTjDiior7SBevsg7lFYe4WKd5ZtyVaX4nXU8f69qwHmiL
LA4wv+w6WdSjk0unt7kKZ8u6053o+k0sAmMzO2ESgAGK5vbCc8JvKiuf6Dx2mymGh1WZxjEJSJFl
jNQvMrlra6I2xTt88Cpl/CoqMAal766bqdwnyNyux2oejtwQO9sG1ONxSLZ4CE4dmzy1NgiLCV5m
J70KkVPrfXp7Zib2dL7Q3LOGC2218iiVAR0EvRwU04bd7KXM/TA08a1rWj3hfEE/so1cCIB5uLEB
CDxJ3brXoZO7DYlh02ISWkMM9WSLUG2KumEk66c5SZ+Vh9Pq0FU/SYDaeyB4oBzK4SHi2p3BXY3j
LxylHikQxbuOfgud+vswh+YX1D5uyt3wSAia4PnJPVF12BSnnf4y+7lPeTYbTkFjsjSipSc+OMWS
XQz1gCPSahr9NrkMbduG6Dy4Typ1rKtssLMdQIZ4P/pym4ADmvx8xqzWWzE29S0vQS256Jxym4Ov
bS/dqCqsnRTGj870nC11Iu8ox9i89rrJ4tSxwwIBTmWo0aIDz4VoYmI7BwU6AO+CdmrXYk7F9Vy2
31K7Gq5QE0n3WdJM26wLrQuakc21GisLx5biZ8F+3OguTi+qGtjqKi/CX04UgxSqtkOLNQpl80ly
0vzqYcDcd1fStDjkVX/pGu5G+H10yBWADtXOgmAcc5hSIb5Oj7Mh/vGBZjjlrqLR0ID8ofV+8jtx
6GjJyamFx9ssesUgIppEPPghGpa5vswluNc5RUZZ5yEAW6u2001mud02nH0NWx9n56lJopUNUmlT
FxXd1HAQGycKylUVe8GhqS196Ci88b0Av2J/es5FW64zN6Kczywh9Y8xU5LAgxiTe6PBHqZNJ/pb
UMZ9ewxW7YA47SDs2zLv04ussOlp0TGPg7y5wLe62AEGPdCqGzeRICQvSwqVKsWyVKfe1ywyEyoo
xqsS08OsO4lQKNrHad1fDkNi7Iweq1Ok/0kPbc/6tRSfj9h4/xJJu/CssX3dpoQKmOnMM55kIr8K
0IogA/kb/P2PIO//o34tOg7/T772P/7/VeGzPgTEr6M4+/UWDr/89f+CwzsOppYLfxW0O/TbNwK2
0EnBQ6jF7U7Y/Af/jYQXAOj/5megfeJAWzBhJ9Jkb6N//1du8P/zt0qeKYDJchWY6p+oLzHIWxg8
WGxqq1AjAMS7iO79TRV5Q44AB6USQ4zzhYjshuqLVzpoZ9deFjzJIi/FUxQm5Y83VIHb/wuy/5ei
I3mgb938+7+eEU4dcxFoQx4GMSZY7yjQLD/qzaDxaId5EGbeyV3dhKv7L5fXD5DjPh7kd37nn2Oc
0U38qbe0Y6feKV29fIP8BZ/nnxFL/hzijEYzOTqvqBR5p2Z793L1eJtsbuf1V4wzPvkUsYj8v+Eq
/DFfZ1xVsqlssicGulg4mI/Rho+hffgJVVz8ztD543vO6aCBjHBXKFmWNEDRrty7eQcrJ1qC5ZUr
63Wg8o3vHXz3QSDebubo5Y/2OgAViyDWSlmnNPepZ3Wb/9VK2mcsLmv672medzc3/np/Dc7pfzmE
/H1DVlTg+yDjy/OFJPjYrq4xNP5kehei/ZtFZMcvcoV4SqL4gPXsOZMdP26iWN9t96WLd5hB+WDj
xErhum64n9hCLnv7fCiHwiXaSQKSmXXG+ddGIEEHVe3eQILrMbS9U0HgeQDOm54GkG4rEEnmJ5v0
7CIByCOUiSihTbSIIM3fXLw3Zzol1Z4xKcU3pBGgUE1oGzbUmqViW5x4h+P9x7viTPiB+4oBhcTf
HFwY1kfLzfr2EqEcXaFFIxkwh1gja8sBwVM7a/AC7qbTQ7VJ0yrYtwmY2qit3AvbrvWhEQM9Fj+s
yIDb4bvWZq3XrcBtDSS8t8nieKQmG4/zxhgD3nMnJ6Kwc//KDej4dnlcHsJae3s98rTGTe8eARXk
FwaIJFpIKMuprqp2tmzolbpmtKX6BGrGzbOt7vNPJeLO1hnFfXh0uH+aNlqY6J3/PgVlm8Ngp4ez
U0AGd36WAaUssXT5eKZ/Z4kz0TawXWSPbUeZi+D6+TVnUJlJzbnaTU4u14MdYKlldPUno5wfD+kL
c9FpdiTykDijn51y0iiy8ym3dm3r18/aK4wTKe7w0GEMdvj4g94ZCjQ7DCJeZZ7Zc2c7mQa5G1Ej
3k2hW0A/MtInrFu6rTdb3f0/H2oRVrQt3+b5t894/rAovDJW5lJuDO1tVaNia81FtItk5H9yv/yx
TEhc835jlsZygdY6m0AyqVkHIKp26GDb29nTw6bNEHH/+IPOrxa0In0sNAlJFDuPo/77lguaDobj
4HcHNxDyr0KLmVQ1swCaBHRJtjNUhge/6f3/Ev/8HzW+zt4mC+lvhWq/bWN3a1pKnX0dYkVm1Vp9
sA9D8lwAbln9ktnpkO4KE3GT1nbrrzGxFnQG0QAT+virzy83LhvPxSoc0LqCsGueHTT87SPdW3gR
ixSexnoOS2EfRnQZIRnVtAZl74fiH860xVW6HDkiQAztsDj4faa9fAS0WxgOcJ0yPnDrhi/aAZFH
iA8Tz5tLaApl+8nRON9Elm0JHg3+4WLhSJ4tr50Hc65srzzkxRRSRbHLK2D18dXH03l+AP8eBSV3
BEcdPOucs1MhHEHxIKXDVbVNfoEQRgmZABYflTrjk1PxzlASEiqXJAmua3pns5iUoJyhCulDO5Yu
rcC2d6Nd6FuR3FBncKxPHKT/HI7XFnIzUjUWEb23zO+bV7ADjjameBIdBhNIYYmO+4Wn8hhn8CH7
xIX8z6XCqRpPPHYI7y0Cob8PBZGiLSPbmQ5mENTXdgDii4L5+EmQ+94ouO8hyQ0n1xSm/H0UA5J9
6ObNdBBUyHftENcHoyp+fLwf3hkEsAYXua8cizRkOX5vZq0BCZH7RjIcdCnmbTKUlHuTOOr++niY
P04xs4VtIWpYBA5kXWczVnojpQqRDQeDo3fjdlVwKSnyX+nJm6lGjdPrx+OdpSDsAjgprI65vKCw
l8+3uZ3psJvKEZ8oK8R7ujW2QoHSSPK82lT+kG5a3cotxADEN1RcfrJ07+xFV+AABMQRCrYwlz9/
M6spN5kbyR7cgB0b20DHBoV4qAUr+tf908ef+s4KLv6cHDEuK9M8NwAggM4R/BfDIYTYgGdYRiXO
D834M4G+975JER1AvVkkiP/W73vzTTRkVZIofzqMk4U1VGu4zcFDyUDsSwYrjx9/1XmiahFfMXue
AiOKiwzutL9PYQPMETODzDj04aC8HfSSyrs1jbB8BqduXM9zkTdfk9z3HofA8+6LulTetqLXjgpu
l/nJJ/fmQoD/LbDnkyX8Omk6KH+zpssyvPn8cHQSKxlM8xAyDz0V1rH39zT3QPsirmfVm6qd7GYb
S8JREHZEWbs0cnrYq4mEzkoBvQXcApFqXOHxnCA4BNTrWYTxdCvh3SWbj+fvjwPAz3V5Om1H8H7+
MX2j4yZdrubpkLjC/VkEhgm6TnYtTXtpXwwyTGi8ec1V5w4oeZnT8MltfB6sLNPlYhHFjmH1nPOU
CwszbVt5NR2mhR4oC5wkxdDHe5Xn9UvQW/ElkOX4k03zxxZlUGoq+I3YJhaB2CL8tkZzN7ejLIzp
EMdJ/y31e5zEwrQpA2y+i2b+p+/bMtrinExg5mCVdHbI9ZCOde/Y06HAW/LoJm4Tr8KmAmYYSfOT
7ffedCKExtWJWjcvwtmXceyDgcbLdMharII6kiGu6SnuDn4ZYzHmynE7um5ofRIInWmdkuIs38jr
wPuNqAS+AL/PaCRUNMNZhTxYwtqsUJbv9rJVwS18kMFaw/3BAIwSr3bTL2Y46BtrdLZhoVIkamug
9GMfXwkSioxuTth+ZmD93pkkQMOeEYVFJIvPZsWIXSMbTOjLC99iHRXN9Ehx3BgAXi7IfzP7LKd4
bxlQYHYp6NosxWK99fYSCFwIW+aQmwc7czK6OIUP06Apn7RVhduuRqa8HBzjEwXPdwflIvRNrLao
SZ4Namaqx2JSzocK92kME4FBgCOS1YOM6+g+UiZtmQS2hPvJ4r9zmigrKCWX6Jvy6Zn/5ViBTgRh
ZB7iwYePlgJWMbZZ0Hs/HRb3y8f31TsfiYYDgY5jYSKBM/vvM2uMPl04150QGzANdlGbZSs7drpr
moLFlt/RAQnqmn8ayC3vGBGjJGIUPp4Xv4/q9KrMVO3M8N9pBWA0ARNtbQ6JG24//rw/Hum/B+I2
XibS4wn9fSAvipSi7QknJaFdTKqTHvDQ/Eyy8b1R6CH7fJTkyTwv7powgUY6JAKL7rrsN3YwFOZG
uHb+qUTishxvy1zcC9DxKHShBrJIzZydvMLJfCNIwU5WtWmCdq2nrtpoSG3zWoXL9CE9kj/i72x5
SBS0eJbqWjZ4PEa1C1V4yEx3ZWroJYfYi+36k5373jwQobsuVzOlKme5N9681eBMCh3nWuBg5mkf
5gOKKDvHimDSf7ys7x2RtwOdLStZJHQdxUA2hJIQBFhlINg1Vtm9qCsAYB+P9kcizhUHEIWGqycI
ws4PZFXhpjOk9FMRsHLhwsACdBI6sM045tCZGvcmRiF64+dKxZ8M/U44Ac6fdipMAJxkzt+BCVdv
YNLcBVPuF4+2N7cmNlr+eM+7APg9a33zMjQCMBG+jVptn+nkk1/wzpqS3vHtKN+Tp5wnKq4su8p3
GsjbeYJ1X2E2zQA3q0HL4uNZfmcgdjb5J1my5dnnFdwCJHJapC1UfmiXmyzTINynNv8k23/n6SJD
IULibUVtyTkLHhrVDa0/AoMHhOFQVc8HXI37Ic5fuYiiFBhrYL18/GHvbFbAKCDcOBkWra2zIWVa
Rhqatnso6Wpv6hAPDoxKzRMpYPBJ/vPO12F1tZhTLTEztcXfDyCRkYfYjcD5PG/bbzjwFrcKndN+
41c5ekU1+Jzuk9hPnElq/h2rkMRSf+N5Rt3zPMekKm3nYH2dQ992GLBDk2vrHcSy6s4Amufgvl2r
Yu/ZGutAOFM1jrWjtF/bUPnmTqatg2l9X/T21om99DkJo6rcNFzc5RHeMj4ILRbnHhwC1T4XBba4
6zgOZLwJews9crOY8R0GbvNFGHF+jQR5U72oOa0VSEcx3uSOOyAb0yhIDz2VHmcPlS3QOyNLFPoX
0gBOEaVV661nq7bgkvWTC4jUy8XPuu7bv4j7qvIykjZgi2yQ6XMFj9hg37QuMlJZU97bHajbVdIY
5rzSDRjSbSlb67X3vQFojhm0EEYKwZQMk+G/dD5MpLVtjWm9Se3e8HYjG3JYG30y1us8VcENDZO+
vE/wrwmwL4asu8KXubRxcgSUuLLIvcQqrzwZ4JJnjd8EUtDtTRJ39VU/gOZeQXypvyWauJiWvTC+
N0iNeEfY8wPqsr49Pbeo8jzqtoDIrIBtP6o4MX5NwN1eI3Ktei8yY75z4BBLFjPRYMMD6U+bICWh
IvodbXUHqbYONz2G0nd1bBoTePHQuQ+0DV5ToPz0isj36K76JNDXrRn0eFD3Zf9Udp0d3DhdyKVt
O4lZbTMEvK47sBPg1SgjjetaDUa9Hewi/zbAxFZ71XjZ0zjYIsVBeuh+WmY/hZBrQrgpyJxEAqEL
0371QoGIr6p0UVxEeWsWa3ceKzQby5QegWN1EqBpxw/aNXnoVbu4IBm8M+cB6FReVEAanR7P5LWX
KRMQXJ5M/bqV5iBRV+ihL4Z5JA+gBktzP0q/DNalzBu1CavBXFxqUvVaQsTyV6kQg7tO3brPT56h
s+9j3o2vRG7zYjUP7aMQEmkEW1a12tXgR36Enln+sFSbi11ZdxmQnMA0CvyLPePFCE0HcHeT1Xea
15vHuzP5GewznIbNFglqdAsG6F8mSiwbKJG5tQ15m/76NwQfhrFJ8J5m6y7/68mp/VU4xYCzP77f
/rx0qL6jYedTrXZ94pLfLx0NcagoUQU4Fp5Cjxzu99YTssMNefB3ttdHn4z3Z8hKgEHnjdyDMpPl
LjHSmyijB8rsxRCID16cpHsa6x4ovzm/Uskk9hByBM7lqtl8/JF/XuIM6gmQt3wjXc2zQZU5LpZR
yj+w3tk1xx//S3gp27AzzU++78+HEBNfxVtBjdP8s8pZh5HjtqCKD6Wt5c6wuvTUglTdffxB7wQ1
i+4gVsSk7UBplz9/M4uJ0n5lBI11sAYF2aY2syrdpuMYvdThOGDhbiMTBdA0JAFAp+yzOsl5g3/J
cH1qTZIPReAQt7nfx7fLGkkeEVqHXM6Vu0OiSE6rqMrT21pE1cU8FPo+rMLuL6uFagZEOxZ34ISc
8pOF/XO28fwhrLGokgL+PG9X5coIisHU8tDyK/G+dWHcZFn0ySh/7lm8NcQy0ST1tMXOZnuculaV
KpcH2Rg94EmiOuK1/+TsvJrjNtYw/YtQhYzG7eQZUqSoLN2gZEtu5Jx//T6gT9VqMNjB0if4wi6r
Bx2/8AahNtjJqMQ92GgYsfOX7wxV9s/9hb49ngxNOwAwK41xYp/riTabTE4Bnn6CI1kgSx1Yw7Ey
1PGDlQvn2COTdX+820+d5Gcnnz6dGoE+X1gP0iCo/s46jV5SR8B6FRBtbtHlKDJFI1QMpbLG/uCP
CknL/aFv97RjUvmiOkQx6rY/ThNPg8PZh+d8kKG7z2rH+EsGkQoOUe1EsUkyJ232DTZU3Ub3fXet
YrBQPKXcTutzSjXJqOfpJohTdILsMDnbeMNLNJSEX2zTAN0+qM5kR/uaQw93RAkq40T3JlcOLVIh
INErtf5sqpA/V6Zk4d56rUSCvuDCZBtcr36kBAWMCeQ4irKir+9WpfswVJp1actA/Lw//bc7jYuL
O/Bf91Q+5HoszRtJFvIGuIwKTg9yr/Kx8rt2H3Rqx3pr/koVQdf5A6+zYSJ50BB07Zh0qvHXA4YI
23U9WRu1YT2LKX0JDhL1DKN46LvCeMmKFE5NB5sggRgIieAId8F/rrrSeR8oJvqWAtE6uQm9Uvnk
DU4lYfkaSfwu1M0UnChSYs2xyq36JVTr1nty0sH8XnuD+3mUxGQrN/LCUtGiJ9ujdYcr7LzPHAw6
Ma5Veyd8anqEXTScwPaGy5u0GaQFqe/+ai0ON4EPuP7sqZR3PXlKhcPPCCbnlBeNGKBQpgkuBEZR
fgIGnilvTiNffenx1NU1fTqh16MViFMpDlSMU51AOE5ka39v7KRcQQHdXubTKNi7Td6lDrfe9Shu
yQhxPHinzFYAtSuRETaf1d7WxMpACzeNAAZNd5UbZzpa1wNFjtkWtpl7p9EJUEwjbtcJQ+GglVWT
WCjz2N0eJob/GABUXSsKLK3cVA4gfWXbqxNS8s+nO6ZerLSV7p1UpQ4+8cjX+rcoNNLPugJ099Pb
twmlQV5rcligXLNqpKyE7Ny+VU5KWSubtgjdEDZqoZ5bzV3zWlu4QNj41HeBPPBe3QBieqR1TZTk
TjJGYi1u6xqiut4d6nL4C5pou3I33r5UgDlcEJlU0mj4ztvJaG3WvZtoyonWuP+sq0W5s0ek+CqM
xjdp3irnEqrjys6ZFmd2ZzEop9aayjn4q1wvXt36dc8roKB6ktgqihuqj2JroVXWvrExlt3ZyP+6
qBim3U9F9wRGs9Vgvrm07VBoAZfHV1NbmpcRo7S3Ewv5jBOFy0Q7odgGZKuVFsqeqAEN6m50paxQ
W0V7+P52WjqhDgjgf6tJoFquP5+j6LdNlSinuBjthwTdgK0kr175vqVRBGeT/heBDyXT61EqPHmt
UmSsbDT4zqajD4e6W+NWzspASzsWsymeelrfNChmn2O3rhlZns/nOFSTQrfOtwhG/DIlNddSJmuw
2KWTz7GYvCE55DepT+0GYZwbwgWrUiHcjFIn7aca3auw/Q+Hgx761HsFMMZWmV3YwqLBrTcxmr1R
DXCrEWHzovqJCcYwgWyzSc2czwsL1115BhemlPsURXSiKMwCbi6BjK1fj3xjg2zwibIsDF9ttD8j
vUlhBtGL/f0duTCnzCXvrUOPYLL/vd4rVkxRfcqPTrFmweDxoCYNvsCCdqiqtz+CNFm4RlWw7xQ5
Z2efVn5qIMrnnvLQCp5iPfUvjd2Gx7d/ECEYGRagQvb+7IMk0IAuozt9kkgBPIgqrPdwrOVvV1rp
7v5QM9PCqfZHNoxhK/an/IWdcj15epyXWheH7il0K9RMKfQcUAGGXVKqNqxMD2ZuXHsIpMoG/Bw6
3pvcdsXX0hjlEdlqsVL/XHiWXbIOLrTp9N8AZGMqLEnZT+8/Wk80CkWWHzMkauH3o1obKBJLr9Im
4uNBK1bmYmkfoWXKoZzOy02rOADY5TQJY9NrgUbW2T1wKJGa4GVtpe/blb20OBzZDtcOF/hNWhcY
sP5SwyJaVNz87Nu9IXYsV/e+ywfY0/fXeelMWoJkzuU24KBMP+aPYgGsKbdD+cAl3AHkrPU9Oi+G
bmw8wBdQ1lR3ZbyF6gCRKZ1B4MM6/53HwrbSdtCGavdUxWONI1Kto2OAIoaJHqWnlsrBzjwZPlDm
r6JjIqsWjnlqBAWFWSQBVw7Ua9o2e7P5KWS1+KFRBppfEWFnVmYoTKhRYYfInks6XyCanWT+c5mV
1H39OERPxxsVxBOVOIoeWoiav5F7a74h1ZyhKNDESGeKHgVH3gUtSY5q3TiXgfpIt2k8tAT3b1+x
Kbp4rbFMncnrFUu9QPbq6HsnKMrlb2Tjgu9qFGXfwcvFwy4NW9Sl7o94e/ZIxeiUExW7VMnmV4HD
Obd8mN2AAsauOJqwnb976KOqO9AVcb2vkISNdoByzI9jhdzXypa5ffKFatAi4+lQp9LZ7L1qrCpy
Ry8SxFVG6W57ibLvIeoB+K28T8sDmYAdgdlw2cwG8sHkNrUUzqmQUqAqGqfnpjbXfNtvjzefwysB
YI20nT13vX5VLEuUyipGifz4oI2tuUtKUNTgEvuV7b34QaRA0JKAIwJ8vB7KH7LGB0HsnGIPEI0L
cv+U6+2aAdDiBxFGUIKiUExUdj0K8Fd1rAbbOflOiXq7qxXbslWRl1bKt0dJzB2pNGUtDE9uALC6
Ia0AcxF6DlwVWwwEhn2O4t52HLI1Q+TFrxIgYSbLcrDWs2VKEwJsaKfOafT7rxpgISDSXQWRPu9W
nrbbK3hCWDkqNBPgHwSc1/MXWKAMR7t3AHZl9TnQUnFQk6jb9m6qw0Iy/mc7//9Eny+MB4gYMCcw
QOBk89oKWrd6CrpInFJkIS6ZiqJoEWPOmxo4PGt2t3blL41HtMmhEjr/mzMU0ij1CRwQX6T/pr5v
aHW/kLfhMOElrfW36mWhvpKJLawd7ATAmwD2JqrSbO1kV5dRo+Ti5CvNsAmyDrEb5n43IJe3cjcu
DcXCERwQamo3cC6nzmrwYwZW3ekoLr5VVzt6Uf0uNdN2ZaiF00wjgoM8hUBTCHi9TyK3MOyaR+dk
tNT76rJC5AYRme39y35ptf4Y5fX9/iMgMCDb5vVQiRNHA/Alot00H4f204D3xKlPbHv/H8YDOG9z
fdD7mYMDOsK3gbYya5WNCIWkmfsy2D1mbH2WHkwzVN9eYxGUV2BeuGwMykmzS1ERrUONLxMnB3nk
vVMhmGIDyKPd1q/xPKYVuY4u6CvBSp36ITSW3NlQjRVWBAQpc1mqkJ1xmdhFJjsySkbE5XDfPuXY
cuA4YGvw+Ev91/2pXYjhGR94AlUQwHVU7q93TJ2NkW/YzG3nhDC/A5Tvf6MZ12ASEwgHKSfdrrL3
QxGV3VFgVFMQABnVx8TWq0tOiYy2d+eHyco+XggnuAtAeMJAAVM1j7nScgibsjcc6k7WgOKOnWnv
wtJzfjZNUXVb+t8uqslG2/yjFRa96PuTsnSK6JdAQaHEBsdvOtB/7O9kgkYXLgGvXSqTchly0RB8
lfP9UWbXwpQ+uWC4BKGuQcdvDoMbkPdCVciKLngFyK9Nidq0hdLWJY7lsHKA7g9FfHb9QRlCDO1I
seLiDx4qA0wiwpdF8qQYyVroMr3kf+znf7+K8J0baHpA5mi4yqgDWjzIeyKVmm1txzdOvR8GaPXW
0bEgFT8Nvlypw8zWizE5QdTOp7jTocM2/fM/1qtH+qYO0zK5+L03PJIbWJ/QX17NS2bX3r/DwBkn
vqCtcENoNXzpWKMbJpe2FcM+kIHxruqUFLm91H4Mqmqtar40HmhP7p/p4SC4vf4sPSoyg+JHcgn8
XNtUuYaaXedHT7rR2ohC9WtB2tI08hrCNSPXA8c3Gy+1keCoCpALGJg4HxtFi0BvEKm9dds7hOr0
8HGjm3gi+vVXBWZiV7aoY8SKxupvlGI8JEJw/THUaAW+PbtEXtdr6kcBFp8Q8XPkXmQCUxv8PLnw
ruR/j+6QIPJUq9ZReL1DjhBhA2IN/RfQxTJ9W0Lyv7GBKNhTHUvVZtdqNQSDQQcpuWRW5kxYQe2R
qPR/zov/v2HafJR5ed70fB/F7ZQdadXqe4l5xiH3h+Fga813ZTSKlVxhaUNy1kAmgPU3bvrYYVOF
I8lKjNhXjmR1pzjhRgMk8ABkuDpW/Dsv9/fK0gpOJQ5iUJ6oG89CuzI0r4OPcik11Kxs3zG+iVFx
TwYH/SOsFDwFqzb83uaVu3aPzUH4r3NrwjRg/7BdIUFe79MefmTTI6tz6cKhxlnJadApqbUMwcK2
99NPeREhrOirLuwqr7lgE6Y8FiOaZLWW+18raCg/DTwZUJjoE8RSFM1rV/b3/O3+9ye6OidWwJEB
fnz9E4UeWR1FzfiSp5b1QUZZdOjK1vs02kn7OAQS8Hoe1Js+RsmxSAQWTyzqVraVeBfjNbhysF/3
9PXVT4ICqnsqwtFWnFPnLGyq2qBu0wtKLeAN6fB55TaM0Enokk6UOJqQxuxcGSfDAfe3PNsJylf4
cGtGLLABilHSx0MI1W3MCtGQkYDbAsSZy8rZ1m04thsnGdMcNVehyG1fl/oa+GYWjL1OKG8yKR1X
gsZfryfULwTGcq6dXFzdg12PhNih6QZ/6zSifId2O3K6iAFhTNKlKMuXwen+dl84X9ApLBokBhhq
+nvXw09dMXTnkQ8Qbamgp9hiJmnF1rFEM39LCuqtrdh0o89WDDIqBUSVr4W7M7vxOVxKikZfcqGx
p56HohSTsvVXs3fxGrSGcUQHA81GxLzzrH0qsD38kgxav/IzbmZ9qnRQ8ScGciiLz1lLGSX4ahjg
BOLY8K0ozeR9pAxQLgLLOpV5mTwbYzl+E+oYbyafrJUw7CZggZYLpIsiqgZpluv6etL5MFuUcW+f
XSXz91klxXMt2/YdlZn+kOi5tc1H6a08D3PpERttHG40In+Dfj+1illC3yPUJkI1dM+umRbuIwSk
qthWXWRGD6bVu1+UMBQXY4wRzCU4L963Ta4iZppgJ7mLGlM+m3Cy6OC5A8wkKl/yY8rmfVLtPryM
ZjU+ED3oa1W2m/3Jj3an7pOlocAGwfN6qiTOEX2cIanVFv7X0MBow8Tx9FBZurmtK7NYiVoXhiMu
pgo8kaapO8+OQyCRi4Na6J7tMe0/eE4FSrQwsEcfpPKXAKpw//TdbgSUQ4AwA4qghMgdcP11wpFq
a/aVe86M1MAJPvKaR6PVvymxZ75PsIs8aVlerzypN5E5VR1rihFcpD2ghs9OYJ/kRatTODiHMh7O
wkQQ3RyiYd91oDLuf99NeMdQNgddU8nySD5m09k2WS+9qmfL2RklCKQOASmZg+r9uj/O7bJNugVU
3qCgM6FzzmZrcZo8fXTORReLXWjGytlpZLdBDjM41HmhrWyT2+uDNqE5IVlMrg8Squt1q3XAXQn6
I2erkeWLG6ERgFR+epJWnl203kW1x8myJ9HLejtgbrRye91uG5PKN9Q0QG/c3vOEpzBjVx1rzTkn
QIefS6+Mv9OUbhjVSq0fSL7xKKM4vZaj3m4chqXmzmMx8VPmwXpT1qmM4JCdfUcZj5ivoAanhe5B
tUEZv3lBwf1PxQEAqXA0ZhtHgpjufehwHHv1s2c1+rkLVOcAuCDdtYjqfnnzcIB4qJdN0DVO/iyq
wXsIGS4+/BzaJdhPtW+r752IsHHOwIfW3dCtxFELG5bhgCahcwFvdg7PRA8v63Ssds6iS8VHpchV
/LYy7ZujNTbBSfnP/e9b2DDo2NAseZUzY99c79cm9hVyVc09e1NG18W6/zREjfZsKOiSl67WnEfV
aA73B50OwdVLDz6ByH1yCoGtQcw4G3TiU4mxdM91YmJ6AtgDIWhssRyQzFrgROcMKYoftMO1n1lS
wuu8P/zt3cPwgJZA0U517HnS52dx09mUjc/472qHQcDEwyygWamSL43Cnz6xJ2HQsvmvP1JA6gA2
IFzgjoX5tRCOjy+MXAMvL4zCJtHBfYAd4ujPnm76jb10cb28OEGKF7pS6fsmRwz//owtnO+rUWYL
hhOuKTsbI2ttcKt94WIaBk4HyFBgrD3rix/E+qBLN63O/MLGsi8VWF3Li1OjSK41g342GuHt7n/Q
4igsDY0SWK03mhe9n7udQkR/ccoEDeQ+6i6WHI3/MG0T9wlYjs4r50y/4o9SkCY1LSnKOrgYYfpl
rL34mJRasC0cPFDvfw8Yn9szBTn8FYOHxBAh5PVYelJ0aIum4aXqhPOMw5L81hqK/ayNqh9uGiPy
012QBnQHuyzBf1wGQo+/wHVq3kdei4BvNvj+2WzNLjgBCYdUYJpN/uzDTvon0qWY5F5xDtvCE0mj
d4GtZxL9gkb9W818G7FYzdc/OLWDMD0WbAid09c13+HAEA+bxExCGzcWJWs3oIDVvVP7I0DsGhH1
Qww7S/9EUJ5M8urVCEa3cdFut+NEDfH9wkB9O4ZBkm4GJ7Pf2yDUVXIexYn3SmfysqFDKn6ZIlJz
HJgk701U9ibawg25EZYEcJb8rkA/nCDXerAAHbekzEL9mfVu+A/cLucFm2Tp7ToldDGsa7X8N4p/
6YcYDbfxmHL7P5slsuM7HEUx7FAboJxbBFSLryFeyj8qHDNwD7WsBP2yNvc6yBiO/ykS3jjuQNfl
e8PD2/zkNb39zk67tH2xR2F8zHHQIhHHFfgbraagQsXZsN7HqR8p+64xermxQaQphwgc+WPSo6a7
7SIFC3uvSYNTapdInjuVVrpAEpHY2QpXwX0kDkBMAIjqkdNtdKt4TjNfQ1u+rzG3BExbmOexksmv
0a/Cr1luOQXCZb7kh4AvxtWrqgVC1ZHfKruAijteNBn/wZfZyp9V3VQiDAZyt93ZxG4qK2UrlCFq
XuGnocRke9c5g/HgwCsr3yl6MlQvlTTU32k2asiFF5qG+0FRjMV73YuiIyYLA8L4CI7gVDgW5d8A
AmS77UYc4bdFlQ7sQdFnL6PTd87GCt0C+RtdL/4ZMWn2zyVDsh56YqF0HYjQfW+Hua4+t61NfYbs
pHrkwq0xDuiSvN/0Tuz8xFAeT2w3BBTxwZN+kK3gwG9eNht1ECHApiD9R8NhdukbPjA12wviC3tT
/5CHZXKoWivdNkprapuMdhS47+6bolXuSuB5c/4ZmUYDXRtiagvy0/X5zyExoJZXRRfgeNFTGA/i
hxMgU33/nlkcBW0sQjzQDfo8+kJDV/Ecxcb3hDt5H5hlc0F3Lz69cRSaP9Qc6BpiegafaxZE4zyp
qQOihZehlt2DZlTY2dlpuZJrLz1qghea9JGYFWGz6xkbeND6MlJ8KMRdsAM7hjx61IT4WKyK+C0N
RSmBGg7NXVZn9kE+PoA1VoDyooxYNjQkcfu+DqIjCWW1wl1eGGoChExFUZKQm5aHqldZZ4WFcsbJ
z9iGBTswL2z5aNSYC7w9Foc7BcadZxp0wfzNqS070wXYkwtdkGZvD2q0hx0a/1QSGeNkb+LK9OaN
QVRA8EbTa2pWzZYsTgm2sjb1zpMiCaLTKUpOXFYrIfhrjDGLT8n0mTuLkzxRtK93Ro1CQWwP5MEF
QekuLhoXP8oS/EZXUvjtYKdaiF2fUJI2dokts4e2GP7icMY7OdoYXOU6nkDIL6wci4VYnYK2BpIY
ogmJ1uxyodkUw92U4lzZeTuxePzvOBSq+9oR2Q/IPtaR0DZbidUX9hODIlsBdQuQkZiFfh7X+hjj
5XpuKD/vvEArDu0o8yOQbWfl8px+//W0Txg7OiTU11970NfTPowCIBtEw7MmZYyLgOy94Eup5sap
S/0q+IldeP7m08J2AkdHEwGEAkW/6yFlasb4U7TaOcAmbleWQbn3dPDvYVq8EQ1BkY14lv4tXJBJ
KHJezkWhqqbpOapnEj/reyu9+gtZx9ooN3uEZ8BFl4aCNzoRN1enSHRhBg6tnqrANc7r472uYSIY
B6W3G8fK3reZWNkhCIvMF47ZmyTqVIJpIG/zfC5v8mIQBV200GxFsS+C3j7oqvTsbe0PPoJkfe78
E6W1RjgT16HYqGbiiIORebgk2fT3PuMCH8gd5c4AR7JOIn3MK9sTVGQOfj6GXhU7H0ucaNtlmf6M
tpOGYDuRZ7rT486MDkrVWe/d0k0RyE+H+gciaxUy7FHyxXIH/CVd+hHuWZW9ET0a3MXYV42ZSfSA
rckvuy4RBxFV3H1zMq0fTrmVVM7eo/b5PTWFRLIKH/LxUBvQt0c0rOh/lpnlnMkj4/yAXdGAQVlL
9/4B107iMul0pbmzTOyxtyoGYfW2qaCe7zEswJlBIx7+kbh6n+11PynCja7T39oFQqn1TWm65ccK
dHJHXCVwlu+RotG2mddQThkEPI5t5rSwZJW+RtRKce1B35ixjLTvfZLZ2TaHmV/jVWyEf1lBiYUZ
IU/0t6T/Zx4Q0He/ATMq5RN28vFDpbkeFi6EdUjqm3blHzAmqP+KEqhLh8bq6w9alDfwxDHb7vE5
BM+6yYzGeOzGsRsf4O36EmMQECpbDxHDb1YX2ETuvhMD1XCj8cFHVSzeiXTq0LVoLygbs/GyX7UX
sfB5hoDATgsQkdnFqpE/CjeO2m2qoi6HdY/EGClOkh9RXRsPAKWzbq/Hsq82jhPK4hRGCIGkdDux
+3ITXLC6VPml20GwEVpp/Rg6VzlF+JD/1ZRV8a1Mq9qFAPqhrXdZ4wUmCEPD/ThExhDuK8yzgv10
zWO7gLYIBjBj2P5m0Yt3odGM2ns1HsERCaCI8cuI1ld9aIsOjk6hK8OnNuixpU/itj3imxEYexO2
qUUxKnCfRTmA7q6YGLpG9oiblgCSjheA4WVbYrn8RxxHDGsGJQqclTvihObYnvk76yFF78iTlWTT
+oR0u7gZkxfZw/E4FKrE4RtphybY4Y4l2QKq0pcDRgN99QG5YK/FhSozikcV7yRlU6eV5ew61UOS
AausMtz0k009Mq6jC60BgMS5b5zkGUEJk9Ngd2i6eO67KjPVjwMQMWA/so6DTdLa8We6jvHAapqy
xHpSCHmsHKP6AQxVIPGTFmP7U+ojNg6JW2jkWtFgFUc/cDO8SysAlmONpunWx8yl2wlkmU99oOUo
UGSJ/qFGB398cpW++l5mtvsXPvCZ8tCPrVo/+L4koVKQXX3ofBsZDllPbqRBj6rSJmpE/Yy/YdxD
kkR/6zgoJmz/yvLcz3Zo9d1HGJVMpR6ywzmfvF6Y5iLx+lHrSb5eRj2FJtPEZPMXVkX/5NVj/dXz
6fAcTaR9P+VZWYy7+9HM4l3N0YaCaNNRMGdPq5PRmgRCgThDAtupDrRkn1elv9NMvTzjVBfs0BUZ
VioFSxE8GRVVcbItylOz2CbNM6tDWCamR1x5X/BxMV9IK9dI5jdRw/QMIVaNucJUlZqHKq0GX7WM
ZHKJ+yLZ0ovVtnahFB8aM2uP92dx+sFXUcPrUNR3ybzoWcwLRrymlOEdDxyAjHAE7hq8peIyqllm
RcEAxMGPVR+y+BAZgfx2f+zFFXztmNGWp/gyS7qygCoiLEsgAfjobau8dijvm/0+duoKZkcQKVtu
ZfXH/VEXJlejowFkhbYf1L1ZFJwkfq9l3UiSmQfiMVYaQP2OEv5A2nqtn7A0FC0aFnCS/iNWuo6P
fEXUaT9N7jia0bYdouqoGUm6a2DortRLb6I/ggiAPtN5QIyc7O96KDuAEJ8ixHpBVTLiBVPDdi8s
ujQBLjobl/x+JZm4/TZKzyghgTikEO3Mp7FT/dHy6zS6yJDFqhXVeIgSc0RVyyvf/m1TskyESWyL
usNsnwDcBHJbqtEF3zwk8xGX2pdxXR8x0cu3OKuvdnSNm0PBt3GnkEKTbVrzEje4Cwvdvi664EIP
yaJQ8k7ZRboRv+DtNJa/dW2ytfUNHaQxmMvhfdr38qX1Bw3JkiHE1QY5M+fUOGU9roSLtxcQYelE
cgOijlDT/LxiDpq0vokXghKLCjENzXupvKb5cP+MLI8iuBuY9IkJcr2bXKOkHoLGzaVq9HynyMJ/
4mVvf711FCrupIo0aBnmpktrCFRLesw7L3qqPQfkhA9loY8r6ejtPmWQCTYG0g/c9jzLtup8Au2C
l0RhCH5u7iFYFEv/E4Zk5Ypk69JQKO5ykdJRAIU726dexNMwmfZeJve/d0MfWy9eMnZ4UyPh80Zc
M6cBVtUEYKRbarBSs9yrbQqryVM/oIKUjY9eMfyKsercpQE2wPeXaeGzIK6gDMZ7R7dp3kxHtHes
Wt+JLkbs1ZsWxeLtmBQKwhv5Gorlpv877Tg+hhIZUgY38JEaCJaKEiivUaY2J9mUzncXLtIhxu34
a5bZ9mc+uT3ngXTyjQJqbCWHfkWDz59DE3whFTT6z+ocFtFiOpllOTf2UDtFf0zSYKJwF9hw7x30
UDwcp1PNecGJM/8t6lxDBhvrQX+bpp7zOYkjEW/yGtmfjdQUa411urQQtEKA13BcdDDt16eydyvX
qCzKh6YMtUs+2uaR+rlyzDBkXrlmlp5mihY6PVSdoGC+5tiSDIRBLITtZf0B0H78ZKc2VoodiI2N
71G0z6pxDUGxtPzgOwGKTO1Njuz1B9ahbeHgrsUXU1GsfTmgrQ8DzT4aJJNHZBK7zxodiW3U+UfN
H1eikdsXlBBoUjECvE9sMD+9jtHFfpETFxSKlX2GYaxsZKjUGy8xIny7NV9dqZ4szTHgYwNqICUp
CArXX6t2vootXxpfesvyvrS+VLaFzRaL6i551+ThOCXt+UoAu7SH/u+gBEDXg2a1pDgdUmJH4DQ7
Wk0ZP3QFFsV54WgroeXtIzJV80EzUk6hqDIPSYDsokdSTC7fvU4mT8X1GfLR2qW7MAp/PD964grC
cZ/dg8hdGa7skhDofaTiA+gHB0Mr67ffgcTh9CU0biA0fWfh1WDjpUszNbxksfIjqtJkhyG9foZw
1608vQtn4FU2gx4lLEjQE9cL5BTAKYthkJci0tu/JNSGkc5HqdHc1wHtbgbA8MVLnjrO38aQquUD
EtHhGjp4aVIhYFIHhygLVGQ2qVprFFGHB+IljuwB8KYvD6aSBbv7D8vCKFAyJnSROtEj5yFkPWY9
QS11/TBs6we3631r64S5WNvzi+NQWYP/5qJSPF88YBl9bauJvFRoj12EHcvn2K31lZM1bYHZ0wHq
EQ0Z6vlwTeajaCKy8VRXlLPeJOmWRq27SbAupIxS6E8iD3Vc3XFWl8DH3h53kKMhAwL6cUHZFWNg
FQF12vGB9NCVtBRvD5NR7Bo5+it31sJUUqXkXKPah6vNvFYpjbbTeRL8iy805X3ZOdpPC7DwyigL
NyNFWH4iQ03a+7MzMAZF0CiNJy+ZsDHH1gqp/7YiG55Q0selOCDKkvfnTJLWvD1aZGRMhuhpgZOa
A9DwgSgzoQPVqDsKSK6PuCfCP/muTxX/fH/3L9zERKOT9BC6fYCIZmes06ogBszmX2SOfUZJqpAC
VJTBAR07/T98Fs/M1EAD+3VTYo7aCGUMz5EXC1cPb8NLZ5+GVoa0lZGneSNtl9CUluAE3GDpCaLm
IXdXWu4kjBZcooKQwSkE3f/Cs3YiUNaaOkv7cco/AexB7wNndn1bCl2rRayPpL2pJ99RcRuOyGj+
c3+l5iIG/34Q3VR4SWCrbkKDzC2tziYWvJAI5fsQH5SXLo+SbVp2xr4P62JHX9c9or5q772gs459
OrwZDcOkIqmEwxGHj5h/9nD7gdOEqke836lJcY6NQjsanartMJUdVnbL0qRyujHqoMrFGzSb1E4J
0H1LE9Yv9uuT6MPhiBdysML0WpxVHICAkNG3gpk8+yLKenQ7oRFc1FzTd36mO4dsREbRSbNw26hN
jAwqYnBZOMoN8ujJS+GZb2YwTbMKJWQifU+Zx+xTgwGlbanmwQWOfnYIqHWAusy6DciXeGVWZ+cd
lC4MFBfXUPBm6E/Med8wzsw+UFA7daJieCqbNNyHLa0P0ed/v22/TkNxOZNQ0+rljplTsGv+1ogI
lDihz9w+dynKnFsNeVV726ex/d1MgUluMEXvzqqKII+rdUjT1sqaZOFsH/37M5jZSUGS9P5GycEI
DOyxBveUcpE+NRFt13ZI32zfM33sRJkBeA1Xcc7+Lm0z0rtSc09eGgbeq4ISTi0DtLTN/WmdvUr/
fo6NMwrbBD2SuZKDn8hJBFp6JwL3zNvFlWIUu5Ji6ZcY2AoHE8P5d4ZWq2sCf9Mm/COy+HfgyVyB
LiighDmFeSiRCU6zGA5rHGmPNbN96R16R/QQoG4Nwl4J3Ocn83XAyZMACC2zisrp9a3qZDo6EpGG
kpJptN8BY+XvaG8JdBRBsvud1++tAB0LzCrdYxWFyaHT6rXNs/TR4Hg5lDzHMCBm2VFv1jRcA8Rz
G3yvv/ch/uJH20moY+YpfIw9f2N8Y6Xj3+8G/ANthxjuRrme0K4zEhcyvKgBbwEMCzZG5uaHsByy
tyUUr0MR8yLvNFG16dxfT7FhDU3aWD48ePqAn2l1mr8rCNzWxk8sWazs3FloejPYdFD/QFKqaten
1iCck934qrlVUOr43oxxde5rzZz6dVJ7jzK1cDYZLiL96f65WboGIKGyLXF+mdBV16PrSB6bcFsE
6LMuewrMqHvETUhfKRIvXK+UjSZzEO4CqC3TP//zGyM0B/Jm4HodrHJv0q3Y9oNt7snp1+rDSx9E
psmLRch966xl0kob1RhlBtrKxTmCDEGT1liDBy2Ngk0D+RGJLRYHs2mr6c+pZhrZJz9O/OMYJdmO
wDhf2YcLtlwwpSaskz4BEGggXM8bInc9laTEPmVFnOPHp1UfBkNxNxxwdL/MyN7m3uAfc+Cxuyr3
VLgQqvOI0j3Cpmaj7OjQazSVi/IpCWUGMyS0VlZ26d4FQ0NfA3WWKSK5/oVeS+PK9jGtdEOQQSr4
W4yk92rqq/se4t/KWVm8/P4cbnZY8FtMAlVK+5S3rfbTq03jF0e1TQ5NVnb2NinN6BTmfvYJMyEz
vyDV3Jp71xuLNRHipR1NqM5lNgnJUg69/u7M1HHpBhhxUrqw/ub6YJ8Rm5fPkZX6K7tgaa+BuSRe
p/aJTMZsill5307F4GD9qAB7q1QYmz4GDfcvgqUrHUSYS2EXkb6bdwyrlS4QXDMn3x+cs18JfWeg
UY4UUpa+L+g4r0SYCxsH/rtwoGM5FDHnfh0Y4+V17no20h9j8+C1mCmXY6I8MQP9lqJbilh59R8u
dlJX0n8V2Seat7OoVo9cTwqFQY06ppaX5vqu6xTrpDdWsJImL8wnGTh6/a+8dNAM1xvE98cWM2yf
VQtyd2trJi3vPJNHHyDrluJ4vbu/fgsb8mq86Z//ccXGagOwIwydkwQosi0DXX9y4JqgIlKEK2/G
4lAT/YPKHnM53/s5cOMGcxD7lOQQriX+HM8dlbHPmb3GZViaRB77ycGT+gnR+fVH0WyrCmTE5bnL
gnZD9lbsy0rUD2Mnwm3oWPrx/iTO6nvTW0z/bnJmJG1l2NmpboNEMUajlmejdJz4XHtt+jlMNQQ2
oszofgiUG+I9qlFCbpAC1h/qqA3P93/CwmmHBk8xAK0Nkry5glft9yrvr5DnJq+0vZUjEMMbtJZa
LQQdXF0GkDZefmLm2W6x9DiIi8KQBBl1/ojLd/vOFqPzzilt+xH8XubumKFabpzalR/uf+Gck/s6
y5QgKFRN/Qu4YNerWqP5kyh96kOpg2tAJACfCMXIRJiPTQXCdKsVGRpifY7izMZqaQ1erLhFDbVV
EsjsuteYx7K3zfEwuTWPm0KETnPsFCGinSXyElaFNtmqOJ1ZrNkMLU2cNQEi6OXz/7nmbYPljQG/
AfFkpN78jaMrzsFrfP99HIz15f+Qdl5LchvJGn4iRMCbW7TFkBzRG90gJFECUPDePP35as4NG43T
iOHZUHA3dhSsQZmsrMzfeCqC5i7wrZODCMbp8bxtHTsuAdQopdgG5+922kKnDDO3m5Srmqvj0esX
/RLm1gS8aBp3NuHWOQDkz5GTUMv7NwaHTs2LJQHNFafepUYVms5OU2Xdn3Zo6H+6gwEoTzFRqU5i
032LBE3mva5w+rJLePeDLeBP+v2rLWpQBW7MpI8DV5uSk+c24Wl2on/aOX4lWEmOBJ+UpwwAUkAM
a2kmkYpINecE8W2vgokYI+jgHShyNsshhj9o+IPtdeMpwRdHvP7WlYIblK+wrJJqPrdrqo9opxlD
q1wNNO76d/ngCriJQ8mbv+RnH1sz7uudm2ljHwHTlaLmNPfpZKx4dVOc6JUnUuWKI8eXrO6KL2qW
f8k7d9hZwY0r3mQ2SQDRG8cueLVhM9i5iqaX4TXLmikGx5fzmsHv8akewXn6A/LDxWlyYJu+/i6k
HCe9M1lO+FWra2NWta7vshGB2qyL3WNaKRCr8PsThg99Z9lJgTdCArVHVs/g2iAsrObTgfPAVYIk
bTNVenTxgGXFvjsPbncthdWUl5Jw/y/IUbQDFAqCO1toc3gKSfTDITLeCeylMCQ5rm4I2lFXvmhe
jnlL5LTgWVvSjOltD7G5vJquKJugXsZB+fo4LG3ECgTwXOqE6PJyhlaf77lohs0NyE+RD87wE/Mn
mh0l+w+gpj7i0lS5jijwakJ9yO8xvKl8zWur3xD/e4EfMdWAzMGO3Z4kxPLrOa2QPAdhGb3JXLC9
btbja+ZE+c4BWkvWvAQM2JXEYY4QVftVaCoLN0sXxVGuTW0rwIQrI1LPUKnjghqaYQYguytMCnul
xT85prvVfvPySEwHVY8y54z0UyMuMA4p+U+K0r8ZFWV+nno0IHe25tZRZ2UIbVQV718pVj5WqtdE
CiZOY2/50GejP5VhaMwDvd5yz093I1sz2YT0YgmmLMbq2OVpqKdhiolBXNg8jKy6tGC5xYsRREYV
/ZVwfubz4823kS1xI0qaK29PakKrEEOO0006duCBOWvw0SqnPC+jrZ8ej6LL33xV5CNRoeQOugM/
rLWvRuouyVS6FhlL08X5zxpMevKmtbQ58Rt9SScfsnDkgUvxiunSq86i0H0eLUydEHgXQQQ6TXyr
TRO66twYzfgmLIb+OQZT3h06Y0D7ZF6EMyPFYvfzky6cqvmY8Fq3/1XIwjpfsvzIajDc2fNy3zDT
kQAv+nhojKN1vz6+owlDGAGVJFA8mvWBZkNJpIyAHLZPp9uL3tHZAHaqh7iuH/qlZYZzy2z1s2Eo
2XPlpfj0PZ7trTWlVgSUkOo/z7TV6bI1pVVHw04CoK9VkNR2dYgzJP8fj7JxNMhr8DBB4UCKEK02
a13r7oAEUhLkjiWeVNLh92m3VBfI5tqPx0NtfhDwSP4BT3eXTS25gHwD+z/Qo2i6TIgzHzS33XOw
37ht5d8tiXioW/J+vg2AmVqnKlXLJOh6vF8Up6kzf0TS6VpWmNtVpt69AytQXX7n25hEgHy8P9dv
wWwZjKLuOIB6pMG19WZTkdRmN9uZw41bDv8HchZ6pFBB15incHTb0o4yEaRRzJOIb6RImUDcq/w8
LcLp4oVuUiG0WA9fcGYXrzdN4b3DByJG4EDOWweaqF6qyaQBTKBpeJZ5KPEgqVc9F40aXouui6+P
53UjlvKptsobUCrsrxsn+EJHFZXUOMitTpzhLBhXc6kMGt7x/E2dxJ658sZ41DOBQQPFRChnHeE6
qY9YLXUU5GlbnbJYWP4okuISVsl0VeviN24m8FzoOoD6AP2xlv4E0BVltC6iYB4aNKM7QHIzofyM
1+WegdXGSWcobkCEMahTrrNBQjdUhDqN4BYmHmL6tv6mpqsZVGPySt6tTAxeyrVsVSlWvU5Clklo
WanzOhxGrDEX0WZvwjpyn5S8H3fQkBvHHRKCRLJKGsBdnWAptXwc+jQOltmaizcDbPvGr3gQGsDF
FuxQ51iI8LuVd0v87fHe3FDqp8uGBijCreR8d5sTLdVat1CwDcpFpPUFgSL8C5HaKn+2cae/SScS
z3O/1KFxRFh3zg4d+vj22bGTODvYou/ng2JU5rehNTCMrfveedvb/B8n2xLJc6RaZvz18a+8tQfg
J8It+F8E4Srap5Nto3w9eNextqJDBMH0ShUoe+Lls8cr2KpRU0aiR0/vCJjWemsrJpLJNHU9aXWi
PydNbZIIQ/Ea9KhEWCuOT2PeTqc6TJJj3cTqoe6SfucFtBEuedSirEvqx42wDldtC59XqI3su1bD
f2U5DU9oipnH0IUfOJvJ+NG18n9DUQ87e2PjruO1R30CBDRPvnVbeYmtMkkmGr7pEHZX7MPt90gc
7DmTrxUZXw4aiS3nTJNa5uv61TRXvTGh+YZOu5kWOAIrZnick66Pz3puND+QyhbfulwZvlndwL9g
irjgrRmj+HBW0EmwL2iwePFONroRRCna4ZcreffM/+oNkmlZCxuMvdU2DUIiTrT8Z3vRcinRNvSr
Oay+P97VG6sslSBlA4J60J1RUTw6EXBdel1jQ9/Fs/9ztOSPuLHf1ZH9rdGMv8oCSevHY27EHQA9
xBs6HzS812lGO2Ic1KQTJiWRUf5ow3w+qG6nn6LJoUy7VD/V1DZ3Yt3G6eXo8rCgdC9t+1bzaht5
3JH6YsjkiR9UmrpDmxf0mpul2Tk38m9aJfqkgtLwheY2rYJVEmU38P6t1KSxnZhDcoC22iEAg/jG
5Nc1p80v7c4ajlJ55O+oWdrw4OWN8v7xFG99LrU3C5VGuut8820mVzaZMiQ1BQWtQmnEd1LVfm4d
K0QQ1YZh+PpEmE43Lxtyf/TN1omw1cJBNE2KJWPSZyBRyuhrY8XikBhD/Tsf9stQMnj80qMYgJhF
Uz6E16QVxaXulR9GJcbzrKXjb5xECjrIU0HtAr8kd/EvI+UYWesi7PHVyiclqHTw4UtDcHDnsju4
U2tefmPJyLnZm0BmMSy5Ha8yDIppWR1eUVduE7/MZ7U/6W2X/2toi75H79o6g7yNeLHRGLnvnSWF
WqttZ+MHZVuS3zUluXj2wIqkR32eUY7RhK7FaA5ZyV5LemtvkoZ7IE+gfd1d/Z4x2WOMxfoVWc3h
hN6++1yUuXowyl1Zyq2hqODRVpYozDtMljIl9uzGeKPVZbSgDys49makXrXe3asAbw0F8pIKCVwa
0EqrY98B/q0mWufXtByz97mqoaxTzc5hWKp6z+VpK8SQOEkpStqtd5n26MDkR7jKuVZm77yv8ecN
+tBUP2Dfg0Wt1o3tO55ZbYD55PhjpDWz977eujXwW0BbFF4pSdwqvMDJU5Yxt3gYxmGoBnodFv0Z
1rv9r5pF4X+gKIf2GI2Z8Y1sIXulnqK8uVFaB+fNzcS5XJ8Ujx4ebQfPuTr5nP/R5fZ0rtzW9inu
WN9efygpPwLjQQRdamDcHkqEwuLEouF7LfshPDfCWI71kKRPaqv/ho8LfovU7xmINV2HbANZQ4NS
oHttPXd5W9kGtvaA3A5xLSZ/SJu9DbuxiZg8CaYBB3bfHIksUfTJ4rpX6RDSgv2yli81KMaGSlQZ
/Zgt+MKHptCtf3hElE+z3ib/Pp7cjUQPUAJXMlGWZt66izBHaHMZaNTiBGU5h6btsuOQO3vYh42D
CQeHPiUIC3R41u02w506dBuxdOkn1zmPtRnjNKRPF9Gk9k5i85Karu5+0nZIlS/KeffZVO72pdV7
3nXo1XS4ImyQGoXf0dv4u46z0fumVVmIElrfZ82/kdJZb5fJTJ61KjSqr4tZ0SIyh8oZn0djVKbz
2NVz9lUZB6cJ0m5G6QJP8ih/l2tx/qms6Lv4ommWZ3toe+Uwj026vB0qTf1EA7hrTsrkYIu8zOH8
0xMVhP8kbHXjrI9zfezBhBaHcUa2OygzLbJk2Vmbj9iGmPHTPIbIW2bed80Z5+kDbFevPehGYmrX
ImmzTxoyabbfYiw7HPXWK/9rzR4pO3CMSFmIvNDV62wn3V9KWevhsYl6tpJbt/FHSKfz5Fd2ahZB
1g3IyACbrRIwf15THdRedACQVNpkJy1HWsd3K9d8Fkhtp99KkDrq6dU7ENQ3TwyyFgiJ62w7KWpI
jmOoXNvInA9tA+JQ7wBHPR5l6zkHZYF+xYtk0h1QpXSVxJ1mKiNq2DiBhybUtZgM84/BpqSA0t3y
H80ANKPNwbPfGrm1SFml2v7w+NfYeFrQpLRejjynbR3L5mZYRC8DDCU85SCF3wPFEJqfF9YSDHph
vz4rZDyJ6gLVjmz36pJIyLdDa8Sv0xpV50PpaflTV4EyG1RvJ5BsHXECPtQtOB3YPcuf/5KqdQPm
6fUSR0FsmWl5dnqU0g9aGrntWU8QK9pZz43ciWtesmNgcNFZXl31aK9T4HOwI+5BQZ3JBaLPeFO0
KNHGNiLKpnmkTD7uDLr5jfytYCwl8WIdxmq7qVvAl7Rch7ENWLzwWfdK+w8k9fbIcFs3g5TRop8M
dJDGz+10ts5kzmPb0IQBnTPQ/tIjKjRWk9h+ozTCPRrZXJqHJFPNJ0RfnOkgsHuor4+369YHA7KS
/WU8WO+SHLx6c5yjKI1W8Rh9ARpcHMylcb/mit7u7NSXjGEdt9mlNArwbwGIvfriPGkcoxMd3Tiy
3vlT7yFdSfPXqfwqS8z4nGXLOJ97PUQWaEkU8Tbq6Bb6ok/t7ylswuc8q7wuMDILjxlnmWxa1Rbw
LTzZFFN8SCLbKw7JZKHcqcR986XOihTrhLZTkfXsUgWqCY2gvwCqiK/k5YVyhr6hPeWek8X+iOP7
myYKk1fyeGQeBXgHczZsa6T+1mofTxQgFShnytVT8y9paniXarYNP1MnY2ctN256aUrOOFKzVlu3
8XGE0D0crDkxaZedwirnoimrZGcZN+MslT08GRiLsuZqGcuqQh8qN1nGxJzeYsmDT7iFDtTgaUyx
KEzz7wpz4tNkp9/HIU5OUa/9+3jXbgRZSvuUzEAo60S91ZxqPVXbwlM4ptgjXxUzzUa/TKrlBCpK
O2tpEe0gJDaOCWGPbgaZDZTSdexrFzsd8WRAzgksv1+EQ3YwPSW59AqJxuNv21xFEn7C3ktRcDW9
9TIZwuoN5WpFTnFN7Hi+jlCnXo/q5LJEelKqT1LDWM3g5I15lykJZf10iq/zbPOG6htxIjVdqN5M
/YW2odj5tI2QztMbVicoSyLsuuqO9qqRwz+nyx1H9ilSlfDJ0NriXRan9XWIivqj3tfdToVhI86i
SMaacTYsdqv8pX65thpE6OxpwvwcqdXqq4baLqpNyNSGi5HAP27yNxNmtod44jLRit9hYEi8Cfga
Hjj3VRs1mfUqsmq2Kk3Od0VXFUcN2YPQpdIojTl3pvh+91DXANwBDl3Kia7ryULDbEfHJuIaL47+
2THwasESc945DncvU0m5AIolRR5kcUH+Fr/M6azXXd3R1bh6Vet+aIam+qP39PbYZ73zXOcIxC1j
BSgR/NKrHxoMDamEVyn1RYlXuh06771QoM7TX6ch7lV/seP6zxad4xnGmxXuKYHfBzsyVkoaHi0p
2rW0JW6Hi2bXXGCsj1cxScuG3Mrq3Gfiy+45dgdTOWoVhdADLjzp7Nc8PHQ/08eCnNqyxB6jd2Pa
eSB79Cw5PeQOcqv/Mu1CQMCORDHw7QWE9hTgfn6KmI1vou7d765a9+Y5ag1npKlk8Zh4HJk2hqei
LGMuGQMXzCoy9UtsDCMd/is3uXEoOwpLfrfYrV+kyfC2LUB1VlnmPEHd3ikQbI2MGap8WXK93TUr
vN4tKbI0IzERB6XUrbI3amGisGzmxXjR0CN90zR1fwRaHQaPP/pFseIma5GyXtL2kL1GlrR2Jwhd
zN8w9mMHLM7wlDYdOnhzEepHfYiXy6S1yttK9MYPb+4HukZJexaqEfqIPy6yh9n4LaLU//Rh4e0E
trtoyi8mbwj+ADkEnfV2N2DKsrix0IdrPyr2V7dAY6WoFucCB2H53Hix8aU3s/HL4+m4u3kpvmF6
Q0GBEanArfZArVDIBY3fX0fRO8NJCT0RzOosPk9mAY230RHE3cnJ70KarPdh1SA7NtIrYb3rx5QD
GFXD1St491p6Mp9UyuCnxx+2OQrYIYRhuCzuoGKt02lJ6bacLV7kfxteXDx3+hLtrNnWKDxbuIXA
C8geye2a4Y3iFk1C0aIZXQvdmak804Dc6xRsjULDHkEmFfIfjd/bUVr0FhGamkmMq1I5VIWwD7Pb
ODvh4B6RxMIAy5G20nT3KFvfDlPVVCps/Iiv5ui4lx41/uZYhLb2PjMc/qcjRuoMFECs5yUpy/fI
4ZTukTTNwD0068zx+HgF77Ym3GNwJHg2kNDQUZBB5JfoWKLoXzlavUgD41T3jYKqi99lKLT6tlci
RDNRHvj5eMy7mZZjUl5DZAGa512TravKeGgBgF0VMrb3vdm1zzn6+zt7c/PLIMvChOFe50K6/TK3
TCxrSMyFFCZaDqXp9VfRJ/VH2rf6RUtib08W6y7e0g/nqNFXk6Izd7zKaOrAx2vWfF0yU5w84Gxv
naIRnyYjrvxJi5yLju/fNeqS6LUdRDkyvQQpmAIQa7117YRmECgQ9apgO3M2cyP5gFaSerU9pYt3
AovcnzeRXY7FfcbqSVDs+r3kGnA1u0pZrkCbzRNqVPPbrrHjTyOOa3tsx/tEgsFwSIFnRPJLBiPX
+JfdOdEhdDpbX65jptTfjFGP35CPusk5H5vB8wezRT+2a63unzHyzGd38KY/hKAiuIOJvd+xskEr
u6agbxHiWUUgN+oqJCtI8vVaL95D1ugQpRHdq1+9dIMk2RCpM/5EheT2c62eK3V25uXquvHku86E
FmvR537luvlOHNr6ol+HWp37Ie9KSzicDvZyKPyoxoj74GnRtPfy3RtodRGlmp4rdWYsVy1XzDei
GepTniIS/tqQwszh1yP5Pi+M0tuZ61Ss/4CtLlc7dRpE8DrrUizi6+NB7rf+7SCra3yexqxDT3m5
Wq4gSBYlarpGDdNOxPPx/zeUnNVfNr5RJ1QmW/k9mtJ/wOVEfULCITrHxmt1ZalK3n7VaoGKYtas
xRzYdNakXZZ2ztEaGfWdE7Q1d7SPqHxQ5eUYreYu1Slj2wsnOdSn+X2szzXq96K8RpA1doa633E8
OTAih0yKlA4Y2Nu5UxQRYyM4GNdCyuOaMRgks2/3yHv3HyRHkUGJMjIsafnzX1ZIliFBTdbGtRNx
fdDnbEQBbKo+JT39g8eb4f4mk9YgrgEHAvDr3WNcmDpKlYlqXLHSVPE2TdXTvLTuqcvzBPebVv32
eDw5QbchHuk9CACaZH3AydJvP40Mbsig65uUNLLhMuZq/WeJFMoxj6ooOYnMQyUAMK66U13ZmlFZ
/Ef2l9WjaHQ7bAnJ2UHpwrwCRY2PYA2HQ6bR7i8VQ905XlszStNDAkKYVkBkt0MV0SxqtRDmtc7S
Ooi7Pv0S1fbydhH6/K+H/uBen0UeotWUYpcoZV3JlBHTWB0yy8u1pIrhr4560vyVJalTP0FXh1Jh
VHmpk6C3inXBbtw56JTvg8LUy38er+rG9MqONHkeCRG5+uouDfWxzaqkcK5LqCk+Vk34CqWhdnJd
MV0eD7VxAilZw1ngkzda0/Mc02eLIPYvpRFfoPXZx4W5OT0eZWMRIfdwKIDYUiBfI18hsVr5wGVA
vlU7NBctxEAqqz9Cfa0uYzYpewne6rPoJXM1o75Clgx2iRLO7a5xwDEUtI2ygNqQ+9YKcy4BM957
oW6M8iJvRmwhLaeKcjtK1vSGN7dZBuMoLZ61KGmOS+nu0VRXZ1x+C/kFyTddFFpTd99i1mlaAV4N
TK3o/axPtROyHH87g4Zbr4nBZYjYurf3Kl0dg5dRgfTwLKUwTCd6lZP3XafBE2myYLSS4rOgM/U0
hIYQeACI0vPLtJZE6D4B945okPE+dWmS7aQKm78DvG72pmRhrIt9imHOk4n4bzDMqvvRMkgZp9Bx
/DrCvMpG/fydoni1b88i/56ZTfXl8a7dmngAhvToKAfwYpY//+XeqDKa10PZlAGNcu3QzKPxI3Ts
2ifD7A66ohfvoLcR9V49KnJXIHKAcFF3WbNOlrHBknauy2CBLvch6lT9UttT+7VVJ/edqNJ/E1Ak
3x+PubGR2V9gDhw6V/f1J60ssm5phiLABtr4oy6V2o8Vdc9yamM5AVBwASMYq8IZWNUa0ZoC4lcr
RYCeo/unWwuRnsZ6TKsrmU0THXM9wrd8EJF0sis9BFqqNmySD4+/dRVc5cYGiUcPnbcKval1v2rE
LrLHZLsMijBsv4fm8M9czBbmbL3++fFIW7P6ApskzyWQr2/JWKuWpUvyMqjDsMMDLrLOizGlOxF8
83uIcS9XBcXxVRDCtCduzGYpglbweKav2OAfEjq8tZRXArZepg4NVYoiUJVUfX0gWssqRRHXeeA4
k/51NDI4rb3C2X1nK5PVBgnGUXYQiVhUR0qpVv76o0FxSToMyzYVgLzbA4nSDVjgpKuCpcfPpO2H
Ocjcqj+NpZkf+1wn45kwMnn1KoI6QHeUPgAgzjVObBRlVGC0WAZjpBpnI+xL35vGZefTNlYRXg9d
HNmcBwG4+jSjGhSqFWERxFpm+mlSVZfK0Be/UpTh9PiD1nUtuYyMRUkHxwEKdWsUc5rRfVAVTntb
x810MZqwbv2kNvL32YhLwbkCOv82spthPg4o+qRvsdFxlVMzO/V4EKpXZMfHv9HGQZF0FdS0Ifjp
2FncruuUxxEOMDMfP0zFP7U+dtD5bW0PSrI5DPcnGDFKhzR3bofppzatyXfKIK3b5kM0pk4QDq6y
8zGr2tLL7PLXg6mUnZw7uYA6yfRm8uoisAYvNfyCcqx9NPBx185dFI9P5hxPii8GRVxwdsv3zLE3
PtIzeQ5Q0YdExYa9/UgsV6HZtksTTLVtfEakenzSvH5PxnZrD3kU0AgC9Dkp9K6GoVeCRZueN0Gk
mOoXT2nCP6pGdS5Ko7WHKjUpy3Y4ZQzD0p2zTvMOejrVny0lT3eekBsHBy4slG+6rvgdrJ+Q+AI1
ehdHmLnkRfE82FbxjUJX7btGtOeCsjW1AEl4rQIP4B/5q/ySD4gqWSZN2HXQ05U7DQX0P/bQK5vI
EoFEMi6VrKDNkPmtIgGE7VDhpZwGqlPgHJGx0/ia0Rs4o1yf6plmQvs+0sMx2gkMd9/HyGQ6EnAA
jfkO7p9JpydRQ22k4hp9NDqY6xBsX+vZLL8PRBAXCOVk8spVVhV6GJm7WipgwTm9X0Dc9Iu53jvr
9xtUDkO/A/4uWrZ3GzTPIvSBhzAJoqHmjM85NArfanKveh7SfAy/6HG3qE/jqLfGeUAaGTh+bhXK
iR7Gkrr0QIXQg8dxbi0487K2srErKcU8UNa5XVgVre5gCxsU1WxM3Fsq6eNsRjnd3YkNd1LzcA6q
plwcP8aN5R9DWl9gSY5TyxtkXWUrrkNnXm00nkyTbbQ/tBl61XkJ8/hz21QpmtJRmuxxbe4OGZOJ
jgUoeiivpBirNTP7AUMFFG0DdGymN8IukmAqs/BDk+XeznW7ORTJBXhwRFDu4pfi0ebOvSUN4FOl
16WNdX8qU+eaLNmXx6uxNRLxWRL2wTDdMYajvASXhsEVBy23/c5ouiALJwNpiEw5PR7qRfH6l6LC
y8JD2OUZJwtRRM3b0DE0bRohl5sG5Jr6z9Kk0wf5zvC+KHDSZj/rsvzPmjX4Uwg1FU82vGHX16Je
/QFNr8kOddObhl+T9vTvrGqwPnRZZyknBy/i8jDpbvG3Goam5g/tZHwt3SFcfD3LwcuOkTHvfc3m
xL30FoAM3cd+vYaLAGRABM6I8i4oaOHXalMfBlpDO2nRVkjiCW9Q+NSAlq2Tr2ga4wLktQjMRDOv
Sz8nb8FjvbJr+bI6XNmA15DbwjBllRgAKe68DMu7wBaeexQxwk1lMtvHx5tg61s4+dzNQHWQY1td
mS36crQj+iSw8tk64ohgnGFO7tl/bIxCBAe9IhGsknd0u9MSGDdxOTNjI47i7ye3a4+W3ec7eh7b
o5BHAomHZ7Buk8+KPRZGHzGKOjcnmFTp2QzH16pZc1XQyaECpr2kU+sGVqN4JdW/lFhQ1LNzcqK0
RTtyct3Ct6veFefHC3SXub0MB/iDjIwcan2/p3mMiGS3iACAy3ztB7eABpPBK/QGb/k2aXF7SlRh
/KVmYu9lJXfYKj4gcCUV5WXYu9N7a2PHlgUVEaAibhwbI8I5p8y1xbhOrlq+0+Jp/FqAKf8P/WXn
Z61aPx9/+tb4UnRaKm3DUV+fADu00qJo8Cgcirycz2R9bgP/OevdwPbQm38n9Lr50IJz709ErKY4
GoubljtPWXmNrGcB+VxgF0gi3qfOGSKnRlh3aYBVQX4xppZAbAI++9hpovgUpyLRn2qz3Ssxb8Qz
g1Itzw8ySYf/3B4ZpXRH9HutPLBHy5gPoVvUlp9Q/QZQCxHj9Rccj0gCjSwp8W5f53eG0zqxVRRB
WY+q7muL2XyscXj+ORmzvZfSbczozWD67aelZlhbVhPyYu/T/I3iiuhoda3qt+KLItTvZWjteRmv
Sr0yliJwQKsFLV9C6voQ9Uk31l5lpoGF5vXgp5kYP+OEAlgrnxLVlVpQ+bQjmr5mYb8MCjwBGzYJ
YQL2efuZZYsg6VDFaZC79fLBq9GCj5NpvqLWZxwjuxjPQ1anx0nY2jVqy+GAu2lzIn9s/m7nYo/A
szXpXIyAzV2ZNZmrOhe7J5la3SWxsPDhbdWhf5o8t3rbR7E4hrybwICn5fz6q1IGStJqSrbo9K4u
MZSo0sJWyjQIu3z50JVA2GpVcf9+HCi2lpdODCRIKfGCU8TtTCMyNI2IDqfBErvKuVDC9oymQv2p
AT/xMU36PR701tnkjHAsOS8c9dXK2h3peespzKVBvXlYMPS1ot69AADKj48/bXso8nLqoFw66/tZ
newJ3948DexGt3yrnv6uTG05zLjFHB6PtHF7AkqGT+ZRX8fLeRUCRJso2NMnxLleFG9VRxmfQmpr
18ejbFxnUhOVLFry4u6koT21aXtn5KGFBfAy/FGEbTT5k5cs9SnBV6AJ7CQy9KMXTrXzhAls/N/j
8dfqZPJUojxCJEDSidxq/WpYzNZx2oVUPi1c5CiBg6vXSEEtIVAwLh2/G1riZN+KuizSAzZp2DEn
yox+vt95TvllToRtHkUlmvawWMIsTsWC0PXZqzxteP3Z4TfFfsrkDrgnNYGULoy44ey0La+aNEvy
NxQ3do7OxqrT5GYTw1wgoVlHxiE0qf6CDw8S2vcXHjapby3zntv6xgGVb0s2MUQxaqWrA4oGUjFI
YdPAGhvnoxbOyR+tNSV/zZWbfanJ1fcMD7YGlGpP1AteOparzeyAyVSwm4wCpSzrY5egBtpN0fzO
VZYfBs3v0+Nd9ZJarpIEMnV6o2B15Qt/lUZXodugED/EQZfX5QfDXmLTh4wYW0d63sUnbQyH8p0b
qjZsRzqe17FfBsr75jg/2fOiW2ejx7PyWMiW219C5EYOLkDCQuwuHwxfnYFwHDpRTOahn3Qtw6TP
iKOT7eGZSFXbNajDQNxR/CIXmnIomyhFAliKCJ0zNS/PniOU5qkOXaPzmykTxjEXTkPXevRK59xo
065D1kbgoiBOQsH9x/tyPSOlLg3ULYEKzmzOp9FNR9QTDOMYdu0e2GVrsemqUj3mWMsC1W34z/jR
SHkVhsPkzQEWRMXnriuzP2FfqgesePXf2V3UMpEyQfWKi321nUMIjGYe9cp11HrnGJXGc6SZvDfN
dsAvV9kTb9w6ozQ8qfUTvChHrzbXkqdqP6iQU0JVbY+JYUXHqlyKnci8tWDU+F9sqyT4Wv78l0Ki
ipJ6VHu2ctX0ToWvVWtv2rxpPyJpkn56fFy2PujXoeSC/jIUrC/0pV2EoFoj6w640OcXp0RO6zdG
gStBUQDIBDJQt6PY9jLFg6SmRlnT+Cl18QtdPLEzysaFRtMQ2CTidZKLvZq2LImnDCeKKAgdA0uT
VFNOENqTM8Rg/Sm3m/gSuZl6jDJi3uPv29r23guu0IR1grrp7ff1aqdD8OWE9dOcHFqO/KUcsET3
Uj53HHLr8Hg8uatXMY7SpQczAzUUkunVrvcAEfMOdRBdM2flg9lq7jml/HeeI60+oAKTwYad9yCN
m4NKuwq6QvzXukbV0WzNhOXGwajp4Qmb2uHQN7EVIKrjHIfS6q4eNdWdm3fjKCBQhekYinYQTz25
f3/Zn05r16GitCj2uIX2XKV2x2PX6b8qg2ecH0/q5lAwwcAXc81zxG+H0ukdDm7G/VskiXvubVzw
ciWPnt16z7J4cyTeeIDguYCtNSVLFF5u5RWacq5V1/1BS7CAoMFW5j/yPhz30NNr6K3Ms6AokeBx
9riD7xQQpiiuujSOg7br+7emq6Rnx8xyw3fdyP7UjugRnqx8WfKDiZfyn2Zp1G/rJc/32rP/xy8i
m18cFlqLq20bYQ9alxl66olWG8dYq9NLFYr+POpVeYoHT+ENWA9MhVa6B3S/iEph35weL/PGWZXR
gTsK/h+PMP12meElFaM1oSjfpj1icML5mRt6iyhValFYwXT38XBba43pMTVKahZ0VlePvawcTT0s
0ZpVZH3vWE59gg5AF//dgfDek9bciObsJvpcVJEpWK+7blO54FNTVso1ycfxALeweZpTVQ1+45NI
I6S+LJr860twzmu7tzIYvVOVtMPRAq91nVOIaf7QJcaPx4NtLhfvIBSEpFzbut0VjziplTqcyXgY
autQdCUrF2p0QUSpHceFd8HOim2NCIkCyTAKXeadFVhlOhN3C8R0uBQo/btm3gNjEFH4nCn23B2t
LHfUnYC+tXAURmjhS1DoHQS1rhQealkfBSIRHMPcxBmZp/zOKFsRnLSMvILKw30dO4QdRWuPVLwp
lB4ghm0k9aWBcndGJ79709GFyPzFiK3L4zXcOAOy1YxCKJxF6FqrrNAbKS7Fhcq2tLCcjuMyOaXG
6PghsIGdxVs7Eclghxsf+ja0oqAqr7340C1fZk8MSYAVcq5e9DzEWDEvsnA59KPeKF/D0arts5Hr
eXItbEupD2HRgozRlxBojCpU95PqxvRRo9Qor2mfD1+yvBX2WVihpe4kDlsz8+tvu4qIjTKLrGtz
1FEAjhzNeUB+b+x0H3vX4fWLLyU/iUJc31xzq6GyVtC/o0dN/WcZPqvTUh7KgtaxobT1H2Vfmce2
6/qdlZcru0pUJM2LDBJsNa/91eMP8eimLhtyBqfwxIdu1GbfVrT40KeGfsBDVzkibGH+YHnU49B7
+YfHG2/jKIPKkWoL1BrlNXgb64cytrtRRHFg64VRHKMmo3HqWl2uX6L/oew8mqNG2jj+iVSlHK6S
ZsY5ADbGFxVgrJbUrRy69enf37y3NdRSe+GwbDEjTfcT/0FjLZIaO1r+1gP9oQylPQAERaFLV/Kx
j1dIqgHExA8isdzq2lm66Rhs2KPulnQ4RIxYHUwMgQqK/0ge+v/ZpzijSmLnwpD8w+Pqsq8bFwzm
pdUX4X0X2T0LP+Fkbj1Gf/lh//RmoQ2hjXUG47GF+eebjUwIVk+ddyF1cS7pB885qbBxT2HP5LK0
h/0vN+VPbxVGCF3RWe/gN9XoelG1B0KwvhTlWn7dpqYHcDXUhzFwTHRVTUvSpYTM5Ej3bqm/fPj/
J24fznF07iuQOaRk4Lf95+MGi1Ow1R54s4uoF6ivlj/k+Pza4spDyWQ8lHW3su9cS5F7My0vWxBh
u+noxe29JabtqRwtYLFN6U7tPaTZMcj60imuIm+Zm8eiqObHZIzHW1SFbTfrsa/ej2McdO1fbsQf
Eg2EWYhYREiMID8eTj2Kwa8HpiNDX+v7wPROmS6YaB3//eL96WMw0z33JyyMfpsyQdxq0FCU4rJd
LXMTL8hCtX70NxnTP0RPxG/RweAIogb9sZ4Mp2BfQjx1L/sA1kvuwUBB2dvqQcj5jIVf//2Z3D8c
wRgVMQA+LE9BUH1IYys2VX1zXpYU3hSXx2Lq9ZqC0HI/V8rfliwUfVumHNPZPRnX9HWKwmgCR3zS
Rr4qN6j3I89RydzUZnnzUK3bM1+7o7yIuoh/QCsLDf0liYvp1O2lftygZmz3vi3K7fMchmWT+S2O
JNkyFKV1hSbvQMZaF3ntl0v7iBHkPvzlh/zDK4aLiDIO0DuGLB/PC+omaokWT1Ett2rPimHdTl7p
i/5yqfnzLznqI9n8HMFweQX8A+MHRu3Hj9tlO6/4E/KKq9WJM5S6pJMtyh5V2gayXDLhzup1xv6x
v7Ehv9unvrTqLQ3LiAETuNIpTq11dBbm8x7Kktuu+iH/93Pwp1cCpw9hJmp6pDw+RNnWdtSuV/D2
bR3z+9v9crS0mdJAyv+o1vn/1wHtFdgnbDgQ3x8+avY7IfCkkZdIvTpH5Nzmn4Uq2mxx9/b9vz8V
+tdwPc7bVfZD/4xw5Xm73aPrcmnPXXw0jRfmM4JiWdi0X/79k/50jchPAOQYzyIK7P3zk7aiWZp9
UvKSacyrVFV8SNDPTG3UyR79ZFvxakYfdHP6+i+txB+C0v/9i84euIDgPhYjxRyUtgp4m1039wfP
mOjWAP767/tbqp3zkgD1LnRPPkQJOfmyncaJ44Hh3MXeWP1BaBzLrMX5mzb9Oet8yEp8FPNIMhMQ
pY8lXTXbhXLsmgeKS3El1NZmY0hHVi3GIQFZIpO93T39+8/3h+OfgIDghABH+B3vXMxnC5cV6kxl
xgkw1FRc1w6Wc11U/QVE8oeDcuYZYgFFjQGO9OPpr9xkJBo3l5u21v0ycREcvhIE0z4bPA27Y687
re9WoKbh57KM3eJv4egPVc55G0NQJsH8DnuYzajssrMh8Nh+9bOwmNnjhi3qL04o5ZBOUai+oMDF
pBbxwjr8ZJkeos1IxRumS+BX9+4sw+60oilxDcYLa9x+K0s/lQWs3cO//y5/OAw0PSwmyYhwmz8O
larIX5e6YZvWU5KdlKvDtLOb/aILvD2Tivq+qPT6F7r6H38iQJp0k8yX2DL88y7HfbfZRbQ2l0sk
vW9O0skn07UbfbkvTvU0NzeK90t6s4PLf3/cPw2TqDC4xaRjOuaPH830yLR40TaXbmQERuQKMnkK
U2WvM4mY/JCTaaREEqXr22xdG8fDqC/2IJmvg/Xp37/Mn+4EFIAzdJzikEXlP1/D3Hr0zlEg0c8M
hzilv3dfqtIfzuYz9qz/8kv/IY7BkoEkwyz2XP58uBd02Up0PQkI6F8EzWFCXRHRuPy/PxP1LtOI
M33tNyWlknqFweHCp0gnegRE66XCNu2hJC/+5YH+dM0oRhlo+1DYfqsW8U9sBmsOYbAFRXOalIqq
zNMi+qqbTXjsC5b26b8+HCxccETgqSjmqGz++YMha4zsQFKrS1ciP5/GPv6M6Cn2c5B2O2b2//5p
fxhKUAmz/WSwHBLOPhJTWp8xoFUQR+I1Rhd96WrUsFsVNM/YotPJ+GqKh2yGINg/Jt0myrQoEuDj
ZgwscwpJxIb5cLkWh3YLa3EIB39rD0PrzgWSTN7g/+cfBM1lxKXOVQfkto/dnTuhzNKi3XkJnXw8
VIkOroKmx9g5dpv7OZn3v3xe8FsiA1jOdhKMDtSh3+xIwNP1zF26+rJA/Dij7BizOsaYovXW6OIv
v8U5//4zaZ5HX+cBKcMoaB4f8jPaZzi+ObO8JKiYKRfLiqR8eBbWTtHBsL90tO3fCjkN3WmPxmrJ
DHQNncJRrUu40kPfpMOsRHgNKl1fSV0mb4CYxgUpW23DYyi3rcyhuoZbvtYb2fgv39/9/fuzEPm/
aCYwUZap/zy60Y6KbzQAoKoiZ3woGLf92ArqOqie7h5mYxH4v2gcE1hQKiECNZFff1ZNo8xN2EpU
ngV8muovRc/vNxihHc43wBgGb7+prfM+F7zyzqna6fovTmWFqbclyWFVq/PUL/rrv7+EP3zceXJP
wKXG+l01v7LsbZNrJWHO0Y8IdNfvlnoH0JSEDHX8vf4ba+b35MrVpSoGEBD/AStT+4R4qwnA/lRz
9WkTYLK1bRvI+36MualZLkBt1n+pf36P82CakZTHWImClZ36P39p2AAdHLZmvewbezjs8STPStnR
XxIpV+x8ZD5cCVamNLVUOfDnPm6+QlUV9trI5HIqR08cQ1gs5V1rouCQOMYSqdqwZ882oaNvzrx1
00EEeopyZBNWk6rYWt+wkWndMy0tfJl1UN73hRTqLhgm3OBGR63DDaySecq2VpuONfMoSiA9bjmd
ClMg1zaUs14fpq2VYVrtOKVnuikk/smLrUY0+6Pk+2hL68UfAvWgyLIlYzy3eInLUuxpKCmrcmCH
1vuONpvJ233t7hxVzt+N0VLdJLvWPwNnXWuoEcHaZl4DryPjUYRM0QxE9RDA2PR8vsIi1YxFg+Mw
B8JkexKZ5gGtNfnFblXzEtVu9+LovR5PwpXTs4iZax+cat/3VI7bhp/RUjTNL0RuRHe5MBuy0jiR
Ykv7AFfaz1vRzligwI1s/NO2haxOEmsx/fey8pgRGjMEnyy7i39UWzIEh4o6fDu5eMs1yCg083jT
WKxKbxR0qTJfAi2b60VZxr4GNO55P1aZVFaKPNS2/ySiNeiFDdIFru7sbZFViZG3yg0tMt449ghV
tcXwWQVWUa6wRXRiv+16SNoLyx0277b2OnazmBlr2yU0R1Yrx0tcwQGmvrmxWMIMHFarqXe94I3N
Qhte08CbU2P2YcqWs9vPhWbitF7IeJVvonCXFxbGVCoKOMPTYiMifqEl/0MKynJr83o2rk7RiIyw
PgJz3+PmJ7YhA0BUvsdt7/kZfMd6T5dWydfOlBvkblVuLC2GOP6EWrEjQYQp8XUIin6AYjbKbzMy
rTJz44ma3JDsEjBuAPcO2KeoIQXN4+yp2iVQHTm2CZgrGPNvRYmAXOY4gD2A45emzMGpJTJn3Kuf
CyOcO8qY+Rsgork9iH5qxsMqy21MR9z6ljTEsEBmcYJ+bzYG+/TOHQ9y5BKbRzMlbZVWZg5vrHaJ
gdpFLB5V5zRORifSZHXRh0u2JqJ6tKYRLd8AkeQljfxhuW7qWHbYhXbjczk08roOvPZktar/YbxQ
JSe3MU6fT7YdyyxBWfixmruwTq3WXXXG8W9qjB5RdEnHPYh+OatXvOx4/V11ta70AVYN7matLT2Z
zzZ55kYMgwu5pOn9K8G8ukvtfpuulwpttbSJyuLR2e3qJSGFSoThq/Jz1xT1FzsY9ldh1dOeBZVw
TFa7RfkTLydhpZW7yiprYFmWqYWRmsmLJmrji96Z9bPnDt5D0ktvSauubJ51swdPSekvW7YPJrxb
FMjSXFTx9rPzLeOmy9oxvxzjuBMwuBYP6v/U16hyR6qyc9GtZkmTbl8t/vuSHOp4GQu8Mrr6HiX0
0uHJqmio82XqgiH3zFSZn9D2uMpTUgUi79j/yQtrHvwbxcrsfi9EkisY6iiZYJtpUmCH/p4hPLx2
ecdyT6UK9cFMyWn7ZHnhOOVm3tx7v/QkfwTtmKt+RwBK71sgMpUs7UvVjPId418P2nDbO/y6poxm
TmHbPgxmEFEWmGr5Kko5ldmgS7WnOLhwQdZRz8g9B+3wowmw7UoLgpnKJzx2i+MswvA5tOvtfQpj
+ey1S6MPc7jOQZZMoXgIUMgrT+DJIQKZdljKXMgxWIBoMQjMKfgThyqnLKZ0Ky335E+NKo9exxIp
XctpvNWNazdEOrU9Fa7L8Kv1qZvTLqq9n5VdleJgRnSojk1jYkY7bF++eXtbizxmVIbhLDJ2T5Ml
iiVTVRh8Zb43zofaKscuhZe5v1vsec80Nh3v6e5Y5ivW4e2YJaWlLkafpjrbhsZBbAJl2SYPOTNJ
6lh9+wDHrX4BYAEGbJ3mVadJYs+vZVkM2D+1nf0dx4v5qwRrgYTB5DavMjDhcCgRJgzTZJtRrowq
Piurq+rMsYBtFqR1UfXvWwWEKB+DsFaHddVRlA2xLe9d6ACPDqwEnc1aiBnbOOE9w+RmBmlXS9w/
FbMdziDS1vb7fgaYcB0dazzsZYv5oxvhleg7arZzvOrmMYsjoZ97WDqUppjuBvhVtZhsN6iDooeC
D4OT7qOL9CdDW1SKw3bfo0NsbREYnMgCvgBOFRlY3+/NZWcXQXGauv7M+Iv8ipfiaib+WdA0rpWh
Y+moQ71Z7jPjgW5ArnYDoLd0nfc2qSS5hX0E3TAycFzSQXVLizunNI+eXvuboBFTlPrlCLiJFNnc
G3c0T37X7E+dHDir6I+F73FBHXfodsppYkfjXum6QbVWjmU8HH2N8V6a9MtsgFUiaJpatfLljTes
/mVVLuJ72REW8HcUoslMvQ5Pk++J5livkFxWxvzdFVI8+8D6x58udT8537FPrDH46PkXFiTcK8L8
YpeHdoy2937dPXSyIfYwTVYTYdCeuuQWkkNR5mYx0clx22nIvCII2wzV0vlX0BYySPfeFuJYmzlS
3LIyeYfEPWKCSzSx0r0jW2YKGKDAjrbCzJQdtHpfqnDdqS1Exyy6k75JHWAFc+aUYylTZ2uTe1EK
RFNsE+jMSOy5Ut8b6pdVLuJX17vbmheRig1TbSt8LD274/4Hlt+ycZIBBQa6rACUSKzNwO+c+ks7
3e+xu0yZoWT+VFjQ4Y4Tsf9yCXWR5FoVFMc9mchlVmiWGDh1hXYvVD2ybhgW41fX79wdEE7ZfBnN
nshD2wGATfHDiu979AbWPNIFZ7JzZz1dNLDVfnmt1T40VoslUKB8tWVlHPdNttXJqnPTnKMWWwzz
qMuuCi9qt65ukapCGHPCcBA8RzCuDw22EOZkOkj+R6KE/RDjaa8pChxz6BbVJ3e08PUjBh30vqM/
RCpvAwPUzVhnuAT5xhCR91L2B7tCWjPtS5u0g+eciBDEkXZ1Y1ll36Xz2Mk+2yBbkB9X3XNFifa/
2n2uH5BLo/t3fIHrLb4qu3uxz61+S5ylPE1hGyTcl1l/6ULTXQvjzV9sW5EG0dFn/9AOE+pxnUuE
zTCJUCgl+zbJ32oaZFLiCNxBOG7hNxnX3DB7H72rolbxzBMw+kyLkaCcOXLrcQC0xNqlpduFt/Ry
lU4jJHj73K+9xT7sTee6mRYDcXH0dBDkgHSAEUnUGVyuSBLfAwLCbiMqRNGk1maKluMnrJsJUQrk
B4dp5S+rNbnvJHs78kyEL3KxJdt2Wmd2huzPJIVXjRXAr94NlgpmPkUscEqF1aqcXM5KYZbmDQdf
XSD2LJzPSvXlkxUsyUs02ST5UhLTlxqjqtMmRDEeR3w+kSYKXWdkQt1bHT48OrQ48K3FCiVsu5c1
sdeeyV2zXOBcK9oLqSvvixoX6dF/OJWX9qMLpjFZRqc92oPlA+gOwGjkbDWQb7S3trj347MptPDZ
FINFChDrpMOS2I0aV2xHwapmRoPMQv1cQy9bUtR8mx+L2+7jResL65NSNiJFE0D1J+cMEMmCEQG1
tA6Bj6egI9yLVlma/R0atpin6W35nFT9YGfNHK+vk+2UNwI3HJM1oyeHC/pkp86gVJBJLJqdhvJQ
+XejX7TsBmPhXG3GcraTAnY3pTLeli/IpAR8azuQWJWZ0H5t+rq+2sJia7I2Qm41m4defx0A7c2p
cKZww8rY0zoTy7jOKTIwRY9n+taIg7NQiGdJS2eTc1SdNmOVNP4Ujb+iVpRUUZ2SZSz71rEAglzT
HEQydZFNo5VaXfVpqKpuSpH+cX9COw8oQZIWue1o6NVhq1sOmY/7ypYi+DE8lEAauxTlgeKHtzjz
896rUeea4qPlPZ07gVFpNearaWYG57FuxrRgaQn6Zhiqz1O9J/cQFsj/e2jG7ThRJvlpPSTlz3nw
iu+sPR2VBfFgr1lY+D0fixDyXcce6W30AypsYYefFIKBY9paY3NX9jYLWNMG+juWSGjbJw486Mzv
+mnLDZXXDz9wxq9nhTHruFGPvFi7s7yj2qcaOKRLfA7SysxpQ/XyXcmVx3MnszJdhgdwV7CP2Y6u
JauftGj6XfZSTCwEJEfUV/3Y0E2sw5bWwicIFzrgC2+bg2iLpMdQEyOmwptvQTQEfta0vfyJ/dX4
0y8Tsob0EXhLBzHtVT7Xlv/iL/Rmma+j7YWGlkBGwAInGROeb5pS+VVmnGoVOWVef34/CkmReZfm
NdDh0Kd48tBbBu7uvUIUpfKxqnXWeRMkcoS/tHYvVVFtb8GigHLUitYpBZxi3VOxB7SvyyCL0zoo
Z0uXZdb8zDIYqoPXI7We48/mzGRFbb6pChG6dI5G28pI8PVVgcMJ0WZszA9rK6vrztVT/dg6QIE6
S4XPAqJ4c+w3k0BG6PrEu0bCverzeFLlKS7GucmpO3sALI5Z+5NakWdI9Wi8kjq76FpgJ+5C56x8
l2uttMzsIjwPjFVJGsduZfyF7W/cpJvZK3pAZn/ycE7ar7vl6zkNgQY1OTG6uNODV72H4ezXeTBZ
8tPq2lWbnw/1dYdBCoX7ENpDBq/AxTupjhi0TTPouY3q8XNswmXMpm3TdgYkxCL9Wc3y1hQ7nLTE
2rsgpcnVF22dDE5KaTU+lbGJdRbVKFCk1jha3yVJ40ehw+618co9STeZLMT+oAvoiEOqLsfXTkz4
660kq2U/fTUyCiq8cvQYHcn75nNtd9V3YDLDI/pL6nUMdyc66dUZZuRgfRqlKTQ9GQMh2i4Tu4oI
/wo4cKrocGiOG+F/X5ZxvvMqPjetsPl4032jJF33vhXoCNQeqYZcHWT2oLcHyd99kpWVWKdQOeZb
oVTyqVjnOskLC+AVN2EYycw+A/z0/xShVABruFzrYheZJRcPOFi8B26+bW311FD7nhIVJ6/bHvrE
8aStA+IdQvtp3xfJLzR/hialGBzHQzIWvjyiixDXmRcLAqopNvWVqtG52VCAX1K/Dxz85CNnmo6d
PcTfdVGbV39z56vAOWvUYT5r3gjXnJV4DvjARC0tURLEYJk6jADeZhPE90u0D3vmhXX1g/oo8VMT
W+0VpIw5YkqxgDhgHjAUl6LfmSNNg71vpzrZakb2dk32CPcxSmhoPXWq6cz1xYhLmgUpPrCcg5jk
dAtuxZismuOqIzENjKBaq+TXr4dllOnktpJ05pktvrb6zX5axLjcQ/mmGNp9JW4ommnXjJBlC0pi
WrHUXl0GdtVuedSFIP1kKnocBA4qcMtHG+eTi9Z1u0/bPk04OCR4yaSFE+su3woR9eker1uLQEQc
V5kQhtuxQKlgXLa65hD7Qv7YVyd5ta15rHEOTBwWssOeLOkaG7dM+5ghebYsvffFs9futZ4TjU3r
GG8bw+epty/pG5eNinUbqwx/PtvJBIPlMg1iZFdLv6ffCNdB3NlWIoezWLqwjhAT2XbAgww+1SJ0
2ly6yw58kQGXSX0nRPCkjnT3FsoVo8FyjXZyfRJPz02ti0+b9ooiZ8ng/pp4mrsmceETRo6MH3U1
a76jqs9sZDd6LYBkKZSAacrSqWConfpjUn6fkXMsM9UNPRmmFPFw6Onaf7neFoscIfSOtDKv3p4G
vQcttANYfFd4ipw6MKCZjs6ZYXc178N6b8laCfCAc/LQh+NCgLbsncFGNHpzbjFtbQ970FkcBjbe
Tmqr3b3qli70+cJF+IKWC2y2WK7q0fIdcYvBiQ6Z6Onua2SWyc/ssNJfttoteV+lCa+ssbOiK+DH
scNiaSk1IrdlFF7hxK7fe7TZMK4AP/fe+4axTOnbCHIr4CjUK7Nc3vpgW8bUzI17Q2VmlpM6U/3S
pGLGk+m21/cjZexrm4QLOjUs458SPOAEDflUd+hBLvErznvyy4o7BKlCI5MKDjKmF2v2bn1Ikq4W
dNqd6xx8tasQSlVkf2YhaI2X7UxvnSaFG97JoPCuEBpO3DRey+VVl4H6QQXnvnvKsAsQOCHjONd7
CPn0RdQIKrbdGU9FW9nXcEj7EWB10ek83sr+e+UtJmaFlpQTIg5JOB3mvRyfV2ZtLsV72fQHagFG
i9GyV1MqlBjepT3YEzugQv1cx5LwKZnZxvkWdxY3b9fqYWoc8Q5Chx7bHZb1y+5M+t74YvvG+fA+
hTjL/RBMOZtUT6BDkcYshleFXsRtWXale9qbtfxuqBjjbKwNe8AkohlL98btvpbb2n7bG8d+WVun
/zyiFfRiqWkMTxv4wXv4+tH3qiqLHllE09T5wASuzXfL0SdwaaAKKTLdXzso8G8TIkYvstVKZ0gd
0bhSqbpvyjDnz1GSCjlzC5dkib0G4Tzbab6EfoF8XuMWgEp88r+dJkgzJ6lRMhmzwNZan5KRCQtl
Szc/s7h2H+so6T4vgeiunaGKmotZ2bbIG7RB/Gwjmeh0Fp6Nj4uL02NqNr/8UliDKdnDufXXLREW
YVNvtnfoujH41VqRYZzKyudlrxYUN4Wsep/RdmP3B3Y+21UfbjoC9RDNz07pioGgVnrRqUVCOk45
l0CeeTqkBsxi3xCICG9V0RVsXntnfQdKSFSxjcABk+VSZx15X+dtH8f8i+kjTb8w0+Vcer3egtR0
7BHTPml0nFJ6rK8DrIE2hfYSM4urqWVTyVagTYe+8rFmmYkwqQKAXbEyWThYXunKXxMDBubZjg0Y
c5y89uiDLXQyf8Y2PjdihI4LTYTQOFiSlnjvUVVJAwaFJu+YnpZASaR8WJoB022xqbAj53ZJkpX1
MF5tLvJufMV6rXOFBfst5j1JmGE3ZT8XegzfJ9YXn9typcaYG87nAtJ3ZE4YdD7habISTPhk+9Wd
NwRydRVVT+vird4TVjT+pwEoWd8e456l91d21tOvZXAtYvwUL3i7niZyXXDC0aC/bdxkoZ8Z1Hjj
VOA5LhDgW9XBrF3xuhA7LqkMtTrWPRiKTIZz9+ZXRb0fukLGI/qtIaNn/OsSWuduXZ6GaRNMWYnZ
4rRG83KbzDNccHzs13cxbOeOjQbxMTBN/2AqJ2pROhi9jeK/Vrdb77gPzart6jBA0KrSuJvMe61C
77oTkfkS9E7zVXFKA5SOh+3BaG/83tVD+NyyaGeCVoW0m61XL08SuHV3E+H8M9IRyY22cnApnlfl
1IyE1jWglyCQVsNdz3R1dC5kF3trwxAmMIHHaN823WyDZopcFTIsGKfywFagjahyakPlbgMMbg5i
dAp6LserrnpM/fjPLd5oqRVrx85H4utTbTXeQ8zklHIDKM6vDTXQr0szWS8j38VJW6wBDHuhyYGe
SLf+Fs2ez3qFFtnLQBzUVzMzrT4XU3+eAxJl7hCWlR0sLHcbDnXB12GrocMrqBGtf7QFNPY36cBW
Tn2W3zOqc8VKJZNQUKLIRUdPcACGNqPhVoRVcRdo39bZalTyud0GPVy4SPWa06pQeT0PF+z+wt1o
4g6Bq/R6kF5bfm0tcLKML0ZGOngjijCzkX2tc2HEPl/bYVkXB+3tUZK3bRjPaTX10ZZ3QDFiypK5
/QRjw9Qs5s0AFDvaeBFNMm6fGUR0U1Yn0o7fhC0DtoKxGO2raXH2II3IniKbeo/ybI4L2XCZKNNP
LIbwWJgWGoch7AeVD0oNhvkp1I2D57Q2DWBV2qhxJQaAxxHDW+084OezAt0kx311TXF2f2iDs6pj
73vKPmBTo5/XaJmTfPOiGQZzyCorxUto2+/5+QY3m0M2bvm8xv01SVu9rOPmXSS1HH42ZDBxsYLM
bY7xZlR9DIchuVfrpJqcy8IIoXajQdBmhE1y6BzYomm1BBSIFQP2/nhOj85luVVddFvTKPwspI9L
7LB637pZmC6vpdO2qUadpcsSCVcF1bndeQ9an8omZRw2hycn6t35wQTVsr8w9NDT7c4IPDz4lDEi
LeRW/oLFV5qTw+pOXStMm2gJFhGp5w4NUvfoDEhh5AwF/eESaHFdHtdoFN2db/pCp+W2R+3lxjh9
pBP18TrnXlAEM42uzJXy/Ml5IWzR0SQ9LIQqrbZxCVNZkYPvtC2r4MFKED7xUisxej5AHpVfqKqK
8NJljF/eh8NKY9fEgXFzZXf7W1cxCvy+nMmbp5mDNnPlbRZ3orKdg0fIqw9VCd8vW2dM34m6rXKO
Q1wu9KacH1apzoaIW4V08Mz/2RX+FWpU4XydnIvuJ5xPYv2zltYycYMJPmlD+8j7mqpJ36G9uhDa
Orse0eqVnncbaR1WV3S7qsmgR9QM0rdNoBxakPHDn10Y9MmJUb4qMxlP7EdEUCbrgd1E8ixMYoEF
HHb3p2f8SX+SRTgth25rmoStajtPt5u/olsgEn+wT1K4rnOLwKzlnKy6Yqln4QfTHYlzw7v2rNHG
2bpAtmFmF3qUu7O99WXNHKQpjN4oXhLnfeUfX28YwQ3N0WOIOT+hM9bKtME8Wt+IoF69rIecQHGL
Ao+X8dDD+oI8z3LjYFc8vpFI4i1j09Q6D1YxxF4m4j6xHnwKth5xhn1Z75Jii1lJct+3R6dbxu2W
2XTkvzgIgESHSU8+m5XOuNtVbeJtvuXMO3NGV9mjyzlzAXK/gxWfrusU2D8d9tpjHleM4i+9Tcr+
kjEuagLg7UkaM/yDiThFcrgYg7kXeRBW23RyF+BDKUwV436RjIOmVDWbzTDHZnSeDabT7W0bTcR+
Sd865dvYAkjXaNWoVKL8LFOAEfa17aw1Q6bKG03m9n4y0wohiHqVMGh723vDThks+jQfaFQL71gO
Bcp/JfFhvWmTgXPDSnvX+Uyp032uz2QJclOFDI5e9GLlHSbYDV9zKerkAAYg1FnRzeur2+yrnyUQ
ofeUAzaHF6WM6vk4NXtI15DYsjy47drO2ehjQJtPeCqaQ4GinJuL2R/M1yZWrs1y0l/CL8HUO9FV
wi6VphAdw8yzWr44Xn3z0zjoAkYLxtrd/wg7sx5HlayL/qFGAgIIeDVgO53zUFmZ+YJqhGAKZgJ+
/bfcT59aV91qqV+u6l6XDRHn7LP2PvGCqdTEIwua90TVy8IG22mbJnO55nhvidk9Vaa4aFz+WsGO
f6awhlU/RGvrv/Av50LU/OXex2kdnWSf5og4C+b4v+mcxgdCj/LtPPCyvweKfPADu9BD+84ujL0e
u2ilkvBX6ksmdBZlXRHkTXcp84l7sCqsPUggPnam3ZMU3RYjm/biwtYl79WjnYW2KycC7Q6Ik1VL
m5DN+7vebLYhsioyzBgntEx6dTRn2dFebK/7xuBh5IdZyia/Rbhg6j+qaUJTZp4VpLUpAA/hzEZG
13ntLO/I7kV+3E1GuijOiKBPOrYVwXX74WQe2lla9z44RXiDfBB0B6uzlXPro3V84zbKlmRCV+B8
R0N6dfkWUOK8ymOlkwQ0jOtNkIQ/uk2HIOc0WXGcZB40h1LRPF663ScCmDWGzgtCLB2Fu0V4W8bA
whLJL1F+FZ6j90Svu8riJti7kd1+2lNJ2YLrfHZNQ6ErmEaVBynqtj4PWo32Y1RhmTw2SxPa9zbx
dhzYCwoBI0zGIhQ5OAGEn5KtWpJSybCrTkPTYiKbhxEnT1HWaLoOoK/1IDJo82f/GsDxvZqKomD2
uzCcTbsyo831AK391y5Q9pLMC3nCv8spC3tmAxybNeU4cg1arM1z3tv0XCdvQKF82F2nVIkF5yrS
yV+j6dzm3jgfI3DA4nUezED1gAmuPRqL4PCuXjZ9Xtmo/NYQP307sKZ6SFw17QwRwToSUTh+eydF
qbsbLrUGsNAoFBE1jcwFByUWcyTEo/lA3sqCWPVhVrAFxp//kicD7uNV9tLfdvlABtOC8+N31znj
48qs6wMru/m3TGKj+0/TJo4ow5Z7o1CAircwj8KNXXOe7BO3K62M6CAqYEPmMTMuYAJxbFuSAt+I
qoFQlyxP/FPOo9kvLWfgmlqrCoE+OPGIve+Y0qy8be4LuIXWdtxUqN1/dL3W5QmDadXEA2Nrmbit
DJZj7zGVx0VmrLnXB7mXFSu8bXtZuvucFPGFdGIUmTsQV7Ucg1L3XzypVHRkBSqExMhuScsgyTPj
QMxZqT66O378etmH7zQPzfI4+FFxh4l4yE/FsC3iqNGEEQWWijHtGO1OC1XTiizp3Kpie/g6hcA8
wYAGOPa2Jw8+JrTmYCyx3itG9NFJrZwlsTMyIYz9xrgb28AGmrfZGtV8bKu+O02wVXksWHdV3LnM
yJokmzEIn0PysIBut7baEtYlz12s3c3Zkyn39RwzUuCC5lZXgjG2N1vx5sv83rBdiNz0dg0R8qKq
eJggNgGHitnnL6acPQ2UM4nTFrXDZ9kO+cOCSRn0RfG5HfJ/m+NO2/ReFH3wsPG52zjKwplmO1f6
+2pq9weZB9WL59fdV545DaDFsnv70xW0Ce8dsaCxgiqNZNagcXcxWpTeDyuBsV+icmV1HGqWMtY2
fOFpN1b7x1G80cfaZFN7ZGOj7594C6cwdQu51EcSIoChJr1t3cm1gsqcAsiBMR5VLv0jxp8xe1tm
muJk8LzrRdBO9nf+Zc5wN1GYOj/Yjhv5J60tx010se7FsQuDMTpuJUtLXuZsUd+80uOdVXrIPqsw
GlEqjCe+GOvAa5XEg71OG8JgavLV/xpyrCKHnkaOmTDFCe86J9L7iLZWxFkx9H9XFhQ3iWIG9IDy
V4HPBJN8IgJgAGII/aU8MkU3vEJukdkHW2gFV6RnuyUUMA9QwBu7/VZoE30rt6D7Cx3s1ffeZisg
5QaHg7vouomlLtDSfFt1eNd6Ptnr5Pe6OINosYXRLCjUb7O8DieoqOfnYO23nw7MTUOoZEhvGlq6
/80grlR3rG/kos+CYPRuxTaN48cKFymPGfu3vNNQcLBctlb36oQxjzXK/SgW2Bh3bbCaZjQwJdKR
uZmVnF6J4OXZtKyg+2rwrP1cIayfrYjE5rjNCZPhVWTvNSt+iQVIArl26zeRtwsclZjVdi42a9En
a+nNy2JWJj+I+oS/TEzio8QNN2ZEuVVPyHKFYidA19HGAm2s23gGWJrXhD9qP2ElQhXTWBbJD6Wv
LY4Nbd8fvYSGIdQmGToPOY/er6o1Q34Qrtld1MrF9DfAfXwJFBDdYWQVSHMUxeQUSWAm75M+AjQA
sWxr3mc9rdzc88JlxMpcptcHPCCaHOTOHYt0Rmwt7ytdqvdireoq6XXk2Gkl50F/yD5rA340wbRE
sM93OtvO5K0kCDX2zylbAXSA7v0ddGpdfo6TtZOa0Kt5OkMEsRpB+j6r0MOVrTuJdCv/0ZbFsP6u
+xktZRaM4eLVHnEK161VaEiuIVDHwivJkI3I1iOFT3Td++qSaH0c1oFdvxxGlUj5/5r5CK1ay33s
8DyPfTOt+E7V/uEUZdaeSPIl4ww8z5uuW+9ps12I+m9lndvyvg+yHCYhn5w8NcWEVm5HVnDZrLlD
FCpkXzOrGa6VKeGXfszKN8CQHIM5ImpuZ5BHDFram7Zm9UuytGFuEhi3ogAn6ZCrli6f2PPbhaiA
jpbW+9Y2dEx8XZ+2FbICeO6wizHBZ8ybmKVgHARTaQM7cDSzkjTnV072uZbDWTFE/7GPCplMohEv
1G95RYWhiv5tWVS03JjCOH+CsQiydEDnfi73EZiIO7LAQdHJ4DqGbOYU+3WAdcQUXsLc0H/rwWaC
FOtC9ofMQRica1jO0x64TXmKssaWF87NpUoos4XL3dD1dL7+bsMK0bcXx5xyMTz5/PB/bb6vnrp2
kupUAyTXP8aBRPwDtQaz54OSrXtG/s8vOOCt+QZPW1RdeZe9i4PG0Me7SI39iw5QzQ9uGyLmjWXo
mFvOzXKN/agL0/DqETtMTA6cs09Aa3OiISpw9eVVUV8glCsDfOmPGNAlitqRJ7yt7h1A0oY3EDUj
xZifXdphG+6LiZ//uAez/cqQbHmJQhF9DZAW6PkkAmkbHdrm4QFItP+qIbKqw8QAs0gY+DjiWEWG
IQZqew35ZRC8514NL3L17DVhO47Bujm3XXiYAORWAOVxdVPU9YrhnqNcOHG0eHVbsbtkwBbnTDkD
e/SrD9kKbd0pQQWQRD3j3tizK2Lp3MK19mfYDBS2qc+iIFlr27+vYb2Kl03ziUs2bjfjHEOfqPt6
Mk77KPZ1YJg3bkV0EpZS18T80Xmx8VsSwmcp1zz3kc4xCdvd9MfoqVxvDVqvfqQW2a7ZBWFGIdza
2j4xYqUO8YKpd59QoPTEhucA+qYfw/K7HtfKO4jM9Ye3HZ2XOqrK0YAzSgjru9P31nK31Q5TuB0T
if+AzFUvR7YG+N43S9e7SMC3DBJxoER47U5WPBrASUUyUtGqQ7WWk8XX1EVPJY0ZMjUDUPsMuBx9
Cijv8jjNHs9NFNUGZFGI7de8RBt3YNUzYs4hZniosin/a3VDtLzkwmImh8GoEU9eEW7QoohC69Mu
5uULcLYaQFch9A79sgfNyZuAntJ8iqyR9OZtHGNt5PK0z+zYpoLN9OdEBZTjM9HWJyuWqRJr38W9
FIlmWd9C/B7TrwDxF2TcWydMMHrvzOvOghD7aUIYAo1wZ8/rz2pduKByyLdnV26eh97hR99bp7Z/
9NEg3wVE/nzt7/rPJq/L6NXNSiBxd2/K6G61u7x+Mru4KlOhCvuTC14LyytghuPOZaj7vCsUpLth
6PvozukkcwRvWqpXHz9p8GBNs1ueKH0yN3UrBiZsJIoWCz3LygY62iBX5q700Z3SdQ6WXxFX7RKP
RddxVI/abllZ29PiZ44zovGT8/ZYwh42h0B1M5hFSwf8tCEU6YRMrzY7UGk0bJnt9no5gL8OpGCy
eg6N3lxTC2i4FqqWbmdD8zCFIHqTt2dTLIdNI3lpdxZxzvdORNXcr5rqIgi72ObAvdau+AMTvTHj
RsCHlbxkvIJRvCm0yrjqm1BTv3R9GxN3zCcMo84e/u6mFG5x5aDnLR0i13djB/n7U1VrvR7wego3
nWUhvftx0PyO3khI8z35FaDSXeR241uNFrsfN3aRXJ/GCPENB0ZZx3swtvXRA0nZQC6vbQ2JHbBP
3NdcgkvgfzgdglJMies0p8oau+F2XSr15gxdM8bLWG5WMhtoXCavAjbZQ6d+3Nm0YR1Zy96ItO3y
vLusTl8Wt17YLVSqYoHF5Kuh/mzVuj20hCMQ5dXXmhRVU+qSbnNsR2ruaLvg+yjrD5zN8kwy6PzS
iwJMyPRd92P1Zf2XmWP4xhYapO/ZzcDsWXR679p+9VjjcH5aWz0NqWEiAck5b+5LTSHMbJux9ou3
cAkxuyTqiNpoHaY4q10wZ3sel+PajiK6Q450ZDKHxfjF29BzldL6MwJ3VrY3aKrQzyZcFkwR2wD2
tuV++Dc3kZunpRorEwPAjd05Knrxt7HAWNOgBp6gg2S3HhG5fdkFzJ0r83MG9f9uRu6I6+w6GI/e
3lf2o7NxzseMK9zhRqg5208VaPonNBRmB3drwjeHHc3DYweMNyFVSWdFXwkz/TiHG4f0GC7E1S0m
9H8UqirlCYmDqZjOR3URcoswL5BUX5+51CcQU5nbKfsDhyaFXQWSG/Fa3u7dziSiJCuyuDRO5Dzr
adTnrNWAS26f8Zfa1JpRyGjbu4Sy4ZQVgx4/l8Zy7aMsSs53GnYOWT4k3VGl6qD/4XChfDNFMA5x
QQyOSG2/EOG5URT4Ka4nr6PKaX0yoLJcS/wtHQRZGazNL1OH8/dts/r5Ykl7vammfPFeOsfvNu+Q
NbP7O5eSKZrXukj+K5lhn8vuovb1ZDRbx53jKwEnL1s8uF0fHffZp/1CqTVFc3Qs4ygMC+v8VFhW
+5t8D9rhzbaHL63qUh8Bs6CTy2VByNdsq/ep0lv7O4vSxuIN1836jT4FB50JtyjZdm5PGAlh46UZ
uI03CvafLDZcTWLpmeOMhd7AWLYIgZ0bOsyHEsLyGxECDNe8vuh/Sci06RBWUXcrhWbrd5jNaDnj
XqlblA+eIvJtzRiHhet/sei8fN9UqORhZDxSHIYNqAOntdqXg1cXCurqOiq8C9k0Y1InG6ku5eTA
hWOxBtxYheUioIwbWV8TuRlv3t7kTCmgIn7JGW/zjVzWHde0vQfDUbpg4XFmG9GfBMVadp3iRype
GFukvVVQg5FXr38pXsfiMrWY1JASXbdOrFVwzM6W9lCr+AuVd03DAANuv4ckgR8El29d2oK0HkNr
TLsoNw/kJK3Bz51vklQV6kb7tpNegyeqnN3lWKhoFmmwiq0619J4Pd+Xz0lR7/WEv2cpjEpobkir
PxjKSR4Hm8kHknynv0jawuLFTyFUwiT0ihd1dvTT7uCsDnDitXrY7bHuUysIIbmoSzyPL9drOaHb
fsnm44A1ZjyHFhI7g9sdRnaYHJ65EdJ1TNgfoiP4mg2gV1GEY9PLWRqWkt/tArIU00NFD3cv5TTm
iSymXN4FYnN+CkNSMXPUZfVO6EpmO40qWrsf1ShHN1YLRPzlyoZ1iQNo2Z1Q+MIlCawcTxcFRhie
R2cty/u9d/QvWuTthVOtUid8M+reGoO5O60mV/4tSHj0RhiV+tVO80akGUyzBwTcDiz70q0qaOsJ
7D40cuGChqFqFb0JkGmMtQDzEcPaHI1J0yweyUdjeV+vBBc02J2/n9ZymbwnbFSOOmbuVN4RurxP
6UjBWz2M9BnHdhakbEVWP3BmsvDwLyt7vPICZrh8RF6mHjz6DVrmvJr+5IEtPzqByeohjNZBn/fB
np5lbUT1aaND7N/2fFmbczht+cQzimckaWW/RBQKlRxvylxyw3AEOt+MQ8ZtXHs1Zx0lP4cv9+BM
iii900j2rNN6J2udPSvBmdC+IF+rv9parF8d0B7d3czsEFBwbn5YTUudyCbAnl3eegxU6hd1RRFV
miJlj+p1wBUKBY5ETXs3oCu0SW8D5eJkF5WXVo60fDT7Xf5sTcGozlnwBVHD9NWemBZPaVpLBT24
ELomzoEFL3Iq5939lDP8VOKAYdcnO5DZz2Dlow5zNpNvxPTtEY8IYNVsgGCu2TeQO1PTbtONj/J9
rILN9PANPEsN9rd2+F6Ui+WegRbJGxyEv5pTj/TZcyg04Q8cw+IZmML9ydm+BFdyqsqPaI198eoU
9txB8nNTT89FtWrmNzClWVo2Zlu5hHxVnR03d6m2g40WE6i91YmFOP6h+8KbT2Kj4WKClevmvnBZ
mYKTL9Pzk1343Zgs/bbcVUvVQpeCQtJACeZ+99gstA0Eq3ZG/Y3o2CPpTWo2Z8tB3T4gsDpnt6sD
G6rL4OXBojGWCfE/7a1ftr33yIaJYjgG1lWMGZdIPfGB2i+oYr6fw85UjKptcwqEBfYqd68iM4w8
5n2ZgHoJsMcDs+ptvJRSR00a2fBoFe46yHuiycMTZ5y9nK0CXBUUIho5HdHK38DRN6pov3fz+3yY
2+lhjfZ9xvUod1gFG/MDg4sJh8s4Y6w/NUOWyRc+VIt8i1Eni9fMFt8yzRg37hxF0yuLIspA71oO
46gAENzsGZP5Aixwl7mWL48tFofbquKhf5Y2OUlnunVwfDotkLmgd6zso67MjBza6vWvD3aw39B8
DeZkMdQVF+B4ys2grcQRsL3mQSpVdT9rZ4VFhYh/wysF68VzqusXStDoF4BjhUtY5nMfY+By6VuJ
Ay3egr7If0AVye3YEdzp00+wiQ9/lifdY9/8u/kkF0/w3iG5/3LXblgP0LPlPUrRoC7sdWiW2DTV
+Ne4BSI3khCUf09EIA9Q3/JrK8r3/Wj7c7dfNK9yntSeUk8qb0r8GJJX+Z3buYX8hwPI7wvY6PAC
Rq5EMleYT0EjGdom2Tb1t00tyixGxwu/90RMVSecgtQzc1OV3Y0cnKq4OK7S7NKkxMCOw4CJrEwW
natDnjHljofaG7vvq654y1y3JMKScDSWHvitPU0pYndYP4Llkq0fmA0vyuZ2+SOL4jS37lKblBmA
l6VNuaJwd5YIv7FFXcOf9Nua3fOSAVRcW7pXO/ec+VzvIZVLJkOOiMDHlhRg7Q2T0Rm5+iPR6eBu
NhKTgUQM4PB1Vnm/VsH+oQYfOm5Ek4/iRmTM3KLKprNxy2V7avjv8K3gS1C8wB39CDp0q2IbWMBP
BXs21rQRuADT1vEsmxMWde8wD3BVcZC7XnUCvqnCo6vCxjsZi1EpCVztcLJDBUzbj5tQZy/IlHdc
VCGutJhfPk7TmmmItiroHvdmUO0z768ObjLHWs0NtglE49qbHwuJbzbWXbGAh/IlUpETVuXanTPf
kwdkwkvUDe1DvmFfv4k2MkaAXaqdTkJtIaxLVv7d8bUONww3aaIQpiJlPzWWH3YHAtUqj6et3Ouk
mQpfJwND1J9jw+A+laOlh7iXKEmUWHv+POICMD/6SbDmQlGxVWkGChKcuoVh17lbBknlyDKEv4Ir
EkeHZBtTYgdu2Z6W2VvWp8nRVYCVr97e5UpqP/+JoAmxJ4jhNtQmt0/2BOV6mPec6QQBDxzsbY47
ETWq5+ZpKsCXg6kChw+alYw9kOhq4GTbCn5HhcyHOHdNoeJw2HonbQiwvjERx2cMW0moqU+1PHB/
mWH8Ni75HjCmYpeSpmjyMGTl8/ZtrLLwOWfC41A6APAntjexwdsBQ4Ju1gUm55awZjwctT+uBz+T
/Q8mIQztozYSdLJeAVjIl6NQLqgLqzPouFOlrpA7gk0we4ohGBbilLCcXB6dgRHAzQY4g3TVAptS
glX2iCQITJf0clVWXFYjd1tGzqN3Y3bw8bNvmvA3kwesV4hCZZ4K0xuR7rrZvvEWM03EerkdQmfT
zkm0JM8Sn7B4bz20ob7T0bpNl7z3l3de8Os+vmXO0ybS+reYxPYXOFfhF+utDQIspHgOZvhOLo0Q
t1NXNiq1Iz0x78ZCF50sM+5DbPIs29NBCLooHvcnDRH1lxF6lED8XZ1H6NPDx74te8mHC6iFV9oN
jCRL3j8yo+opDw2Eyw2V+xpSlw9DeNDZzqknIgIdYow2rU5Z2eFDu1wbnsQUhMAfKGq370vkT6+i
d8ZP08jtXBNKpC49avWtJBftalldsdrUrE2B2pWk/aNsZeVdD/H24RZD2FJaaqcDuubg5pGXvUlJ
sMrQNVmuIs/haoVVsokCI1C0krNRhKAOpw6sjwAHqw/hEcK8fWItWP9JuG3xorbK+nTmlvFOI7lN
7kjCqkWKXLn4MZh7eCdLg22E/Toe2JPNCj9RSfCIJnPX83UGymQPxB51HZ7ufvRM99Nm2fGazsYj
doD4BBziMtR5cDJs64jQBQGMXqYtiGjwuHsONEvR+wh5p3DJZHNAqFDmv/mwy+UJLcG8yWbvvwde
xZIp4ejix8SpZ9IaFfpnb8F3HUCKc3Mig97+wSNBTihtik1fJFfzSJyEd83H232PrSFDVaVjNI/j
E1tdBhBqsTu/gn5v6UaYxrWJlmRnJ/kuu1dF1o9I+27OnxSBUb+5zGWQWHO9ubTTjoCjbev6Z8u8
zgCc95K+Zl89mDpRMdgaFg08tAuK+b3DoQoJG1b+Wbo0Z3EBZY+E5JK4fAgG0ihi1ymYa3gmj0ik
UIQXTYxp5lOV6yXjml+DD/aur7hZROM/5jKnF3LKSHwsmXSZ/mtpnktV5/VtALbyN5CL+hitjne5
4d36t1C6zwn5do2MCUIq3qXW5XLu1Y47Q+YyOluRcNcH3GBs9VoiM0NPukpslzCAMaV4XNBEdMXG
0kM1meBzWw2UgJmjKTtVTKVvHSx66tixK8WmNBqv4jH2R++0W/t2N/fTOt+4GO6iJKhoWvEXrpG8
ZVY6NryEPZ/CmjVyNK7MsmISSoJE4jtT2T20eUagBU+v/a3itGhPAFpsdrJEtY0vVTCXT9W47b8c
vA03xsFDeR2Ts35+WnSfsyN+83esSCGydZQFkRt7HVXATRv0ng2IYpEw56miyk8+SQzM5H1P54nx
qC9P6PKF82VGs75pb7HGIxbG4H6f8mY4BQRAfKqZzgKRtWtewDfb9bD6fHE8BuQSxNyYZGusWbC/
6Hr2twNCwgarO1ikruVOAMsyWxstD93+lp9zlMrUtQ0D/lI1jkfhsvS/JzekSZggC6bDtAbGo9vZ
s+dmboR1FNgFftl1LYIbb3XFn3nv/AZpJbCfsr1qAOx1OH9cF0aP0GFDR6ngtZF/2cEqWexORshj
S1KVh60/59G6RqA89hHAfrp1i78fcZm3ILLYaA4+0aM/VpzzqOihP/6Igqawbmb0ttceY0J5wAut
Hibw4ZKhUOc9OWjjPHCbYDjgblpl9xgPFQbPaogeR6euzQlDJtt33euIBpamf7WcCaXKbt2oSP2p
7nmTrGGaH6M1N3m6rTU7xEYi3/WZk4riK2ocNvnyZNbsDDJhVfNoSUJEVAtFUuSMyziUplCcOtfz
IXn+LRY1V0soMgc3Vrxh7L71tVl4+BpwJmqogtEM4S0zTKDDEOtnNRTRY8lNRywMd8pXgK9ruKgi
y93UMhIpAm1iFakkXEQleG7li5vtDqy76IqGPRWDfJqKngN/nKn3rKbHFksWTsdRTkBixJggqnOR
7FXWIbi5nTzaDKqAndpC+PHMMAZB0rb1C/UaNd2qbQeP28iJddp9sT3WDsfpYdmYq61+qa7V9IAA
vS9BiUimVRErAwB8WDK2KN2Kzq7Hqw+FqvIn7Y2URIH47iPfM9eK79usCsNIvz17BHF9z3Q/krpQ
CAD8XXGYHInrmoaLTTPzkq+ywn/vdwpYCCfVctAlHPo9CgSaWK5H7z0Lq+xpyvfs3mZ0k916Othl
TNiGtaZRtDrNYd+cYIPe8QhOM5Pd/GXtYPdpFXP2vkGN7jfXKK6/TEMUm8xamIhDOO0LceB9gUzm
ZFFzRy4056/wluInQUaFPJEmx5bEbau3gE6IPIQbS3b9Y1b0DpJ8QA+W+gOzP36GosXA5AeZOEsL
eh4jPs6zJBz6gaGEDp3EaxtAV7YM+mfmZMwu4GTKLPF2GUKxgTizdKOq5/YFs8P8tJXz8iwaPXJi
Q7KPYPiF+T5411YF48hyIYQBgCysGrnectxl9itPIw6KYBPtArvm+06aZ+gmOEAB2Q70qNfEfXta
b7PQAE36lk9MJtO8Jg7C3LHzQ8VupT89I/crvIbF+ICKv3zOTgj6TcsyvBRTB6tPDM6tngLlp9nG
TI7AphwjWiZy9TvvZ8cksOJkvlzDMtzDDgOSHX0kmImkABF99zO3eCejXb9WRvHiKK+dzlugbZu5
TOHd4szJ3UPJQ0PmP6VPmfqVIE5iU3Z00lEp7hjTTi1ruNG9H9u5hs5BufbfpihcxkM3i4EXARAo
Q1nIuTw9KsnxYc9UHx1yUqr8eHTaq307p8RJrdwpP4Kx7Pdjz+RlfuKjmpeBe4pEfquPEFMDX0zp
js8AsJJrLODr8hl5Nt4+vpP1xDiorsPu1xgtcjg4eRBya9Qzlg2oDiASb5is6ZBftyLEpcgadRps
0zE2mAd2diAMifHB3SP1hvYf+A88iDVhoW4wZ6nT+1xvTAOYpeczmDX6pd/nqV2tRMHwR5c+JfeY
wIJS7mTgYWQk3Z/vFrMVShIaLJkOskyGZZ3K40iWbUGvVSwPrrvY1/SAsLjfd2GFr3nmbW/N9WVE
qShpeDsdBW82SAi5Bn5X3eZDWAuidaLxY2EKak4N5vqHhruBPWot+2Bz5lCaW2JevyYyof8QleDd
eVbjkWkkwyyMcw96+oKFzSa6udPmhlgi/zIM7Fo84GgBk9gpsnheafn9Lwdt9LsDqkkFBYSEtglf
KV8DtxZdugxLQMQNd3M84i66IYFi6U/8s6I6jKthXlC7QWcnAktRcwy9efuq5YrIvS9FlCcuzXDz
hT4bpnh7r+qOGCih6fQscQYtnC+LWJCUrLD3KVGkH/1gnObWuO+d4no/EAuNUaJexRsRbParGd36
l8Vz8jk2Rt8XXr5d/SIZJ6ifbe0vHPr21ZrsoJxFpNf9KRqLLXYMZAJz2Li/biOe9O229pr6yarK
yo93AOHy4EvYgw8iMXJsbiwgxpZGLjMS/k7TyD3D9DmZTLe+mLLcpxfN/A7DVDRM7w3yJJAoCfQf
IBdreIInEz1YUMtJyTZI6R/6nh70vNraGr+YlNtt7K6q7+6QOPRFU2rtpwFOxk0LO7fwMsB0kc7T
mOKZksT9cvKMQrTd4UiAtydouN0u+4kcHVY+HHoGTRqFWXTlad+jDStZW1NHd4Ed8cwVrUfFzAFo
jg3dHKeAHp3uMWq96gEXzVDerV3twwbZDRRWlYsWbLj08tRHVu6oJpfrYLQnfvGZ+DM8676jwvYG
bCYQMaBW9oPorbx86mZ/KI/swHDbdHCjFTwzdPsHNjf3/cFRNp8ah43rXtwQDhxcO6xPtdPUxQWt
VFPCsZcIYr4dN/tjCjvrN415y7e7avm8BY0HhLmVQ3AgL3JWr32+j0eRm21Oa9fQ/O/uMoLCikwf
wezKJ4eIIzKitO72B9X3gn2zeGzY/AaHmzcP/4IRDKxJTetNEC7FhVzOTt4vrsqiwy434yT/cjMx
eOCxzc2eLazIcpq2a8na8do6XYkDNkdwdFvzr9qhFHTZbedu2FqZ1jM31jbzw+GYqNb/Eev5Dwmi
AQUOuZrEutKuXP/5/9sTxjR0Y+bTzTckRdusN9QCUASS16Xl/F+p0P8UlyjZfxYGZFDyv/9IEC2v
MaFYeeabmXyEJCPtKFWBGz5spMLEiEXyy8p2WouIOpAhNzCapjDHAViK/xG7+U8JkVKwM54JkWQf
039kgVo80ihn9nwzyn06zgRhko+tltN/T9v8h/DLQJIKF7rius5B/EcOpZWj6G50JDdzNrzyA+bf
RUHbyB+wbpAS6Kf6Gif2f/+POv/4LZN870A2szXoP5eZtHgf1wz98WZdFucJriE8ee7/kXZeO3Ir
wZb9IgJk0r+WZxvZVsu8EDJH9D5pv/4uaoAZFYsoQneejoADdBbJNJERO9bWlL1BbeZE1AWyCMHN
MWus6VD2SbXD1dTdl32x5ca7NrXgdf3fHzLDSP+aWmCWaru2eMldloHdQ3flOFr0SJ9o93T/mVc/
J/oNnKBmovsN2tUarNQ26tazKCWfdUc331jw4jZg1auj2IbN29J1lG6Lz9khWGm1RucGiy0riSrD
vBR9bR7vP8vqpPlrlAUSW5eBhSxraL2SbmgPa4rg6FAo+gyCK3+Ia5SVxHzdxnpY+VR4/ai4l2qq
jaHw4tFwjnfJORqtZwNCPFLCl2/apPehttHvd//5Vt4i4lBkNhb6JTD1C/J5C2UJgUjcejjUCRpn
peWc0E5SR//XcQSzQdWxvdFg0C43mzBnO0fVwuyLG/1NMQm0o9MQbMyJW6AuoxBG6oZNc+QNahZK
Iwpxk5nnw1k8OUUlPvnuoAwPUxQLj5SgLzY82efvf82cxYhKNbAQUG3I8cu5LvA4sQERNR4hQvsa
mlwzlDhNjkNuBbCUZ8h/YhVg33whNoi3f4wDFmPbuCW4FrBxw8EPZ7GiKcDQERZNnuwUS/MSlL8w
lwzF5QJc5qLwOhshole3xGMXCgRWxTVFMx/alj6FU6K6Ffcqn2ZiyvUAW8zUHrM9zRG+ecnpo0VP
kAEApejquMFDZpsU5Ev03ruUXvzsiA8UktkM2AnSwXQyXux60suN7fN2eoK35mAwkNAYmNYsbAc1
Ny2iKBKjFzqJ9QIhCknDFKrv70/O2/U2jzLPF3ZoXJEW661OlMSgvDFStYIvECq93CtdKLy+nJrz
/aFWH8i1XMc1YCfCY7r+Zio9qpMT2AyFUfYxMUjSzlrCjVW99kC4W2Adp1uGRc79ehTIUW5duwbu
gqiL9mNjwjyYuNTRxLBlM7iyAEhyqqRZufXYFOiuh0LsnNPA6AxewAWp2KVZDxiq7WeWEeRCET7B
Vw2/926LDlekyhhubCzz318sAofhNcOmV5USwWIDI7EaZ61RDR7pEoVsYkbptujR7ZFxeKwqNT5Y
erHlPr7yfh2SgSYWZWwzWDZfP3Tpl1Fsy3r0YiXCy8Pq06Ndt/1Rh3fz75+SoWaDBAPrDhwkr4cK
rBh6fMLcjI3hiyGGlj4vyr6WbmQbI62+yb9GWkwaWSmwY9ps9CRB6AdkXNab3C1GemVE51XgTSjP
Otbp/npYHdSlsKjjoKMScVw/Hp1xXKAdOjwadBw/WDHBz6zk8uLktPBmWiu+jxRhf9wfdO3zGZx5
Bi/VcNQlKJwGtoD6TtJ7AU0vD1VGt5Vi0AJBtrreeKlrQzmWMBDnuZoARXj9fECnuaL25eD1BjTw
3qjoRoq6/9qhdzdOopU3iY5CNamAcBZgPnU9UjUaRd5pVu/FTSffgQ/VTyOuIZ+o8lZPjh+gZ4zU
n/df5OqYeATRfcYZiFTzesxoJKOozZXSDp1wRgG4SR9T2PKHaICYBBxAhfszIi83LvcHvj3odU3j
PMCIVrVmZ4/rgZHF5QlApIpDzwzpo6bunmJ+8avI2uI/HTpJsPEdb/dtBjRUk3MWhw9raeJTs/D6
UDQVEHul4c4IRC5LombjG66PQkhL8CzYuxezRWtysI6DrLysGFCSuOj437uxJTYe5nZS8jCY0Doc
reL2s2mkTo3Ol7VX94DMEPI009kin9gfQrDFv+9/qpXBrPn0xo4Llq/pLD4Vha7RrqJQepB2lEeJ
7+ApHPzszaiWW05L8xS/Pgt0S+Dly1Sc3RSWllxub5oUFPzGK8umkr8ANXOLEu2YvoFMiIy6ow7Z
PdD147/Duijlpqtx1N9/3JVPCP2I5cfZjgvc8loC+nHyE1KqnumH7ZMqW5QvNCC93h9l7aUSrbjc
5jAOMpennhNNhURd23phJsKTP2Xf6eHNjraB/Pj+SCsrbV7buHzbXF7F8nkoLvShNti1Z8WTem4H
J4jJYUOBpvzctWdYq/Lfvaa5E+Lgq3IF4uhbngllgYuCDqPAU2tleMdpAE7ImtxHQYvu6f7T/Qkg
F1OGA5xzhyU9S1nnHe6vWzGtfyGSGGhIBs2g2cPsVFdTPKdfZ0ebhfHQmHXxH02y/XdcCMSRfVB9
EfC9N/azle/JhBEC7xGduG15IiFyHkQlZgkD8t4XoLVULJ2oUS5jht7+/jOvfFFXhzTMdoYdEsfg
9SPbdpZabRS1XoTQ61HpS/OTX7UZHYANiSL4j5jDHP51SANFOVungVYFB6HFHoBoJ8/TKG48vCVA
OpjWkTJsc1Dhne/znt71+8PdrkGGw30RVxWVMqK9iGSmnnRXKJ3aC7Ww9SBf0PbJs26McvvNGIWw
d3YqU8nVLd5jisTY8Hu/9iLpTm/g7DjnNHDRWc+Ml/sPtByKL6XaFrk6Th4Lu6zFuaBUBsj+VqGW
XnfVQ1PoDaJVuzgFZvSvAcufoVjsugNs0L3xaqQAg6CsTlUPC5H8QtDyhU7Cfm7TCjbe3/IrLUea
5+lfS08D5ZAkssCZIiz7U9/61sFQ4Hjcf3XLM2EehZ4alWu6xq1reT/p4lHjpGg1TyMaAbVqWq+6
7toeMbt97KQWH8FBus+YpTTHAbjhxmJbeUgsunTWtkacwlXs+iETPJIxLYIVKdBfPOSK016iue/g
/kMulzQPSTiENwnWN+Q31cVUhOJlGRE7i5cnJs3qGY2pEfxODGQiBN74wPyjpc883v+JUQRzkr6c
66dqJ4VoyFdUj8Kg2u2zKYm/1LUNiO7+c63Me94ccZCDYEa9OQk6hD+jkluCdhbMW2mjjifgSpJE
Lk03kA42hlv5WIhQeYGkw1z6wxaHgVlUSMhpReDabNKVVMXxEx/X9u4/lD6/nb/PHN4eGz3XDqHa
OOAtNw4hrZjLLII8VnzjvkZFHpLgMIrmpSoV5GAOtm4ROZUgPOVGM2J7UQnBcTuBx0TK2om9EkQa
6BOntaNT4Kr1hbmtNfvacRE7V1M4Yn/AtkqfOvW890WdS+UAWcd6NyHbIXWTKrpxsvokcr9CZB6b
b2EpOqTYtBYIimI4nDwMvpq0e1AyebjHnkdFRo74c9w4f9c+sINFm6ZS87BJWFxPpCEQAGjAlXqh
6sTeRAPiLlbSgmQC3Wf3X/vKGiFtymvHw30llRTHIC0AyU+eOoTdZxvrGo/+tP7QGm353zB2GzbL
8xmz+Mg6pQOdhTLnR5YXBqfu23xSGQ5/PgBDU5D9xmHS+RRgUbGHeiveQvnA8jnDqOT+g/4J/m6G
NrmqcGMhDbo8bbM0iJuqQnlFbjcwH8vciL6gh3A/dIpjziarDjC7sA3eTq1SfRFZW52Q+FsvlV+I
z73ssrcdKcPj/V+18qX/5H8Rq/NSbtL12aBpQZQY+J+GjXkJatk8QAApPiGmizdewPpQlLaovlpz
Xu96UrnGBNtAsfjSUgUWWdSodcwofy4UBCb/i6eas/SCJBD7++JgzjpRYajOaQnShDYm6NjykCph
+IEWdPnu/lgrE1if708WKW4Dh+nFY1UjIUjcOJOHPmBKXgNiu08DYoLnNgUP9FOIUdk4vFZHpLVx
zjzp/GcxYqhkUaAl+eRpfWnTdA9LEgEcFi9tQB42DbYsqZfpBDZGzkndpEpA1HZzf2s6pbSrRI5e
EgbiMAjaILsSJRXyjAzRaPBTdXXrHyPvP2MyJ9mIiXgoPy4mS4ikMwtMNuDcLj4gDqHBEzXwuejT
6P9zqPn4+SvgkQX166BzRm8SThwdc1wH3mcJ2qCdkqpi3Jiaqy/TxFPWtnTMDJcxAYxgywmRgXhu
02uPPWT/c2uk6e9ZR38JprJ8BYhbbszRtaUnaOgyqGFTVloebbMor+xbspUm/UdvBsiCZ1nWEWAk
mrrvL4e1DZa0vcNghmPZy1UeNzWN37k70LcvKFIERXWhY1GjczKBAdYT/eCHhT0pWtyNLM3WyPOy
+fs7Qj2NlTHnIVEm7qvMRv3kjtBEh9y9GIPW/urCBk1BbRX5xtDa2thzDZfFhqetszxWKrPsKMAn
fNWurgtOcul3KBrHqDvAB46dPR4j4XDIuRb1ewu1sTfS4hrD3vfdB4hajrZT6QUI905uBLCtaZcG
DDkOvrOrzarBpWgSPY3SPSCg4/0PtjY3yAIR/FCXMG4i8SzMfG0EfOZVqZOeelexD7AEUqJH1dmY
+2sbFwGFKojj2LeW9yW1g+1s9NPkdXU1noIibC745BQHNRinJ3gh4/n+o62tNZiBlAEJ8k1Svdcz
AmWwHgRQX73O9V1xMlq9fUbb4gfvOr0Qjpf5M2ZCSxr54f7A+tpLRTFCJwJHPZHyYmQr4JxTIV54
hTKIEthEZHyvXexfPGlXTn020EE4Jyy6kujY10kI7qCiEwad5WB+6eEo5G9pQEkETPmIzia/MHrn
UGLVhrElvIHk1NAGrl6Kqos/ZTDRZniOX7YnKAqQNaj24luAKH/6FMMfRak0mhZCUjRsxjcZ0J+9
p0lJ/pzkNIGRcBAKHWinqV7GPrZhMzvVgEy/hYD3CExHxzbo/utZmQfkbGGGuZwpxNqLzX2Ic9h/
8x7BqpmxZqWWKo9xEvbfEN3G6alp26g6/fuYmk2ijGw/if9l9FViKRF2UiEPX6jQZKoyH5l87A9H
ZK++RvdqR+rjfzMmdWjDdHUSu4swpA7IEQ81Y46G7fMRNGTNkh3iZCrD8LFT3Y1pN59UiwgT2QUH
pqqThKe6cT3fARbqnQ+D3gsyrBt2vsTFZm/C7d6Sz6wsLIMMtclFybKIDhYf0AUQSydaNngGEIgQ
8ISqKSjjM8xKQbUmUP7DaXqKmzH+fv+Nrqwrw4CwTBTNfygNXz/h1MeNpZpU+ASUcdwhrGh0jzj2
6N2xE6bYKGKuzVPmqGYaGhQcsnLXoxnZUI4VnVVeJacW5JGEC2pEihgOtpzAmFjwyzd245WDhEKG
yRTlCkuqZzFlnCIMpB5WE7okKJvPMpn7ha0wsRA+Zt8hZj7bua0P+9yR/sbJPc+O5eyhaDpfAjQT
S+DF0EDScrXhkuqxs1QXjoD0mElkerVjxB6GssbFwrXqkNexMu3Krqo33vbat7Vcrtj4FOhk8Baz
l0RwRoiusSvI/L2Dk5CH38GPCROW8/1JpK2NZIMQnzNALlHY/P//ihQS8Bt9HlR8V4Il8TaMTVKr
tB8o+QF4D3WRnTtl5bNutzQLY/mSf6uaKr8g1XJe1SzX0SLS6viDVVBZDxHqFelBViabdP93rixn
Di1MQwxBLEWS7PpnolSRtpsNk2eENHOKVgICb2hL3hhlXqyL704DDe32ZBfJdS9jF0VoGAiCifQ0
zv707HdZWz4ivg4eWuyB6Fzu+lqn0UaLH218OIFABfn0lWxugTnpkNDggow+P6t2hPTfpsP4V6Oi
7wasLHQ8TiZhyz2gMSU/g/Gh0YSLJk5ffjbS9BG7bmz/sJQGxi1EaFU8cktMx4vTVHguW4ad9IBN
MxtocClHPlKUlPD3JZv1UzeO8Y/BCMv3RhQEv0VpZfLg91pAO6+P/9oer1J8agDl1w86sLrgkCnW
mGOQ04sHXW2y/Ov9N3kjKuTSYpHD1+b7IBXJ5VUwBSALPSEwuUy3kfhJbFD2/7UwgD7TcB0271Sj
Mbj5Rp3VP1btAEE058OEe9Jp428bqXi2cQCtTHTy+iwlsnSEpsuagqPBvUwrzfD0Au37LjC1T9z1
jXdYDw4f7z/8yl7JzZCqF5bpOo8+b2x/rSnVrfO+KE2sNRX2FghvsoKwE9tYDAeSRtIPFBvCf7/W
kEwhE4mYhiGXm2UwRSKC/K+Dh8gs60LY4EanXmBB82U0NHur5javt8VCcdAGmXD15vv+MoQIm5ES
46TpXqbT1K3Tu3CuLRwAAK9nnxFx96dMLd/ff60r5wHziRSyZVDR0JaSIS6Qdifz0KC2baNChX80
O4s7Wf+urlxi6KojWRVMySM90cGW7HllA8KPHskjAh62ZHfxTftsogkfu0W0qQC7aXiCqgVW/d+3
OQ5y9IHUS2knWerl+gjrlGTMLS9pzR5rShuX7VDbsrtfWQrOrAuahZsU8pe58Viarm8QkHkD9PuD
C+ILpzWpHPWC+uH9b3ZTvWQf4CZoQrByXY23N7/Xv9YCanxaeXFo9urOpt3cyswnw5HRMVLM6WKP
9ki+OJNfjLbTD6HixIcJ25ONt7qyHmfdCV+O9C2/ZPEbLDoRQE3FtmfSfPQ5jU0J41zzT4XTm5+x
CQ+2ysNrT4202JizewKJrDP/or+e2mlSq6Tlx5qj3Rw/e5OmmSmnZ9M1ywMVJWz7Rtxxkn4AzhpE
Pd6Mk72x4a0+tUOUT4jIj1kul2RUxyFMVRtip2ucEtp095jlALBCWHAodDveuvivLBFXJXUt2PNn
FfdCCUknfGrFfmt7dD7FDsQQNwFga+QH6eBsYpfG7HrtRB+QP0CSctQGV3uy/qMZ17uOxO8BHL1z
joDSvN6fhGs/jOyngY2UABujLoIHrYBI36uKydp1jA82Ie7ObLtg4/lXtkTe9P8bZbFDmBCT8EKP
LE9NIMBy7H3Dll58HnrjewcX+KHppb4Rpv4p9yy2YQ4a6tbUd2mncRczG1I9IbvDKVvWWavsSltp
61ORDyVuKBgC7yQuLnTrpFAE3uYALuhYKiEOPYu4zfWnRJXdVxiu4wWTG7/7GqWKgf2DyCHyjKBT
oIag14K8SNNusK/7PvngWz1mRonorD1Z0rl9XkmHVyo5CgaIQdCYmPOZjX2I0K2cw0QCZdNx/qXv
EKo/jjF1rPkHjElM/4PjD6iTCn3OLgYI8oND0wN7gL1rGluF3NUFqZPwoyuVNgfVENcL0oaWBV66
sUiIFaN7imOCt3Nd2Wp40RIsX3dNbbjKThsj+6JZ7QiRQaCBpS0r9K3z/em4sv3OBR5mI40kSLIX
68SNWm02fbG8iXrDMbYC3NFigbeXm6kbe8DKkclQ5MdnwflcN7x+7MRMaDZyBKdWEIW/EjqdwBmX
2BMG9fhM+9twaQETPFDYN7dCaf7ycmbO2gaSaGwKlGAXI2cQQeNxsrxmggaXm6LbG0O0VTFbe5VU
QrklEmXh+rWY/1AZxyRybNPrpwGvxEDL2Nli/TP82k///tHY2WhscBBNEUFePw/mGVjE6Bkns4vd
c5JExXeEt/pzJBFV3B9qbSMhY4yf9BysUg68HkrJQQ6WJfMjG2z9ITCV6sXKMvEUcel+EgMUdtuq
N2KrtRfpcrsiP8PiYAu8HjOIobDFmJF6th609lEhCMvImnXlEeBKvHE5WB+MewGabIJWsViMRu1W
Ge49phdhZs7OUMxYcy2+wHwyNhbA7VBcW1UCRtryCI/1xTQco8hMjI5N2RXp9FjVIxRr35w+llO4
ldGdX9H1jJ9vyDomFaR1CTUWQwGASNhUhemZdNvTI80hn0FBPN2fHNbtktbmbQyl7iw/u0neuV3o
h6KNda8PzMo9D9QuxHuzLfrwEd9n/H9w5Wof53n1K8e2Aqgxxyr0sCZ5wcFQfXEN1IX7OosrOFZa
LCiew2+zocFipYb3QiO1+hD70nkdbIsOdC0U+e+JDoePXYlK/+QXlkGGcvD9n1ZKR+NOMcPgE/1i
RfbkgEdzdnFL7nFHq4Wi7Z3Ot36mbWLq5whq4E/bhLgAPFsx/8OoV/9Z49v3FltV54cEulvsucJi
rZJ0osT3sLKbc+iWrf1CxxkprmSaqu5DM6Rx/pjg2PB+ys0+OfldOf3CQLHOLn4B0/8w9giD4GtW
4qWnRx4lUoXWd4++K9dO5OQwgjHSvNd3AbCAn2nih92xGGMJOoSA+TkpFQsPvayS6gM2jEACNTVT
d609U9ZTS2+tjWN85XSi/M4Rbs8XRjIciwURSVXFTCHRPaJgDBrhXrnBD7UKOQ3JtEUO/bNJjJVl
aLkpfHTSmoDQQUbCV3BKt94Il/7Ew4uZjHaGO6TGTNbs5V2yk10PO1KlNpGFHx2cmIF+xODJMBEe
6mdntOURb2foFzHVq0Ix3ENohDEAIl2nzKSAEiKl/HJ/3mvzO1j+KLLkNGdxkaAGu9iAp6wAMpkW
wjPSsU0ghzhK/hTlIDmYam7w2Z6QsVyGPILP0gBDj/eZq07KA+05Mn3IymyIT0aU4U+58cPm7Xj5
w6grE+Wj8yZPufhhVMCQmo4F8KqwKDoYZX4ZH9Oxr9zn0VXb75PiJuOuaxKn2AN3VPEIoJaF8YqB
h9iryOSgXhTIT/pBxyW3hAwh5Xcq9OPbMtK6X/d/7comJZD2OLOwmtBjeRUyMfbEDrXWqZdn6scE
t9JhP+pgHTfeinv7Usi+Iy5G/cto1uIM61p6sZxQ1T21z92vaRdg6oCO861OnArpBu+aDOxzD45o
aFIQSBX2CtqGNuD2HOVoQfgPf4TcIXJBfuNflzCF9m+gQRUbMv/4yCd1YMdmAuIIFPkA0O3oXlKU
kRv3gLVXzClASQd9vIYE+nrYqITp1MiJzNfUCex3s/iBW4PYWKQrB5swdBQBmG3plLIXL9hPaean
LcXwKAFgFAI4xf3ZumXw3kAkHZ/+edZwyyCOJBtN+9lyfyKk74YcULZXlJnpjZiEvJ9kHGwkvVde
HDdHmwQv5Vf0DotHqnonj+Hp6h4xZfDgq1Bu6Oeq3tx/lvmvLJYr4g0Ee8Ilz8t14Prz5JO0fb2v
ei+PfN/97fbCSg60FhiwMBsW4HNO2XpjzJWZaNDOQK8xkcFtSTyfrMGxCzrAtEpvvvXqLFCBOLKz
Ie0cSkiCT2OBi9/9B9XnJ1k8KeYFJpkPWlDI1s1r9K/53+hYVkeD3nldgs3JcyYq5HLg+imcoGiq
3/F6sLXCZlTOONmAMjf8L/MYmE1YzuB42nP6MsRNJMqyWDsE8BWDtwMNxp/6aKLINWs1nu20yvEy
SMJSewkD4p0devzZbzlhw/2uY7iSfC25Wn1XZKgVl4QNo0HLJSL71KcJ2NiM0Dr4kDpdZu3CYrs/
c+3dM6eQZpL7Ufny12/BDl3dNiopvTjWx48+Ji+Yh4AZRNEixWkgeY1dilb1H+6//ZVpNtflEOxT
nKP1dl6/f738MK/AuRlI2DX6qN6lAUR00ED2nq5X5z2bldzYcOddZfmxSVBSiOR2O/eJXo9H/qsl
ekZLHg2h+b7PteYnGK9wDzgBDGktp59obao9AKh8Y56tLFsuluxBJvcG3vRimpmlaEq/pgDaGvDI
DZBjZzMwh/P996mtvFBGYBXNuwPYsEV4XU1O3FelRZta1EItkaavNhcr1oRnlb0VMGGLZNphYKQo
hxQS0fRoNsyJjy0GpMkON2Vf/qoDTANObHQdqDNRC6Q/hdJ/ElhRGxu/d2XasVtSVJvbl257irAc
wbe4jqngQXygNmyV78Y0BcjfST1pd1Htp14xyNQ93H9Pa+OyRSMmQPUsxFJXUsY67BjA/55S2OUl
bWX03qgL/IC7RHvLMdmAZ62j1/uDrnybP4lx0n5zh+SyuN91A3z1uYVQd6YSXqKK45PTOcehLV59
fKe8+8OtzDhM/6jMcr6qlKQXS7rOE9XosLH0mqaF/mF3LtYMRpluaTNWilhI4knUEMpgrsFGcb2o
JrOiFoihpWcih54OfaBH33PSSzPoNx+xRA5rw9Og+XboNJLoowp9XZw7ozIxPRfG+P3+c698W5uQ
RuczEbyhP7z+OYOfK9Bl1caLsNvEyjuN7Pcl8/gsW1E8JpDGxFFLw+LfsyxzpMiy0Odve1PsmZJE
jahH0FTYgQX3fawU0yRoLh1hwfH+I67EjYCYSX5wsSXLsrx6jO7IRTUqG6+YQm1vBpa2q2rV3atx
JE+DXvpnzVflKWItnUKc9V7uD792E2NSUUpiLyVBsVRzxBPy9kiU0oOeMfkHYbdQiXJMC95FoKsh
O3WVCWXI5tQ46lFqkGKNteCzGsIB3tjRVyI8mxiSCJaWQaQIi3114IoN+JHmnQH76YOFQMfaGcrQ
1oemK+qtAvvKEmYHp4mBdYUabXlMctlFvSUb2rv6AtGeDNsL16x25+KrcwCYn2/cedeezmaDJJPB
1yZSvp7LIW5tpe7G0gPbTN92Vev4Cw35GHzFoaMRb+9/15XTkYos1zMOKqbWcjSq+SUgxVrSUNbK
fatoIPpNrfDaWFNO9gAveNBs830FEGpjPzYFD3J9MJNrmcNmHnMu0C4+I9qW2C9Seoho8ktYqh2h
+kEz22zakcNQqX/RPfJmSp3+oxuHmCsWhjN+BgWu9AdkfD4pdsfxrWMwTY4DF7pUsZFy/B6GXi8b
LB+maoh2I44K2gEgVFkfmz6FX9cEKGXOTlIMM1N9gg8a6L72O3PxowHrGIz2zvZL+6NWNkq6m8CZ
vfFbzfyd2JoSnsyBkoGnkzB5KQIfLnBX5y0qj6b96PYwKE4uvRqQAKWp6Hy8EcPKzu7dDvCflaDn
xaDsYNKYCGAn9PvfRQjjzqNvT9p7vGDM/FCDm/T3Gv7BQ7gzMxDM+6AKLXNjmt1+eJYyck5yZRp3
sqW8xYpHev2gsXmQtEvj48xicH9judWGZ2jpSEnCrKbdJGa/9XeEbGJL97b+A4iLSFuo2o2+rwpC
bN5shfPYMmT8YWoQ1sAsbqrngGjuTMEofoOyo3k70lT65f6sv13TxEtzvYP4g03tz2b3VwwaNRTa
pkSfIDBzJqg2qFEVc7ldD0flNPaERffHu13TBBwEgbxqrjsAZ67XdJrYYYUDEK0GRpMfI3jmR7NW
/5Nd2+/vj3R7El6PNC+6v55sECKP8LBQPYkJ+lEObospUwcSnzPxJEIMgcxhrM73B70NOxiUVexo
xPOkohYRqIxHWtJDHk/4ZFD7SHceuiGpN4Ib6sO3OwZR9J+ENcXbm40/z8Zekj+ZS+Zx3r/qHcTb
b25VJPr30qav4lE1QtGfaTjDWF1GNbRxH+o10PgUzOLRaIRbeYQqCSkplGvxrrRGOR1w5hX4/xbZ
ZO50TZbVLsUsbGbolWX8GLspGfHASsoWBA/y2gMbTVt5TWmk3Ttii0ngBuB0v0rDpzk2jCoJiTr0
JwUzAA3LzCoZ7O5QhQ17q9ZoEg546mM4HOBw19FIM+rtOyW0iULRdYfDC3og5ZMVxeAxgzRog0ez
czCaw3A++O1bdmIfjBJg7aFqI8qOhhU2u6kHPrifcMKOzyT9yzeUs6P0OGeXJsgtkfXWoFASQh6R
+c+CIPFkmL723kH//q7mxz+K3sXNNAgDFQdLjMOawzSRioDOHcfVEz3NJllnCPCvmtScZB/iSzbw
eFK86aU2xV+aCcu6HWlxSZrdx0mV4zGry29O3Dr1D5kWJEWhfrnhowk8cHwzqUr8Kscx9A9V1fTF
Ceqpe+5ErsufWOREH2GHZsnZsmBFXxzMvIp3asGS+ZmTE6h5XqUMsGq0GmRcchIfIfuD82r6Nk6P
5VC2xbu4ojttrw6mE30XDenRh8apOVoUXoy+17JaADY08869YAPgRx6LF4DIhPkGjeSlBEWf1Nr4
gG2s4+zzkC68t6lEk4UoOsdSwsEBxP9qlbH1IKXA24vMOLl9nXTvF8Wsm458uJYML+lUCvfg0ACj
v/Wj2CiPND5kyd4G4ey89gHqwaepQkL4akHkLr4HSaJoO2HX8qLXINjI9av2sDNiQKFPivSDfjcM
LdHVRL3aeKynyIgvQVbU3KcaxOQ7uMCKhi32aEUYcE9Vc4KZyKmXOjUFADU29fJz10R2/7kxlUbs
0kqI70Glh81jEeU4gQRNCNNoYP9VLyMOogPeInM450q9eGuaFtsk/Ze2esKgQoXpaMHoHTIUvgc+
RF4fJLn4CAatpRnxUdaYpiPFm9IHtcAPeT+VpviG3Z4PWBdTPaSyqRzfY6qF354TYFHlQm7W+ac1
PBdZMlbQNfOw3SeoK374fm2RG0qyuHzMHXf45TZ2xBnVl3x2ElUD/uihbSqeLelW2KX4tkY4jxLj
HFNcIqwdNwgs+jiaRbpvOkdquGs7+o/aRARxpOxDeR9PUbBLWSib7BCIWo0O+aBE2UXLWi1Dq+YD
749KN34tMDR+tPB4oyLu+Ol71ZSWeXRihOoPtPZ040PpalFzsifb99iDk/4tN4noGecRtTinvSXr
PR7eLCw7HKksDuGYBU+qJnv9kqZq/zEFvvST/necdo0UBul+Mq02PPR9F2ClUyox4EerbpO938AJ
PeM+MD2PtVM98tZ46ZSvqWNV1J+y3eiouXacYhfjR5QoVvs6qLK2f9Hx0WJL27SYf3Eu+BhY14Kz
dzTz2UgPPQidXBxZv3K8PrSfg1C71yGS+TstFdonk06Z4ByFaeT1Q5Nph7HA6AzRYlXXZ/6E7nUO
N69dUZvUa2AFbQWvK/UYcpVz+XK+X7s36VcnKc0oTiPH82UUVERzoXMyMmF8N2DIfUyMUf9Wmmb6
XJd6/RxFgXNqAmH1O7s2w29Blw/+EZdQiPWYDmgbd9KVGANqEIwB+v7FbZ1fsSLhDK1Ct7rvV3um
fXkaXHd4zNV6fFS73Pz3kx8GIAuP7DcCaTH/nr9OfhlgbydL3kXMvfB9javGsOMUSy8+cznc5ZHl
voyF377+89mPeFTjQmqSS7ypyeM4BCU3GW3PhUtx4JLaPfkU7U73R7m9/fIKSd4heifPpS1LBy3K
ZOn6mu0pqe6mOy6FPhbTca+/yTGdf62rMH80zLJ7wmGw/zDVU/Xz/g9YieBgXFkkPASNIfoyBQ/G
Lxay5u1iJSMPjY4IsQzQxw54ZV3uD7U2cXQEiITG8/12qThQ6UpVh1bwrCTHdj4m3lzJOBQgzbtv
NLqgti5it1HVnIC3SB7CILiJ3kTcNJgY6LanifC7EVjVw5S61ofUn9SNJ1uJE12WKnVcpClkp+Yr
wV9TlPq4SNhOEN4FIZejtNfemF0/frj//m5DYIgR1C/w76SzCjjM9Sj+aImq0wbHMxtFfYzjQMF7
NLR5ibK8UBEo9r1g9twf9HZ+0DE+C+Tnroi5L+N6UGvCDD3pSOgJPJRgMuLrQAHZRJHeacf/zVDU
bJkh1PCWawELj8pX+5o014iDPThIfRca5njOYj/cWHa3H4yUEzolaqKs7RvVLRZfUUhg53hViLp+
VqM/E/VWGzmI2wnPKJQCINSg1CPLcv3uphRlTdwbtsdO7qtHFJtButMD08YcSsGEHZ4lwO5/f4ku
8nuypWSjOUWux1TjhtWAoRtMUzHHVKwCbc9BrOwtWfUbd+0/qYxFquOPMIWTihlCoet6tAz7Vkha
juX1lRMoeyyVzDdUSE1jT1XAfaEPIP5NJ56JSyKC7XI390rU+6bucwubDRSCOxL5dnkCwKoUZ8vv
eu2A7X2cnDqnxWEBe+XaOQSuVdbv+kyKllB+DPKPgULnxPM4TbBRaOubTbDIZWI1AJKm3yMMcLxu
qkeKL3Gi/0RD0oqNffN2BpFhAHXFYndpHFmq3aqim0YgVLYnqzy+hLhqPk5q3h7uf82V4wEi4NwN
BaUWkOXi/bpu1JWuwhZWAF/+0I518hV7zKLc6UJqOraWdviQZxgS7ERdFWf82qrP//oLkKVbUGSB
QAEHXVadm6YJJbZJptfOxhQ7oD9BeOmrNEba3CNXPwyD7mArT/COqTIqzwNF3aHeeA9/iF7XE01H
nzLn5udc+I3kQm2iuPYB+3l6b+figO7Eyj/2SVm3j05OinSPrtrN9ilXpJcOc9MGEykVy2ia9yP5
NQQr2x+kgkHVhW423MNUEK7VYxX3tn4clR7LIg13ya3O6NtJwsyg8Ewecq4DL19eOtlKydQ1SFpo
0zGKtQxfMTw07n+ilS16XlNwn8h7seznX/HX6dPj/+nW/8PZme3GbWxr+IkIcB5uye6WuiXLtizH
ww1hOzan4szi9PTnoy8OIjbRhPbeCBIkQapJVq1awz8knnUuFhfmLmNI4FcJ52yuhb4nXbTsuNWH
MJDpI2rSNl44Ba8XS7Fg6SIVVoRCTRxIb5y+9vPgpPitxNMHkyS1DmTsqI+J0e0qW2y8T4MnZDCj
0i3hlb5e3FD7yMhsQPa1Q9sumuws6CZr73L4y1BYPyNqzbxME80HoO2vl0EWpXWaWrpnBGu7d5Dx
eLwJE/WPra4gS0ddMik01tROr6nSOZpQXzKqgqxQjAGuvxppGN7b8w8YXKDa6LxGnNUy1UofjYUu
x0pnLnAQoacvjm6WNpeqA9cdYKGavKuZpYNCzmTzze7JOHCail3ZHxxuf/UIE8/75Wodgls45RpP
Xk6VT/mnK2WAhA/u3MZcIHaLb4T35oi3qOEvDU3Q57TEVrEo7/OQv5m6Z1e24oiVtXFvAMN5+/2F
/iMzEKIO3VN9leSUnhra0Uh1kUDND8bOyTAbKLBWqqe922trN0FnQldM/SvxsWpe9rrgFsXjkvyw
VQ/0wK1DTLK+093bOp3/XWX1QDT00to0M16bnsygdqr8FI1h/5LiKbSz1EaCSBaKssaCwSbzWH2h
cEhElUWxe5aqNmDEPGE3yQ2C5yW9oUevZlgPW97ZyRA3shzoSxzHBd/u6msGUzh3mJFpNC/NGB8a
S8zDSR1wjmSgMB4bzJQ+3A53W5+NsY6Dkxj76woWmKvN2JvD4Jwz3uXTjNd2APjM3Ulttt7lMoIj
spK6sY9fxwBPgBhKejTZ6EB630rsvj0MPOmrjLN+qdpBOeMh1e9Ji29sFvh15sKzIym9ujBcWnyi
IZ85ixG3j6RSojOWbzjHebG7k21vfDaiN4M4ily4Z+tqgugOTq9QPQSn4oKaM7P0X4qhjE9MecQ7
+JT5DjhvY9IKSA4VYED73BwMfV+/0hF/hwhXwvBM9zd6h8SW8y9ASeML/SnvZQT/eCiyjoA4Z94h
03P7Y52W4biT+V9nVIB/UOVG7MMGNLG+v8h0SkThyuhS2rTWcYBPh4c5nUakShAo+CcmrfOwrYqz
OPD0IiJJ14oq2QlyG+9+EcDBSoocEsHL1Ztw4hweNQjsc6ep8+R7qpJPoECV6U8xh4TU2I7Lnei9
cW/TstGR/gJQgPLXaj+bFhqi8egp2OjMyXkEv/GhxC4v6JOpuU/ievQLL579nori7s3nFVL7gsqE
+2JcffYhyq3Km2leWk7nfBhsrNS8whM75/VvcFtd2mi1oZlEtbpkiatLO4VFGs1erWB6MKoavuuI
UvUa3p9+NoAx8MFyq79Vxck+pJCi8bXypuS9ivXoD12brfklj7M09G2Sw5iqyZrHpzLJy9wHX466
bKXVthZ4St9hzhIpiXbqOs0JsWxKVSyEZOTR6MRqfj72MFkfW4iVSJZIoQ2wmwQWYbE9uVirT8mQ
PfaCOYPfA1q37qso0l6gMXjDvQa6mtlG1BvP7dCGX5DqSZ67phD6IcOouz0ySom7uwkS7McZCSww
4sPiB95RuwNTn2oTE9ps8RvuE3P8ZGeQ94MMFb4RE3Wpvcd0wsaxzMrFc1/EuX3AQ7V46cnW8Ht0
KzKNLlQwrbISYKVBM+YNcMy6c9pD3ntVHnQ40dl+F2kYzlnMh565Znqg/VXcSD+WY80spxyLj1YZ
Y9qEHQNW4m4hRv1DkaI6BGTcwD41zdzpUlCM/smtTv8jIwDe1cQ7Pg6RzL+jS5l5/kg7uw1UBtc/
IRobL02e5D8ZaYbfZBM1v1yB/cIllen8GWIVvnguj9qguyHdR3i0sLhSRxEnHMOoPEP6Q5hkoisl
4LWlrvk5Vxw73rl7NyL3kn0DwGLwvHDAXwe3SbqtoUmpQDZPvkyjbjMdaDT3aJpFsnMBbi2FlDQK
GeThZEmrjKLG7pifQaKiFsX4Ee2V8kOB0dYlwe1155LYuGsXSKNO8wdywNVdy4AvDfGRc88dE5P7
DJ/PpynFM+t2hNgIh+5ChbAWlB/19Ord2XhLYWPvuGdMS5SvfMD6IU48NYGmYriUTKVb9ofbS249
GDgUkD+gqlSSl9XnStsoZcBHm2BCc0Nx+v6d0CGu3l5l60uR+/HeaA8uXa3Xq7jxoNUJePHz0Grz
Ievz8WDK4Rdwsmxn+20+DxEWwvpCyDWWa+8/NaBpK8K2Y57HwZz6HgtKPE6rcG8evv08/7+KuXoe
BRZoIQqAaDQ7RZAhfXHH4CgJOgiw97df3dYDcV/R9l+UbtA4eP1AuN27GX5+9LE0POtb2l3/toqT
/nzzKty/iyPewky76uLghuwKpYm9c9T2+dGQ5XTSyrJ4+ymCQKhyKYGpI6VcvbYU7YccnzsPY4DE
1ajQhtC7x2N66HZe2sb3oWKi1bWoli5aFK9fWqfOYZ63DTOLSsqXbEgBCugGAmpM0etoJ4nZWsxk
p4GvAtN1xUfQw572S0dhAxkjPECxB4Xb9qOPsdieLdxG8uIBBcYijRGFQ6X7+rkiuyBz0ZnFCNof
SoDFJ/PxMHNTw59KpeoABPTuzyLGEE+j7v54e5NshCdEkvl0lDikTutYERvIV+UzfXesrHNfmRRM
QYe4MqHYVtMLoibRzmfcelzQiHBwGQnx/9XenwWNuBRwxhk1iOwXuF88b/s2nA+M+8STIsBgwshQ
n9q+QSLv9sNufVVoEgxIUZmi479eG2myRC7VFfDe+dLZvUWqYzXOO+Afpr4THzcOOfQuA7sTKgIE
tVaLtQSQcHZKB1ReZB8bw8uf3FwXO6tcPxKSFExNGGAsndr16+wNib9i24ZnD7jDPciG1pdtXL4f
nV0LkA3OGqLGiI9ZsHQ8uqarJwJgqjGljsNzUdPoOVClT/FhaRsltDEM9zMlRTMEeMfaw6Ht8nYM
yhwPdN+szAJnXNMkPzw6Y2vvwWyv99Tyw2hVw8WAs7ZWAFGRF7LbIlnykzmKTvQ9s59ojJonTIi1
CqW9tjMDfYqaxBclzqjH29tqc/kFSMVkgmC7PkOjW+K5oWrhOZHSygM8s6cebSPQn74SteVDP6jG
F3CRIjl2A7Jmb84wTJU0j8YIst2Eq1UAKRt8MbHbCNEGh/VjKp53KNSqPxahZzznUbY3qtuodblQ
qKtdpGOod9flVtPUNZPVMjyrBm7qvdlBJ0XqwL6bJHanUuvUo6WlGIFU7vABC2McJs2her790rc2
PgUXCBIaps7V/Amzhb5tvUY5x+NgBJM3wpwVXXHUC8faOWPXJ3m5QGmZEjMWHvvqBTtZa0flUCpn
fcSlwkyppx09N/6HXcSMGpE0Lp5Frfz1PeDMnayKwl3eajqdVE3g5NgV6XHM0JGSuKccRDYYh8RB
wfH2q1z+y6+rS+5vjCIWPU0QU+smVywh5oWzGZ6R/rWD2jbMd5Gsi8BVleK9wgRi73bdEMw2oX0v
Z5U1r6e9mL+ZeH113nkGHrLUbXmmf0ceLKqfrX6281ORy+KL03XG57YvTBE4mNo7QRG6SYlFddn8
6aHufTTKlu7O7ZexFeXAQwKqXkQtQHIvp/0/2aaVubNQmwpIhrCy/NQPWfZJtVMdvVak+b4Mk6pV
J7jjxXdV8SLTRx2/+Ggkjt4cBumkc1ArlZbtbMHrzg4QVNIRTp219JlWP6rNFimUxnHOaaI+TzJ/
LFEiv0u81rpMkSaOpAf/YrM9HyJRi6+338h1t5D3wP+oYVCLuLIEtAs9NuycbmGk2e9kkR2yuAkA
IoknUcbA3pDavL+94sbZBh2E9S3Xpss0xHj9CaKozxSjrr2zF8YAwD21P8ZCU/+ttOnt6AY6uySV
XGcIG3ODvF5KVhN8L+a358TJ9cBQGnmA8tXtfL7NB4Jpssw7Ed1aJx5ZYpCk0oI5A9PDz5TCjwoD
quGneTAoNt7+9ixo7vxnmBSSlr9+JASodDMcKaEjG1Ah2NPigB6OhdVzuFcDLttuFTkAYxOwuPcY
YK7HJmoJa91VpHfOLUsm910PhcwPR9wxfHynxjJQ7QQkut670ScV18e9w7oRuVifNIuagD+tAT70
PlxSLOKI6irzwYUYcJyNrj6UTi8CSGt7Et8bNwFAcB7YYWALnWUVo+Gf6tq0FPOytYZ3FEMmwvrJ
3sxz66lotkDSIiHnglvdN1OvMAegMDlHk2cnFyvSyk95YhCG1coJ5RGlobdj3YnCLsNcJAk2kBUD
rpKtHlHFOYPxW1fb5rHK5/AdnTixR+3cOguIyyIHQ+MFT5PVO5yUXHoDe/Q8VuqAtiuSxw09yUCN
Ud1780lgOohwNyCDRRR0tZQ6g4AxJts4xw4o+uM8MPmgZWYpf6q4zfKdC3zr5qA1C81qCVxIa6yW
y2ptHmZki84gO+s/Q26gBAbuWM38VFAj301zWY7PRjPMCO5HDeowvQd7+pBlekMXtoXNehzVShU7
9/vGrnUBxtCCYi/RrVnFONRP6iyPoPALU2m+zGr0ZbQK5fn2u95YxFvKOso3lKmuJmVqHBoals32
Wav0KNDoFJ6VCXT/7VWuj8bS0AKqAY6d+3mderZhrUlzAS5Kt6w+Krb0Jmy7EhsIzpz+SKbI3Amm
1xGOBRcBVRopFtoXq7OYIXPptBpie/D4wo+dbeanMfGqTyW4EX+e4v4rXKMi8FKr3Wn6bz7qcuHT
wwOavQ7jrRZ2Rqr2DiD3cboDNVYxTDLsQIdwyyTSeLsqAgLuFkNO7g0G4VdRJ/NsJvw1sNywH+/K
MdTum35w3ny1o/WzNKN01IjJAVd7UeqobNIjcs6Ql+F5qUb0WDTzT0/vy7e/PyRLaRQtu56J++oa
NB3ZZ/oAIhPJbP1Jlx6w6K5FdLZRtNOsJtZOl/I6TWLSCJEG0Twmxsjtvr52G6dPYxvmFRAClM9T
O2mOI0oTQa+E40VJzSlAteetxuUmuKGFlW1zG3ENryd+ADM8fW4rZqqNZx+SEocQNlR1XOTfP98+
etcHHNQi8IVlwuZRp6y6sIB9JOuP4f1oJ/HHvh2as1tpw56z1vX1sCzDFYvcGi9xzQqejA6BS7h9
96VrKlWgaFp5gJKIDa+qZ3sjgM3F6HsBoV1O+FogGX1kk9CYh/eTaou7VlZYMtl1eB9r9R7S++/c
81WuhGYlY31yEprl1hV9TcPvzM3tJr4okwsuM0aewzmqMkMIqZnM7teUV8N4KJFdt321EWgRSasr
fhSzlxbHyLEK5PvHsf5SWGX+eyhoOp3kLKeSToMof8asC1esHuowMC3piCCda/DOo+Eqznsj4pvp
fhRhWeuLOTUdhI4SKYKyKJHXzXWk0Q6zzKLwwGU6fTHqsP49TFkKqhFgl0Q+CkAHkX1C2HhhtAYG
alz8w7kYimMhna4PqiGs31vKTIsrn6MYu8rZyL/wL6CQNTdF/2dOo+YeXJGlHeLC0zBrH6SA8KHO
2fM4u9Bg3rhhlxe++OgwmaXTuK6ZYCDmRYgJ0iUc2+jAqKc4FzoAh9urXG0hQLacQM4gFRdIwlWY
UWMFiYJuVM4tmLDPploZBzFr8ikOudNvL3V1Av8u9VctgpWu4MpujAyEZYHOcJo2ORp9oz/MRb4H
IthchXuAftLSFljn9LOQ0kbfg2baILw7JCSVYwF/bedZrm435FqQL1lEPiFaXHW9q9lr0t61wjPD
Rf0YOp0INEVPvoaeTC9mMyZ7xgYb34kuN6K5C/CNC3118TAKa+0Zm+IL3t7o1baqcxeCxfPjuN+r
iq4BnTwcbvNMKZhiLsL3r6+CUpv0Glimcp7jsP5MZWl0h6WZ9qh16dz7NDf6/pAIKQaojvPAUYnt
7oJrYPSc6un4rBej+mm0jC7GlG5UpF+WeuoeObjFT0bPzd7oa+OTE5XQWVniLZ9j9W602U7HDirb
2cmL9KPayOQ75Ep1Rzbo2jqF18ISTDsYgwLPWd2QWpQporY9iFWukjCEj6PB4042KDGmBq7cfdaP
7uy3YYI+64TxlXIfMbTHJlzr3B954hnxR6OIlB659976ihkQjKkYqSjjPiuyZvKZP3bOcVAJng89
ij1ZYMVWE3/UwjGzEIvJ7RQNWb2z7pQkUdoA1kH2oxjNfgra3gKviCxmQYRDXtA4Wo6s61NsoE9H
q1sFawHOaP5DF7iG+xaG+p5J9NZXINXU+YO6CJnp17tGsVLNwrqAPm5qxgTberoYYQ2h9HYU2ToI
C7gb9SCUzq+iSN/qg1XIIjzXplL8kpYRv6s0MZq+jXr9mzFffHIAZsvVihCnty6JtB6RD9rz4Vmk
fQbtcNZ9Sxf5I0i6/nj7ua4y9WUpqDB0qugZXk29UVGXoREynZiS0QwGG92HPBPucVLn/rGlsXWn
FLjp1KNt/7698lVzjpUXATqCCw3cq/5wH6NUqbiDd649IIp+NWXWfZLTFkC4sQ4UFz1G3RbA63Jr
PsIFKHcyz62NA1qCwh1RKELOauMM2qxynbbe2SrC+DLE9hygBpCfbj/l1vsFwaDStEV6AIbc6+2J
WObcW6HinU2nQeIO1cb+Tlix+LZw+e4VZfjRDE4bAMp7c8eA98vEabmOmHKQG75eWSkBb2G2HZ6t
YTbuqsZQ70ZQTqCLq+KtHQPyd84yJ4NZGr2X5VX/p/nbmj0Kf8t+Dd0meyx0tXgoaumcmqrfqyw3
vhpbFUTIomR83aablhYdmivRBTnx9p/aiBbGZ97vyPdtfDVoVUtdwniZWmH17uwSTsloIkBn9G72
J9L74a7oYdgeq2bwvs9abhDXrCK+y7Mq3NkxW0+4EHX+wnWXSdHrl+lkiut2TMEuVSmtO/j3xnBQ
TRhXh9s7c3mG15k1QGd6ARTozKToVb9ex+vmrGBsEF1m2H1HcOb3c94fvaQb7zE02bPW3nijC1UN
miitDnbz6o1OxpSYehwll9io6qMQjneq5GTjqGOnn41ar8+6mzdfOwgkO5vzqsJcSCrwZDh+hDmG
fq+fc8xKDxHKJrkIG4zfqPXWXSdE9gJj1ngQc/MHfny403D5G6FXLxcwJwJcOFQwmFpH8Cm3gRk6
QlygJlThkd6ygoSQW0at7wyuHI9dW+bpqUvS0rgPR63tLzmINmBrfRx9EVj6jv6EStwvmPy65fdm
UlRH2v7YhuietHzRlm3nGz3b1G9NJbrTlNE2/MZrLJcwZqnvx9jQxKXp7a66tHETdn7pdPimJ6hf
/uvmE1wCxUvOfSUb3a9KL3kCWxt9tbHe/RpG6vAniVQ8uqIarJcfd57+C7yF+FbgVBAdbcSA4ifL
wpK3yyzzmQHt/OSwYSHrz6o9BQgt1y+39+vGDqIlsQhQLd1dmgavv2PFxFaLtCS5qIZo3tWhKD+1
jjs9IBujXuIklg+W3boKFVyqyJ1bcnMPEXOorUHLXvWWa6/Q5CDQS6A/z8wtn7VO83PdGyy/zaPK
vhsmXOOCET6ysRMONq5JCnoWxraV/shfZsp/YitaMQka6nl8SR0pujvRZxEYyjYyrecya5t3HLbh
pwJW+z0pudQf0ZVlpnb71V/3aDlDf/fzUgsQGJdv858fkWiGkIPBu5/SrMs+CouUASwlaAFILIRE
X6LmOgcK5s0/YcePH0aMktQD/OI2DrTa6T/NvZEqO9XQ9Uidn4WyIph/ZAeh56xCpT0OYdR2hOmy
aNv+yEJtFfR1BatmZACq+V6uJdadpvVVF7RTbQnfam2z8F1hajsV7dZ3As6MmJXBFOkKJWNKwBq0
IqKLDg/xsIxYj2k1hU9CgO8Kcxt7WKUoDskIEy5jYP3r9idaHnUdcABLMnNEa/K6eAqnvhwaL48u
hdnUvqtM1iMnJNo5gxtZMMrmOKiAkGNTrmf6k0v1CcmLVSKqXCBX6LGwymmo572wvb3UMrhlrAxS
fHXcKYFbJ/QyrqdM946dHM2PRqoNB/Qz6p3Tvb0UjX4eC/7vunavIkkGlUbRJc2HDkst1TzkxTz7
spd7E+nNLUspjdUXDpwL0On1SWoGERclvotnUWT2A5o3xVEJDevFUIr2aUxK1MnUQgQq6qSnbtRg
mRmh+Of2Xtk8zrANFhIpwfSKQ1pjaZbEGkmU1CbnGyPWhPy7bqr3rSpSVFRwrM3vxsyMF81xwts7
jDzK+VBGxvCtNDXF83W7MPb8sLeCLDt4ccTA4ukKGqtm+ewQRaIL92r/Ew34ERi9iNTPTti1D8h5
winWBxzobr+Nv73R1dFBsIoqiFoAK3TTeP1JMLvsmV4qyYWJD+L3NY4tP0sw8T/KcVK/Fbqsn/vJ
EcWznvYlqim1KlUfpmGKto9oKIi9rnOeUd9JP89I+Ao/d2blB6aEfREUs9RejMqbYj8p6rr3VWNQ
zAAFHU0eXDue6GgoVXPqS1OHb+5xqddD1cIElKnzCTMGYV0MeId4XMUNtrnxHLffGZ0U4iHHbfFf
HId7ug7CqY5Y0f2FySOxE6A+FAOZn0T6nE51/a+SJuUQlHAQAOejtYIuUx6nxjEryrAlMk7lj9bV
Ss1HOb9GEy418g+UpUr5tXWt8gFwamt8iuYxO+ZmO7cPdTumv+pYWL+TKB7+3fkg16Hs1fdYHZEq
mtwpM9idg5X90PvEOU6NUweFmc33b14Jwj9weRikDFfXMUZOFG0DOdhlMgHcWT2GYcXQO4ciGa0P
t5dafvRqky0zlcWkk9GUsy6RirZG/FnpkktfeuVDN6PKYJdNebi9ykYkQ3mUOoyZG+LZ6wvRAYCL
18GYXmjHyy9mmCVPhRcmpwLbnp0U91oXFZAmCS6oGoAM/NUqQNMZRkvYitLLoHj1j3ZQ5+8TrMZ/
VHRnPsmqG94PTZX/0Oo+qe4TNR4weBoMWR0H0w2/337ujdDBvcubpaWArMd6ahVboJv7mvwE3F3z
5HYz+kd4wpyYNjtHq0z1r54l7J1PulFAuS6tIKIG6NgrMZHGE0pRl1p8qdH5OkKEgFiC+PJTJJsu
wDwl+vw/POQyBKRFusFTQxRMzhFPeUmThP7WopT+KdIKh78USfgN5ME4+yYdMGMnQm7tXRfpTOYv
AFau0D7EQmSlmBdfYkrtxDcKd8YNO3afbz/fNb6NHUWttGDiLVxv1vfwhC165+hTfGniEHo04MT+
RTUFguFdaCK5VkXigwL/81ddhOO57SuBzFuLLexxyIc66Do11U713Nc7H3rrVC28SEgUbParGWWk
Q9NoZEz2r2vZ06A4w90Qut5jNmd7c7yNV72I/VGokocsnbHXd5GIe7soqzq+6HGvfnca3Th1MwzM
229647h4iNvCoSBYYFa2Orp4aNfe7JnRpda5cEZjPiQyDCY1nYIwg+4l0fB4e2QCSsI1S7uR9v46
1A5jgeJnh4dqYQlxMO1IvbM1wAA2IjI7UX3jXILrRfQevwdWXDc2EDJLFVUMyaWaWuWhT135NCep
MgWCrL87FUqpy50TsrFDlo3LPGvZvlfz+V6fbSdXbdqIlZHfmU7yra+V8oNe179vf7mt/YGrBNwU
0OtAAVb7Y8pAGfXLESnRGn4PXOiHCtxgp5TZWoTEG7QyEiN0EVfbA1OZwZhpRFy0FpOdEQXR+Bgb
ZrNHA93ahgTkBQADCu3qQymWViRxx8PIrv9U04a+Y3btnMxOJA1ERrUKkgZu9f/wragXQYoxd7zG
YdsFejDY9HGaFTP80FRDHrgavjB2Oe05OP+NWKtbf+G/08qDhkVwW9XNMDaMNrIrcYHEO4YnXbZ1
+h6ZfPmnMS2UH6GPoNA2dpF5MOg3Oj4zjO5DhdoE4Nk5/pamPWqSThJWP1qgQr/UKJKfCtGhuZgX
VlX7g1c5ewnx9ee3mMssNzpyxcAy9NcxiBaL2U75JC6V4eJDJEPtiNZwtVO8b62yzM3UpUN2Pbdx
PUnC6UR0yIYiOaToohynOquOt8/L9cFkGxt0TvjUELnXSUol4zHuuhpJxtkWJza8uGsarTpnDWyL
20ttPRA9frqM5CG0qVbfum7cVG+HIb04Clj6SrTVsSnzPQGp6zMDd4ouDMdFo9m+ngbmUyfzqEvT
i9qh/+rrXT13AfoYzvuwYzLr69WoNcceyMkeFONvHfR6MzOR4mpe5kSQJNezYJuCBmXJJL+ADzKW
ZKDV3aDXZTMeKmxBYj/VZtMbKHSisr2jH2vbvqKO6o9K6PJzgTxofxhSCaWSG81m2NS3+a867zRM
pOoITcMYTED06JVJDPgVmPhv2pDjewv9VDuAFGG+N704ea41G72UWvea3HfL3BgPc6cJPP+6zrWP
aJUaQMrjSJ/uGK4VU5CIGeV2K+xdAYO5NRsY2lreBW6zSLOINjeToKxU85/ZKKFL955FyEnLiSLM
FI2LmJDF3769V7a2JewjB0EHslWgsa+PGLB48JSGzhVVdOmdwOP7qJdVFpRO5u0E860Ns3Dt4f+C
1bkSyKnCKR4UY0wuIwKnPohV+6eZNeB8nb75BCcFe7axfTMWl0uQeSwxlk4YStCrENLLTjPqjFQV
5Ih2304QXtTSww9u1JUDcM565+xdN9+Aq1BU2RRYYJqvuipt06F0VKQXzS0tcUiy2PyVNnaoLWTA
DKVYbqCTM3nFcATx4vzSoxqZ8tvfdDnf6+OBqpvD7e9tyX+lcaa0YU9/ukqLMOjDKXqhHywe2mnI
H+1Orc+m3khkZfj9O2tv7SdKPsYcvPZrRHkDEGvSB9YuhPCCBf+4aCibqOKKvabrVphbnM5sagG6
4etXnSk1ZUbOfgoRET6OblHdl17e7cTt6xwOeW2SKVRP6Mqg7PT6gIjJmDm3dnbRlTwoRZ7fhfTA
fbVG2gXYxU4+rG28PzyHlsKRR7qWwohSkSlWCYYm0qWOMsAU2fcp6LcXNy7a8LhEg/FgRS28Y7en
o+I3daY89jmooiZJRFAo+Bbe2wOyYUEIUf0hVaM9sZS/sLrVBqO7u0ywgIByca7eyRgR8dA14y6L
cAa4m4G/gIShK48tU4c8+KOGuqB6rGUl30fhaHYBOK++PCayEi8q/ot/8AHO5wdbTcqzpavdImvd
mDgUJ6lztKHYpQe1T1wIiEKtyrOgB6Vc8MkRfeC6ix9UiBDLeMxDu83AZqZ9u7ONN/YWQCMUQZyl
/EOf8vVXt+kmJJPkM2iogbyYuen5BjrSOxqMzqLitH6RjFdx6oTpAGJy9SJnI6m4xwEaeW4zTpcE
vXjNL23mYz6KK0XzAKATzW2Z1Jb20apKUwmMjBGC31oLlU0Hlpej5jUNYZA6avEpjGYTUQ8Y6aM/
SrWjrdqaEtW73i19HduD/ORJwIlBGhWiCaJxct8xrwLCONmVOgdSzZJfWWdKRpGz/TOXs/FsldNg
+BoQucRX2zhJj5k+uvYhkorVHloBpeuoydrWD0PPeJdOhzP+UzZGbgb9MEX3ZWkNnZ8nmvq9rpLw
d16F9pNmT7g4OIBiX5JBGD+h0CPU2BVe5T2EBeLNfkXzMTxN2dx/a+Y4V3yCOEoLIlLS4ZhLCLWP
TkSHzi+HQWkOHj7Kn8mwlOw0YzR2njKh/uuGhTP4itl0P/O6nzi/YDcjtFBQRffpLiTau9Ssx3+0
Btv1kwsB3iIvmIy9klPbuBUIH+QrBFRAc+tuGEX7oOkRDMRqzodnkEJMDqxUtIxitNx8nAyEyqH3
RKeq1NSHMYz0Btl4zQpA/JtPA2r4Qav0ynvPGJXT7Er1UzS1wz0TP+WrYbbjXSyUPdWGjbYapRe4
Ml493fmr1GCyY+yTEDA/N+2InjRN1kNqNlEQqfn4fmkwPnltWjJq64p3udLJQ8fwJXAcqe+EYHPj
QiPJ+1sFAj67Zg1EupFnw+SeUVoxzKMX9XF1qNO2bp7spPSkr9CMzh4yzxvSu7wjpUGWX8mS+zYd
G8vvOm/w7sCWhdPJMAaE83MHPZgM8WbLt+jpu4/MWyb5W9WapAtQd6JfnrPHP6vSagWetXOMzn3U
QEoalV4tnyvp9tWp7LLhZy4cPA0Qa9fKd647e+/sebLNQxPbzYfUUtKvboUlLQwSM8v518aWX97l
0xQorTOkvoIEwjdU+Sznfo5NNgfsd072hIJ7ceknWV6GNpGYHxMJx4PwJu29asz42jkeB2In6m1k
aFRBCwaJeEQGs0oG+xqVn3ksvbOu4uVb63nt+R3F4GHQ+O5K1taHmJR8Z9WtjcayKGlAgmcatZ7l
heWCLG4U9xyjo+CnNjCTIcvLQ1JJRl+yFIGbt2HQteTNql4ND8iDNXdGO+1hgTf2GXkEdRO/BUry
FeAFMfiUOQk/BA7cYaiz+UnRx+7I4Mp66qQ6Ir+fOyfL2usab9z6+iLCgWqluoi2rq4bB4CDZ1TL
Ble94hS2qRqktWeeFk3Ju9vJ4UZvkxuVASMtGz71VU9lLJjLmhgWnN1s7D6iAIQ5ceoCFvdbY2Zg
bOfZ/DFNerwBnFpl7JkYo0xe5KDM3w0dlYcaFUloWX6UhGpxvv3rNu5drlsIQiSulPxXXaURb5hh
0TxxlUYcsySfL8Y45DurbO3zZcxGTIPNcgVI4x/k+YQaACaMqcIkDITvy5R5zXLNSe8yyszBN9qK
k72UdfsiADICxQSY7hXUDwrB4HR1rJyjULTj0WiiRd0x9yxANvwjEypBVyFgbfXTz9FKxt/En+6Z
fcMktsgmDXfh2Oi8o62FVn1PWpzph9Cp+i8TiDgmf06qnNyxYdifUjw/3/44G6kwInlcCNTLQE/X
Fb/0Zqf1YmDGHElxTuc8vhsqM/+djmP2kuSKtrPexqmAFLOoL9ExuW4xxlkNj6RjPShT4peAVVIH
ZS+bDxEX/R7bYHMxGtEOxteoMKzbwh2C/ZjV2cp5GmV6oO2EMwsK0ffIr1mn2+9xY5PDTyfKLKis
a/nGEs03hGF4Lga4Y6DNKEeXk2Ucbq+y9bUWXDObg8fhu71OYXlCUqi4oC4QQD6qehZHk7bQXUTy
c4hLfQ9Xt/UCuTiAJEFD2+ihQj9psAQJz2Nuy4NFNnVUME73UdB4e+OUILkIfzEF0bDfXjW4zDB0
RhEtj5ZM3SNsVBW5ZRejL9EnO6Fi86kA59KyW7hhVyP5bmC8KTPlbFZ98k4q3nimU9l+z7XY8W9/
sL2lVh8MgxktHqOU44UQy8lRXdpp8Ic/R2HyZjV7uulEWJs/mFKCKXi9NxxwfwPU3vCcYsMT+3Iy
mgCDl+F+dEgrbz/WRrClFYL6wVJEM7dacuP/ILaUptNTsBxwzDMZHVtzTp/ivE8PjjV/r2X822y1
YeeO23iT/13SXV2nQzFb2WjN3lmzEyhhONqNn0r0Untyu3ZvdL/1fLQIwIr8RTivs5d6gbaoeHyc
K9cunhRcaR6yujUfCrtFcXaIBu6T2dnppW094WKJsXRa6KWtQaz8zblrZejiq6pmFzuW9FvLWT9F
1lDubMuNOIL/5SKmBeARbdvVtpzwbNX+j7PzWJITW9v1FRGBN1MgTVFGviXtCaGW9sZ7WJir/x90
BkdFEkmUJt0dIUWvZNnPvKbric4qIfX+ghSjP2o9Znl6knik5+bp/n7ZG28VYl2xY5gFbHuvMILD
QZQoOmSDSM9JPy6/xs74rve9GiSmcA5y8J2ZJLmhukP7kchvyzFPlKSU8nbFeMQxOsQGThUFZjsX
5CSPPEZ2h2Ktfr+ft9zZqUrgKsIwCLh8xyetNOYXKj3m+8GGX3R/EneAVQbaZ4h0ob5BK3vbAzDM
HKczM1wVRx3lPM2F5NVTqfsTeIiLpFgzMf0CmRZS2kur1f0/xZiVnqrU0mMUUeW+/3P2vpx2qwle
gL10033SGsavHBVCFUqnpxnS25XwSDpFVGcP0CA7xxHNGXbO+uzx/KmvrxvRinC0BHw+/M/mp7qr
oquSSPK5XaL81HbG+0mq0gPQx3oENmUcuvG8Q7TJqZn+LvP8ccXJXZEjZj9LD2lXRidnLrMP9B/a
A43i3Un8Y5TNl9VyUZk4T0gPwkwT0lmsLN3UaRIXLWhAQ/dXbC8pA5MP35XVWh28N0/EEOaL3mP5
9gC1w/qBEbrxMCI/4YsQVgDFCUd73+DS9tiHk/OP0mS65SWLBoSrCd/MbCdQh2SxdiiI2G/SUq0l
D041QrN6lvOgN608cCLnyM5id3qRtVsla6Drb5M/SU6tKC3qKOg0YwrsHPCKbcT9i+MUf9GgY06h
ARAmrRzpzdyOIPnSpgG8ak8x0EfVKa+5KD7dX8Hdg7AqvZHJU4zfPhGIDzitHQJJDvH/cGdrxofE
zHAXTJG+FXnSeUMWH9hv7c3h74sb2AzP01YbBFCQMlmI4gb6HHXUA9UKQ1hmMwshCt//vN2hViEJ
7jf+tU1GKq7PHM0yNKNh3XnznGGw0cnFQ4hk20G8vi7H9niDkEWYG9LILaCarllbyQ3VO0RZ88sw
2DIyK0N2Rjg19YthTL9TkjO+9NH0F2VoQIEmwScIkpXB8foyGydEcxCI5haPa+dSIbPlW8kwHzQd
9q4vEiwqD4TTa7/s9Sio8iujYXPUAfyi/9FK8kOmqtnBG6DsbUgSx1V9AIctmH6vh7EGhRarg0yZ
1BpL5CJL1YBe7cWsuCa2VO01tBbtvzTFaJ62izLVftvNor0U+WKsJaBJ1C7V/97xLccCxrrujdit
8qX4JZdL252oDqpH7Z+9bbYKJ5PXUJQghH39o1V1iSdIsdJDKeQ5WOw2/+mUqnYyrUn5iwNrAZmn
c4cQ4Q2KD22sdpTrnNpAVdj+Cl9yE1MeLnVfinOWzaVbVFV6wC/bW5Tfbn7otVGZtzc7DEShE7cy
MC8pHAV6jwq2l5g/nDJD+mDaMzQBaFh/cXRXArxJekq9a1vkcVT4Kyo+5YGlRPqnrGoTD/Xt9uds
Ld/vXxI7J9cBpEgwuUboNzu7SBel7lLgZVKJOhItBL191JJIecHvzsFS0oiKT2av18sFSOdR4rNz
rMhNueAp6lH7395QVoqnFa6vUWBMgF5dpZXBSqJ6Kx9M5+44lJMoKq3Ykm3lQq9CM246A2Z8m9Wj
K4zROo9Ytf/79rlcXR/BzMnEV9tbIi5Qj1h0QT0QdaSABjNCVjMgTHq8YYDUfO85EdRAbD6O0v29
D6RKRzzrgG27Kc2oNLjMLqRi2Q6F+EgTq4Hm0R49ynsRD/kwmuWIzlicwc01GOKFYs0NNNU4XmVY
l6TpbB+SwKqrW88LFcGxrK1TkTpF6EIJGScKofFIr2HRBsvT2lKrD4LZvS9fybPgFkBJ3tSFK3uK
jLSCcV/o8vzSUX0AiT8dRee7X06CR7KwgjBvyDRGjihiDUnkAVaCcp0o8gb4ZFV+ZEKt0HJJBYdZ
RC8gbibXiQfxIPdO4w+j3RxUW3Z/ydpvxyoBWOENvW00BklwaO2HXEK9xC9iYAtwwY2k8Utztswr
skMDwo1yg8u0SqJyqhFmac8a8ALbzSRzTA9+0s4D4IBiB66y5qI3KiQGcMp2NrLwIZuT/NyCzHnS
0kk5r4DBv1htcGirwgXA+Rst4GKpQgTFEva5Jccno2/SkzQ1R8SfnfwauUQ0lAknEDPcvmjTXIZa
1+BFYWagpuKmjq5CVjJgP23o10v68/61sTd/oN2YOhXtoRtmnEMyXeXV6sZrQuuXW+Qg6lLgGiOy
/O1v2WrPuEKLVkLxtnJAfaJBjyqSEC5Lwkundank6mZbP4luMTQi0VjR3MyIl3/uf+LOG0qYza1I
aIK60hZbWSGg3mOKS6qE98KlHaQ2sK05egxTG7sLZAeCqdOOAhNtBzvgQOTgYuDKJ93avNxxDaUd
81Di+1oq9VNSI7jkJTH6K7QSStIxCJRDMODjrbmpFrc/h9bGnstqAMZBgQx56OVMl3zIH9Z87aFI
ZO4A87nymradh5Md5+OHeXEk8CZtBjpUSYYpdbHfSH9QXpzophdLkZx7JI++4biZRR4c3/a73MP4
eN85QuAsB/DpmtatbXmCKyw6CCn3nneuLFRJELAEdaS+Ds4sKa6Tpq4pOUtxhZD8ZGVPzVw758ZK
qTwXcVc9xE7m0Eqpk8v9Rd+7moGu23DyuZ5vVFVzA+J4qTQId6tqchoarb8USXiEHNg7rI5GLQQ8
1TrUuvX+qCxUBe1peeTpk5o0vxpyK4NNxeg5rA1sTSotO6gr/kZUb3IdHtn/P+BmV7U1fo0A/lE6
tSqT+npXeKso97toAhTIfzmuPmOGlANyc9UQbS8roVNyf2p3P5oSILcU9UaS19cfjZs42inwwbgy
6ubdJDntOVki1ZMazXAjpzpqOt5eUfBmaCYQj9rIBP5u2v0xyVLTpSJGJwbPEoFptNBR+4ENcDLD
/CgJur0qXg2lbj6tSgEVOekq1Wxb5b9LsYyeg4KSB5pDe+lo+TLHxZE80Fphf72mfNQq10zLbrWt
2KxpQ4RNo5A1nVKV+QwdMJBgOE52EubCzc2u+pBFVP8cqcN0Kjff7HW8MnVBkSocUUjb28Qv6wx7
mdQhDjStiN/F01I+2UNTLw8pgNbwYAfvLSbnBMkDNGVv5a860Y2qhHt9kEVR/qKFXY+DSji9z6s+
PXiv94YiK0Sl9zfhYltqnPRo1tM2B9BqOrXfpzbGQsgTnLoMxev7R2JvKOpf2JPZML1uaGVyW9Zy
1MNITeZEepwVKf/VaaL3rVmbPt8f6vb0UQOj1kAItordbetG+VBIM88OsGpyT6njtTC0MTpn4Zj5
FEmW0/3hdkI+xlst11bjM2K/9ff8cfraLp2TaEQnF3lE+7Noy9CdlhAEslQoJzEMM6gzUzvjwjD7
mFtlTzXWVd6UKdpBGeT2NaHUAtuASgigchxRXv8QMx9jUQt+SDj26XunMhxPM8lNkQuwPH2aDTdp
JPDepTAOTDx2qvWvh14fmz/mAGGj3BDDnAXNIssdoJeu7o2TbGTZ82Kjy+fW7ZIIl9IzxN1CabVg
wEigDoY8lM8dD3PP7DXa0cWx8xpgP4PWBIKHHOEbKYFpoIklyM8DtcQqoiw789JLS3JOxUS6V+T1
oya61O+FsFm0Nr6k1Sj/xdZfFRdxxSPHvcnhO13BooI9EmS9YXlh2crflWHoPRNHs4N12Nv61HpW
R2zKsjfoDCFHDSUkyFNZvXxFwqCUPRsFGl/qautTSSXh4ALZnV8CGIJVpKa1Gz6jFutoRBhSHITp
kJ/VWKHClcyF5g5KaPqVFuono+XeqlQlfmc01GyxHWoP6gd7X00ks+J4iV/JsV9vPrTp7bKLYKkp
TWr/R257852Ys/KMnEX3qBPBHYmK7Q7I/GLKCdSGxvrrAS0lTcPc4d5UbLaWUcj5x1lKi0drlOIP
OXrQB6Ha3qNLooPMAcoK3KCbG6aKh0yrMbcNigGFCGsccRYsJ8zpyiGdSW1F6Leprn28f7HtfiXo
jhU++bvM//or44jIPxXoDLWOmL5Pddy7pRSnL6MR0qyNkqMq9d4rT6vmNx8GOtP2lVWbtpD70o4D
qzFx3BuRaFEK8X02QwMd/mLBLDDOvJls2S3z+df9j93bySg3ISMvAw26rekZoqJM72BdGdKnwlEw
UhC2VBQUhi5Sby7nAqusQG1V64w5wPhMuUz7WIoltg7S9fWm3MQ6CvVYGHUIgSH4vFlrszGmOJ+G
KMjpZ7s5wgaf6lGSD4KM3VHIMoFuaxyaLZ7XZobt3KZXNCeN9ovK3JcGGcKvB3O68yCRp+OWRZuf
OuJ232rUPZphtcWRS2kxXMpElBGTJemfB7nGu3mmQhDIdmx94+TmGUaKCKW6pQCo6eYDkFlXisOl
dWeHzehiFTpE3mLiM44DRGP0/lCK1U+yyjLp6FFf38rtMqylOi7RPbOvnDjbSQqFVNzUG8eTxnh5
Sqe4sy/JkOjyNSXGqQg91f5bVMjC8C17kh+VMKt/RP0QPplVbhc+sUD1ZsuB1fKcKAqRd4BlN2XM
Ee5FXhoSoDIpGs9T02vnGPz8LzWv5A9TuRyJ3+1tFSIXCoroE6x86tfXAFvFkgTCzoEKHzww1BDR
nwHe7Pv7m2WHE4cePwEUKCWyxZt+GDo7UkwVLAqKPM1tF2Jc/CMOTf1Lt6gNO6EIUTCEjhT9UAdL
mZ6lWSuuaAW1wltgvHYv2lxl1kkt1pwESuf0PbZMEAK1rUr21TJyu0XMR8zfQPZb/7Yi7eWLMnHi
fdNOGwQHlqL4VNkhJqIuPR27v46oiDmnaqjweDOgntruguHEeB4npBGuc2/PizvrVfUIus+J3FEo
2adyrlXzWY7ToaYMO0TtRQUr8R+L/0n2vz6GFw5KtY2sU1cTIp3gyDTRp4OZ3Nm6xL8q/ovA5m66
E5a6ZNUy97By5VkLAEKbL2PXldf7o+y8SfQNuTC5rSiObe8p4SQVxHv6LnVayY9tPTaPZpl0Qb5k
xQuMwy9OFSrf7o+5k0SQFnGVgAuhnbjtcPei7tSiYuujb1B7U6EXDw09YB/WSHJwAew8fkAHIBrT
S0cmeHt18einebMAGpqb6mft2II1zeZPGHw478LIKYeDIHFnPLg61AzWB5Cm93qV/hFAz6EdASop
gAiE2gxpcoUMnJtcomAVSVo7eVAs5fTL/fncG5SmxBoykXDe9AZx5s2beRDhQ59IymkZ1X+teOlc
c66RY6yXIxuIneWjlcVcwhblYr0BmllJBymJ/sTQViPxdrTe3vxtQ/eqREsPVnDn3gLMSeWWd/J3
bPh6RiNdqyO5WfEfVYMyg4wRHphB7eAh3ZlCZDrBwaLqQWViy4rWdIjXtUl7tZVpopwblerEJ3N0
YkgxTrtUp7qtItO/v247E/kbIUSuSbkWbMTrT8Mk1uhQEJQemlFv0DlcpHNWp7QHSXYPZnFnKPoq
QCFWWgENlk2om3dzGiMWBmClEdXZIn19FrUWF16TH15c6s6SrWEuycsq6nVT/4b2aUrqouWBhdZy
eRKhAgXTXGRDuIYhWtNNSCN/toOV/CcpiqFAokVMGdSsXP9vlqXNMzduvfhaC1v5VGcqus5TFNtn
fbaVf6DC2KYXO7XqQLYaoNhIY9/9qwhV/qXZkYlJSpWOn2wctI4cyfe+iyBLpbJPSeem1KpPAxWC
ScqCOnFaBO7n2g+xDzm4kfdG+V1boeqB3er2eOm8RMYUkYMb+pJf6xFpGUebj2phe6OAaoRURYBK
+LG+C39eVJESJbYm8gAkYP+UQGvyuqo/MlQ8GmVzHQ4Nw4xqlweJAZRAm8z4rJqN/Bebe72OViYa
Ic72PQGeD3sdnkZQF7LkjRr1Ivpv1VkHnHpwT6w/+HU8CVaASwIB3P8nKvV62kCNTF23pFmghFHS
emQT7Sk0C/ujUMwi8rXRsM6o/V41K4sPkvTbI0yUT9n0d+USi5XNEXaIC0150rNgKfUSM6dEdjVd
zEEsDfNB8rL3laAWaWBZK9B2iwuLEX0rybrzQIvhiF3iLu2Gc2tNduTlJaT5n6ol0CjQCy0M+mmG
dHv/Ytwdnz4zRGciSXhgr2c5abORTjSz3NdG+agvY/RC/VR27c6Ir0U8pS8wwuQz5KzuYOTdSUZM
Ckw/ScMNl7tXrT4BJ87Ii6wsHr7w9r8GLM/ItdX6aN/eng7UeDh+mMow5E0cVI51PnSo9wcJBGx8
5ef4CZLbcLk/mbcRHowBIEjcW3D6b/xCUq0c6fOWkKSRsitRzZuMwkd7oKtcETbcrU3ch88mhZej
ptFOSXUlKyD1gmocweV2H7VyVA6dlhVBhezEl7Bqp+c8T035VKDS9TPuDfGh70rLR1V/eMw0Kcq8
rMyr3DVtnMT+Ymkp28GkBkNzS6CPQFSn6Gjk1Dbrz01cWA+xEas+TOP489tnHLDEihJd48Ct3BIo
Y7UfzLgIQKbn6Ak78ocZmrrr5HX3uXWG8myBgjxoOu9UPhDVQQ14bQQg37e9HzrRULstoiIoRVWf
ZzNCV0IxpvcjlWZ/sNRfczM4l6ztEUPMu/JEzeOoF7y3oVlpdhp1kzVv2ZxbaQzRKLCyoKVAfhka
W/NScL0H1/3ul4JKAEoKEuW24yzpdqTIoZEFk9PmHzA3FY4rq5OTurlSxyvKfJyfqj6KT7aZFJVb
1ub4ZcG18AicfBs1roDW1boewLV9c1uE6ghFHWu7AB+VbHFrzRr/rTMYlEhWTtGpVLK/Ocx0z7iU
FaDQNzSgdkDDdyAuWNm42DPZPK6PY0fT38vG0GzcIUtE5rWqaI2D47O3tn+OvP75HwED5W+8jLo0
D+xKWl70sTEDDIvbg8r37ihku5Qo6NOBfn49ykSBNCqakKXtHKMMIAGG6Ism0eD498/o7tIBOkHY
CfDfjZhuLI9kGw5PXKirzdnQfqE+9S/mXqpXOkgm3x9s5wrmNuAepAa7pobq668aenmKrExLg2xU
1fQzfZLsq4pLhvouM63wgvlB9SDLw3S9P+zON0Lto6XFvQDFdlvy6fVZp0ttoPPeDSCgxUJ24IUp
JbBEzbpHtRzEQfXntvaLaCiCjCjHotl3I/IOrFPUSUut2SxHquvu2Ixq82RLvQQq1q7Ex0VWhXZu
yiSP/9ehQtWfizHq9c9v/3DAsqtgIOX9m8VFRUnNGDoJbADRz4gcVH6ttgKYXBU9xdZwJAS10zfj
uwHSowMNdfyGKyS4EGmNoDZjawPGWHFY+yKZ9afWXvpLa5nYhcQZMkuz2nn447Qe9rePmRQp3wnr
xMGy7+229d0FXbWCt7avLuLog65T2AmqOKOimQ+6VJyNzpn/QZEr8cWgdw9OrURHkn/r7b6JjYE9
Ufgz0cuAurC5/SOU28KsoGsVRWHh60uZ+619Vgrg/ol4Er3zXkut8uDZ27kwCFIxoVlrA7cNaYBC
IBiEQ6tMDpFsqXvrxVmqIy7YTljIKCj/rWoEq1Le6wMcO2rhkCghNGpIiQc5oz0vyhz6c4FP7f29
uzcURL11F63Y5G1JvwTQUlkLwk3OMsJ/avoWp6esd0JUlAWukfdH27sioChBsKHAvyLaX39YI8Ey
7mIpDQp5wp0tAd3SAyC4Okvy7wKu6u23LvkZ5THASFQHtjFKlC6VnrRqGqhd0TzQ5rb9ctS6B1LE
7JSGRncQ++5NJkW4tRxNxn6DiCvR4BhUifHE2MVBPIbLqUdJx6+QFDrdn8ndoVZkJh37HcpJrkyz
lCBPHkgFQUm9lOopmzrla4/30sEs3u55CGXqWlvH+YFbbrMbuy5ynLSesgA1eOJLMs+T2kOHvP9B
O2EWw+hYyvCC7NSMgOCbbHyVYRD29bCWzS5rOnOqnchG6EWz3yMZ1lwspERdSZl039Tb9uDlvH1Q
1t9g4fJFZo/S3uZOmdIe+aCZiNIwBjYMt/h1EtL8lLLe3lg7k+Fyn1cuTl/o6czpERf69k5jfFD7
qMKyY2/K43IfmagK2sQjatemrmm2j5ndtaeI/p43gPxxRb3MH3orSw5O5u4iczApoeHXzn58fTJ7
pRuQNy+Y/SLuTwty5Zeu1LU379rfhXG6pSvQBLbH61GAk5ZJkyFeNcVS6FX8LW9sFcuPulY6uNj2
plJB1pJ+KJHrDbh75dFLTl8zVNhX19Gy+nNvTLVryYsDb2qSz6Aox7PRd8YRR2tHa4TPJM9Wycpg
/Gwzsq7Re0WijBE0orQ+TJWe/iyEAfp37USIC6VJTDHyWEqe6bzVzdXpreTEQzD45tQln7slBmuC
oOObSzr8LNouAI4IrW9wHpEmRClpBnFhZDYzyK00/LggBdn5UtsCGr5/oPd2FKwC4OPoMEAw3Oyo
KapzC4voNAgRrdZcNLHsz43dd2+X/eOrOKwAYleS1XZPJRaN9yWpUrL+oRXnFBnHLzaCwAK9Dnt6
rPqC3B5ych6hQqiFBxmEqrBlX4ch6/CrxiyQzVsJe0sXed07RRosy9JkH9Win9Ap06Il8pVVbfBr
MdUCJaRSSdATG9NRnX0NJJvmqgqCb25i63WMH0FaVq6UgAz0J6Ozu2u+LN23flJrKBlDLdBwnEPz
XBfzlFxlWWihu8x6rB1cgLfPCmpsK+eCdIi9u61tGijdFlWZpUErq0VQZNPk97aRX/tFO9ofuxc+
2HGOCaI0lMA2l60aOkrTCZEGMWCqd5XQNdTJEHw6zWiynZImmZ5tY0QZCYLbf+0+BpGnYJX09l2K
HBAydHD06DNtbqS0T4bIMBCNBWfYv0yLkDyrKKyDe2/vLBCj4j9HF564cVNMRYY4Lnsb2EKRNeLB
sFrpiuSWfVQg2Fs9xkD8ksVDj2Mzo4uwRYXEHN3VVjH9WE5Mr+thbDp5ZB2wsm8jOQoQIOOQzAKG
fiNexaU9QkwZiXKWun9WEGbHpp2S5SQU4S+aPfv312l3t4CVpGtGnYsqzmYKh2xCb3F1QMoXTf4X
fbhZnHqrFPpjrlil4rcUwxs3R1Ewd50yq6z3yVDa7+Ssh8J0/7fsTTM6vGuZk4DoJvOgZhtJ9oyU
egxJyLf1Ngzi1LHOKa50B5+9OxQ5PD1ezsmNUqIOigQyKLDeCqyg8JVc7pTnEcksD9MU+r73P2xv
UckrKZ2yoLcgkRhLEtmSMlKq3ii9CUjTY5SCPXCSUP8JCPMI3ru7qOBDYBqR7yBDvXkj1BoVdUpu
OM6Eo5q76Brmj1qv6/UVbeMl88aK6gFCT9HnuYzT5lSHbXTNplo7qs/szDOCymvxH2kwnfjrdWDS
MSujhvQVJZNl8gplwckFuFV6FeXYHDwZu2NxuZIf0IqF4fB6LDUfWGo8YALgzerVdNL25Fjw6TIF
Esr9Bd25d2j1Um9iFFro2/mNxlaPoRGzfapFvhRFV59DOTzio+y9gcQ6mIlSjeEp/L3MfxTrtHmC
tguBIjBRaNVdRCinn/g5Kf8B2GS/aEpZYZExhmr5OFSi5jHEb3D6gb566pxQaK+/9M4sDycdyf5r
1faR7I91OmaKqykzVqiKjlK1l5J5ty6mItkK4LGtkz7XufP2ow0EhmSY3BtdlG3khs84HWYUiwPJ
1LDhbWzFzYsou2Zmbhwc7Z3DxlBcnTw7YFC3uUYhEk2oY5IHFZriz4o09LbXQkf6ngzSdNb0cFYO
jvfexoPiAmmIkBjM97pb/limuF9Q6yiIvnGHmJ+HTrcvjRT16A8OzkE6sRN9454B6JT4F0zm9uPq
uVoEtD66QHaUvJdKJ31Y2sysLky+/gxlzgroazZYUMIzPFjDvU1PEkMcA8qI2H+d+D8+Ey0poBsF
YyfoeJxmwJin3kj6gy/cm8xVGYsnneuS9/b1KJUmlLBfu2lOUzSmC6zJQJddSv9nLnp6UFfY2yrg
SMG2kzPdkq6Qp0yRtu9z/NHM9JSocf04SdHHWhWVX1r2eKANtDccMIo1dIcUwI55/Wkj4kP1CJwu
KKtC9ztem3+iAXqzpIvsUmjGUQNrbyopGRODoRlFY30TthhJZrW6XuTBgha9n6lj6LMlS7/UpLe3
jPAGoByEVAIc/xsMDPkKWiqgtAI5FOGjUovmlEbFUUN594MQe6BpAkjqRvcWePUw6DZlrn6OLG+i
NvtS1Y7uLmjyfrl/w99WX/kgqDgQuKm535QKM1GBjqrzLLDbfjlL3Iv0wGL7HdDZ4tJ1XfaQN6H8
5ioogyJnQbzMPXmD0C1B8DVNlHGRNITKRqQI3rL61/0v29uFkFKoSxJp0fZav/zPY1xgk65CmQ00
ULxQ0Fu3cpr5HM2i8SWlPJjHo9E2e1Bvyo5nAeVrUSXGU50XP9Imy973HD2v7ubsdP/j9nYIYDZi
dco86KtvhnPUGV5FGWXBLOAZDEAOPCmGfRpVnID7Q+1+GaBkoHqIrd6EkHjvLugBsxl1SXLOiabm
V7WLei9JE/nUxpM43x9v7/pl38NmB2V8S7vT1MWxSpvCi5Mp+ZlQvg7CVZT4/ih7E0jshLgFz/Rt
j6vWse91hgoROFs4JwMa7mmmUnmNBrX9i7Wiw0CGSruFIHGzVjYl43w0uQ6jVE3OVZjEmi9Ny3RC
O1kUB4PtrZaFOi2NHapkN8XWKlqsNtK4C6VYhqSoxKOXWGgiywv9OqvqjhAoe/cHqBuQqZAGAdCt
v+ePUwbqBOZJyTM2O0X5pS36zkWLNjkndSd/QV9mOamJdARb3RmUIJEXhkyY1dtGWezDos3WOjkT
0AVVjgCxm/dm781mH3mmVGBgPLTdt/tbZndU7shVGYqHe6vSJFkqHFNrSYOuxGIwIYO+5LSIznkb
W4/I9JTnZamUt+/TVbCT3qShrLX6TYZTC2cRddoy6NxlL0O5xB9TJcn8Qp30A7DYzpEg76caBb+I
3GK7lKoV644I8QOcrFixz6GZN++iDOTkQ2WS2hykFjsblftkxX7AilxVNF5vnAkHj1yLQ/LxLLf+
08RNeBFD012MZJQ6l17rePDo7C0fTQhStFWp+gZ2zCQupRBYK0KLk7wkwT9E1ePoqsWqOJfA4z1d
xv76/p5Zz/amuremA2tb93dAtFk+tbEHYWLNHjSlUr+3lOmFNNY8JxZ+mFbcJJc5KqfLhEHX5/sD
7y0mY5IeIH13W5dSynbIAJ5QiEPYK/Xw6EH6txhhMQnTDP9iLVfQOmV/7u2b8tSsEjIgtJ4EmlnF
vYfEfN15tVbHFMMqKFXv7ZKH/uBd2nkneAB51xE/B62wjfrwei3WiBc63NprMZ0yf7bx3TpYwL1R
0BEjwSLi4w7fLGBqNtCiemreTWHUfjav5cZalAe39g70jPNGy8+C+ENitf2YNMrHGhVqgHwKQYQn
yPu+OU0tvW85hqmXoVpRul3ZlLWrwATyo0g3Yn9JAJrIltYfVBj2f84KTl1J06v92evDCTmhKkAw
El5oYD0iURVeiWfGk7KU5lfcuetvJZLf+EVJxTWn7+YPWdM/RxOqkfe38f4vobK6qrntUMZiZ8o5
uQoJdZ4ZrTdPevJkpFLCljZzJ+jCqH9plVY/z5Uxv0O5WX6OW7zccc7p385zBaQhO2wH+s9oHm1m
BUtecykrar1tFv/M0Zwha0s7F9FV9TKmUvMXW4+oi5ufa/8WJxzlHRAUwySkVNLlo2E12bsYqMLB
2d25KDQifwWDhFUsb1vARnzDnCOcNALAZ+Op0+yfcxf3Z0Ll+uB92bkLYfxzSXCMVt72etT+DBVE
aE9WKUPGb6v6hx5X6fRQ2F3+IsNeqN0uLkowLw2eEYM9mdLl/k7aG53CL/KuaDUBWN8EKtFi111O
uSKQqL3SAAZukzZddVbaKb5mjW5eWiT8TyoX2cE67s0wZUh6+lzEvK3rL/vju4coUuY5Lyh1y9l8
Si3J9mMrzC5UqqqDe2Sn/wx4AHgEVHyuxO0ORcmFW7gboyBbuj6Q5b7FhaMovKKLps8WcvhuiUXa
xYrxh3Rpsr6dJUgCvj4CvDhczNtWPw4MI6bZLPEsshMMleW89As8m75LfFb2YGJ3XnRuTH4m1APK
vFs0CF7jFRqMbfhQpg5qTJIhnmwrnr1Wbmc/o297ikc5+nx/H+0wBlcGJJrOoAdIK7fFyo7Iu4py
XgQZA47ptEQWXWFzMYvitDQVBikCtBjq1VpWKfCGR/NjavQxFHzDDIU3WbXyVVEijGxse/yfPMZ5
46sZrgZe2xTSU1aHUQ7PWkWgtsXxyrqIZYo+JMrU6zgI9fVjWGWL7CLLEaXnvu2qb3pbKfOFXCrL
XZrw/Q/aRU18ptnV/oM1bKKz6Cim+nPuJPa1NMw58Qslqt6X0AMHf0AaMv9JeZzkDi2H5bT0gx5d
p6aKlK+q2s+f8X3tjpASO8cRxVioKbR3mcxt1zVDMhGCYxIHRh42lwLvnrMY0MHLpTr9b1rTkJnD
MoaMk8jX+wu4s2ugI1DAQbGOyHPbNoxDpWnLkSaXWsdVgJck7M0pHj5Q9UAfQ0QtgqjZEXZ+52AS
v8Ojx6EDtPM2tm5y3GcGB3ZkMUT1yVly2c+Qy/7aqFqOSk9eX6aoFF5ngT8TUzV8v//NO1EM1YLV
qBAY0wqeeH0FVZZIM2ihBGgIkT90iZWc5XxpD5RA9kah0gKIjzgGp4bNBV8X+GI5c7a22EQVuZY9
C7/Ky+mgvLg/DO2ItRwB43QbknULz0MMetEYl7JwizkqfpRxdeRssZOgoG3Ehc2F9jvCfD1n0apT
w87H4jF2jOfaxton6TTV7RBM8KtxOepn734WwSz6MZB22CSvx9NGjJackiC67KU6SO0+/zTl4qjX
sj+KQx/U4S3mH69HQdjfGCKeeup9qPz70SwbXpTlifr2sAKPY2CdvHdE4Vv0hpVCYweJhHjRqPeR
K5SKfKuyOmjLowTI/e37m5GoFkGrkgGnvP6quFLUtGjAzOUllmdtDSI7bg+FBvfuLFg2sIAJy0Cl
bEYx+2GoGxBIgR5p0gvHyfJTxN2eFjvrULacLJ8bpfQUZXq7yPZvlyd4NypKHDclpEVy4IplwEaV
hQbmXMlY0S3S8AHW4Lf7M7kTrNAhX1HBcDJoZW524Rjb2tQWRRJEZi2+V0bZ8GVJ93kCKH2waHsH
bFXahwpMU+nGUTx1hGYnPT7OeH7Sh2idoFfz3DPL5Z8+7r/e/67dwVgz6sHrtt/GChDubUnLdAy+
h6h/dowkdotBts81jtynibk46JXtnLP1sxAXoIRPkXuzV5JFV/NRq5CoKdL5TCAxPyxwSf37X7Wz
WoxCPEvsBt1uG1omfT5OszJhwK0my7upww3HpBv4NHTjEYpzZ/ObYGxWR3EOwE2wZcp4B2GAEgc0
Whw9SOUsT31zGdprZUuOgZ+gmV5aNuk/TrOYB1f+3ncCHYW0QU+JvHTzfpVahW8MPkPBNOZt5odj
oXwK0zGtfTlW5/P9Sd3LOcETgEyhy0lRc3sGpDwKS7MxyyBHw/CkzFroZ/KUu6nVS2dhqeE1UZzP
JIr4HhulAylZiX17yA6O4s6WXY3N8H/g+aFVuP75H3kDWvNN2KaiCHK1ih5KlHC8Caz62SgcgjSR
HsUoOyu8kgjXC27FGG0/W5UrSW8SqwxGbZJbpEWS+Js8SWrnW0o4E7kk5rsuixN/hpD46/6c7xwX
QH5AR8Cq0F7bPheNPfKYh3oRdAUQPxY4NN5HstUfaSjtBH+A04j7AP5jXLLlsKvF0hsSLM0gH0WE
MrGAGst7fCo7QH4Nkt5e13bF9S8+joojmB+ETm8S3yit0UNrlf/j7Lx65FS6NfyLkIgF3EKHmR6P
8zjdII/9mZxTwa8/Dz43ngY1mn1jbW1LrgaqVq3whuJiBmr7kJtNft+MSb1TXm89GjUJLFjacOB9
ls/7z3YBh2pWqTIVFyZD1q92mPW7QLPT725VGrBpQqSc0B5O9zDrW19uGSnTGLEAH1/r4gJTAb4Y
RAVd8bQ/po0dI7qpjztwsY0AwKQHmgETISQcrvtjAY1vqEdZeVGNqlQ9YDzG9yZpywGHx3DX1Gzj
JNCQ5uTRm9YwXrkK3nVHhjYoASchEG5/59hj+8i0ZfjWulpUHGwD6KSPt26vgb+cZGmdb2+YLQAw
PwAiFKNLCobrGsUMtJRd4zDFmSXklLk3U9UDJ9b8bCM3wdOutqr5biBsRJ6dhvlvA6f6L7h5yue6
052E3nIXap4C1zrYubU3vgQ3NkdIA+S1AbnCMx4NQcFPC9FSVUNnOtlGZt5R+ag7r2EjAJKCMAH/
G5VWhDAFCL+gB5aRy9XVwZrL4Q0+gz3WaIvdOpTrnSC0+dqJtAQhoB9rF3LFykLYxSA/ejfo3raJ
sN6T+9fOCbPSyTnFUlVmHGVlqh5aJJ/FxchE8wm1VVTc7V5J1Ps5T407MPjIWd7eEluvnWpnaQdC
S8MV9+XpVqpoLDXJjigTK/+lxBPcdgWJj2C0zNfDvHnjywWw2Aiumr+K7mSSfAN9AiP+YwWm+8Zp
+uFk0Hx4ev1DMduChkILkoh8dcNJGENBrFvZJZ3S8jCpcUx1hcBcrk/2Tj3yt8S9msQwKV/AphTh
6xQaw0priuI6v3RZkPwYi2b+0I3ZHHhj6qb32uiaZ0EHRnhmkqO945TWcexo37z6+LgEFkZsDgXy
GquSaIXiJqWRX2pDG00fZmGfHsC6LaC2SW/2ZELX28alWU8GsZR7C9nv5bYp035w1Ah0ub2EzTKd
si+TED8RejVefcmxEhNK8lGIsKvm+MCtXgSIz190HLQ8Sw3m+7rM9vA360uOVdBhQtUSs9lVYKRN
PhqDEzOYQH/3iX2i3pHEpb8M8Ha2p0aiPw4qGvM7X20diYCD4epE4APXt+oZpdzZSZ1IRAlnkX1C
CViH0Vy2b8Vk1uF5MGJNP90+GutrlRUpZunJwwtYwZXtsqFAs8z4MsYh7tpjlx+UytZ2IuzW62RX
wLJYcBCrtMsoCXYt4/pLW2fhXVOW2nHKe+dtjLfaiVKg+7TIeb7+KDK2Ryj3b+HHH1eZShRTqGgz
1WycFLqXBhy92e0jn0bh9KlB2fbPyLT0Xuub7IQIYehVcMaLnU+69YKJcgCRlmkOSeHLk1E55sg7
YZhDJz0/B5EbPJC87LVB1n0/hobwIulUCRDK12EbfMekYf2QXCpFmfrzFJvuncLl/TnU0fI76d2g
qvDfo+wjANy495mkNu9fv5NAGNJp1dlJxJ2XD4psX9jlegR3IBjCe8NQtMOIWO5O72/rhHA0wWzS
v7LIj16u0vOS+w6DmovuhLM/5bJ/nzY6euhh+JxkgF1uP9RWXCOYC3pYAIdXCLkCFReceaAPqBrB
TWkMA1eayLnvkB3b2ShbZwQXR21ByC3l2NVGGXLdYPvZQLujrDr0rgXEHC1SGCa2iBaV5S68m4up
/3L7CTdI2nRFIO8uHGWu/euat5+UalRLCu7QqmXgOwBtfCkD9U0I5PWPlbdN58OZ185WmE6uR61o
Bsd6np13eG4pjHeK0Pl1+zdtnZnl4y4MXLLi64o0RwHRaaYhurRjbDynoVO8N4f/YOi6XNN0oYBY
AqG+rgUVR4Gp0TAacKwuuNgjMiyuPkyPolH3JPP/DsReZgV8WCTwCICMq1Z4TmphJKdcAnuSxhlm
rqg5vKnzMZ+82ahbMBppiE1aaCPrdUq4Qj/jJpiHz01YRrBH9PbrIKr+ndp1eXPoRD0YZ8dmy9Oi
62bhzVFpah4SjgYzGAkq9uR0rnXEMadqz0qvVseqdcyMdkIdf+sMd5x8ox2YA2hyBr3lanFp+zN4
XcOTmtIOO9F/43Mukl30S1GiWgulIjpNrqeAoMC7/rPWZ+IxQ5h9pyzdOKkswh7G54NYeB0BQyPT
u7Qz4gvkou6A9TYzAX2uH6xhVHfuzI0YBDgXTMjyKddVkx6l1VQvmBdzVDU05efx3djp0aM9z/rP
QpXDTmTYXG+ZdbJPN4S8BrtAMt/mjlYyRBLjWHxDhzO7G+hevkPB19m5N7c+F7oc1IXUUmuWhFK5
A+oYETp1jdozn9PkEYZ6t7PK1vfiedAiptO2bnLX4ay1JczLi5yy5EHrRXUoFV3zoYZVO0X9Ejmv
Dt8iGU4CsEiHc0O9vDNK9BhxIQHgEDXW9CtFa9Lvmd/fyT7r/Upxkjc2TlHvu2TXtGrjIVFNpJ5a
pvK08/WXK2udxnDRQJzMpQ1kndD1TN/GedJ8zxKl+3E7aG7sEkBK9BFgfPFKr1WGRGNMSCsvdAJ1
ik/YOJSd35vMjIu0VRqvKUx9p4Db2CgY81JVMXeBYHcdQFPDmAsZV/lljpTSF0NhnBfPmePt59p6
h9AJaE8sneeVQ5FQLDiJc5xfmtakwx1G8QWjXuEDStuT6thaihwKGDf5Bb3yq42C7lXvYjSaX9Dh
mn/iKBgGPgM58S2Go/f79mNtXPcIwgC6sZiWcuFfrTUQnM3EwjC11MfsUZPj1PhB3uqf4kCPC0/q
WolaapntxOLtZWmiYRWnMeNZvuk/3bt+YSdXEzjaxpFF7/WElcobosw6RtJULL9BtewyqaO7Z7e3
9W6ZwoD6BEdOlnr1vBOn5P9pRKPsxSHGX/BzYeB8mktV/3j71W4ttTRd6asvbMTrTEpJLV2muc1V
0BUWijMIzHt2ZWbHfDSAO9xebCu4cN+AwgV7s1adGLFInnKBH4c6WuJrm0kNfVujte9F1lj3yVwZ
dxrsocekSMw9UvDWg9Jihp7FSzVt3Xj5MU2Qs5PZkVVYDrSXsjbno1rH9SmOnXDnrG9Fl3+Xuto3
WT9mYSU1psZOnpyKxGlPI7fHn9mI8Ryqo+D1o1YQ0LgK/m3+LeSKl89mKG1dxQUuBL02/onNIXiT
tfEeWIt7hn/m6m5YLjq2C60henFXERohlJgxA6CpoIos83NOeTOXHmx5BV5ur6unbI5b2wsCPe18
xHSs3o9Q8KdchliC9UpR5L6t9cp0FrUjKn8KLfUDLjfGV7vNQ9uDWZM0+Ank0jqoZtaK99OcNn9S
KEqJ5ziN+zlMraK4cwVyE2fDqbXw2EZF2XoKAt2XTNNwdXfzNFD9qJDjH6EWDg4spaN+00Th6ocQ
lOSHYRiDj+kg5vY45npRHYQuEXB3k3B4o0i37U61mxjfnEKRw8FM+7D2i8yY80PGmMY9tFY99B4m
uoqC0eg8v5W6UYn7auzBuo8KkHvfheb6y2opLD8GdNqIGYFItbNeNS30x2mmTzsgOedPcZlmfhco
tvQmq2MkPwNbxBNxyov2LYQjnIbrzMkqsotSPucIDqJwTW8JZEoRyi8ylOkTUcqe37WuzVzKA+uf
Wb8Rm5RIQbRa9L1N6ni8zyvTPecDnJF7RR/b8Eg2ryW+kapOdgzULBVHNQ9NXCTMUDeIa7Gh+KWR
xG9n8ALZAa+n9n9EDyke9EzG+jFUlAZc1JgUw1MyUeQcZsfMi/dzWbefqqQWj8jrhbk3i1E27ydR
RZWXNWL+5lip+2sU83RyJR5WXh8j9HOnaKKxz4Va5ygcjsPwtk8LPX0c23EYPfinoXOgrhxJ73Mr
DQ9zPsAdTd3RnO9UvPFCL1S59Y7I9NvZQZt6s/GrUeBsWNGbau9SddByL8yq2jw0nRs/FNPY9hh/
p+43NMhGx+9kYT3VrtUWng1Yx3nUlXG8WJU2ZigLw/n1VS4aeTdE5VQj++DkZoy9SZtrXufCnILo
U43dIQMfVd9raSTw3uKyqD1nCLvftYnMnxdkiqixq2Pi7Le4yKsPVTdbX3oliACAWUnhZ32BqKJI
mVF7Eyi38P1AMdl6uSNq5UshG134IfTqi1K18ycjQeT+fYHN7uyRsyUDm9KdhnsZ183TMLVW55lV
Z3ytan3WTgitivIPlpR67uuYaew1kDbCK/n2MqdkQmOtZuuFiNUummmq6BoE4FTn9zqdPLc4E+xc
Ihu3MhUonUZmhmQ41zV4lcoQbiGUD6vPjfdAfoPPbu06v3K6AJ/qVvvdyGraWXPr6Shj6P6RLTLJ
uwqwMpHtnI01ss21W36QkZwwSAxGqqYmPd2+I7eXQroCZDUR/RqkkAxFEboqPLxghC6ZF+EMO6Cy
TroS7LlELb/6Op6TTDG5Q0BmTRGIoxmsoVMwbq3H+vdilvVL6xlUvf6BFmlaLqhFsue6qRfGSKuB
pad4MQZOTTPLxPUdJ7F+Luqt886X2rqjqDfxHQXxtmB7X16FZlcZk1tQv6QQ5d+4sTGeB+az8iwM
SdZYu7G8N4dCO5aqJv/TIaCHypiLYcyq4VbUYN/o0LA1W5wb885sVE9n3ftC6bpXi9Eu9CME0EgP
SfVXPgFt6ox2DX8GM6kp9tsFaVrFSnKcFOv59hdcNUyZb6FVTkMGZVjWukpHJUMt1Rrt/CJaPfvu
SDf/EBqdAHHnJt23CnXac5+2JffOJL+AVk+q4+0f8Bd5+mKnLtBFrko+Kb61q7pGF4ookWRloJ1k
yXhYGqYPU+O2z7NZOP8Tkcl9peZOqnt50xSPqWgi53EyK0M5dJHiZKdAZvF3NShURrYjhe3t37fa
dMvPw24NJgKz0dUWx7JzMrErzS9R0BQ+nurcI+08Goescn8OoW0cHUdmfhAUewSqVarJylQKoMsX
CCkynS+3e6nF0RjWfU4ZEsijYhT5Mauq4Wyl9vxGj61pr7+yCk/LglR8C32XquF6LyA9XAd1xIIF
rsaXclIl57r6CCUl22lS/Y101x8dFi2FCYNIWoLLW/+n/ML1ZgKhazOJ1Odg8PQxBLEt9dEKD6bR
NdyLQe2UHhnLwqqsixpJ2ylpfuhpUn5QMXH6rFuxOR3mCUb83dAjlu0VsdVGd4Zb209524oRI4gq
/QFcIPue6QHYpUnyeMdBL7X5ONbG/KuQCmKf1RAAbkBwVcuwzmsa/QvXXN95STvL4UMT0ak72i2k
UqZsMOw90h5BUw2U3vc6DC3pUQ7YsY/DaOJ6XFBD54Ul7i9viZvppwYZqMDTJmf8entjriI8Xwve
ID1rFPDgR+ovX2FRREJGBbL2Mc96FHPQPVmxkr4WV7esQheMcSYMnNXdr9oJ7ldqll/UrNMJtLHy
2OT1nqrlGgLGMsynCKAUIevpUJwkmcjAlF5mO4jPWRaMR/Id9SDjpOf7a4EfZbr5Loq7GJc5a/4R
NbbxbmRufbj9VlcZyPJDGAOS+UEihAX18q2KMVDpZDH3j1NzOmJGxG2jtMymVUMeUkdhT5IP7RyH
rRjDchwFE//RFbWOk+bOC/CEHkhY/C+08uE+UULH9qgv7VNgluYP+GHJY4Ao9x7hbuvQo+ezILvB
H5ABv3xgtlbFIauKi+in8aFRswG8WYA12uDuyf9uLoXIMS1VVlup2yRKRbm3QJcQo3ZocCohTBXE
AmQ6OzuZ1sZndFQGrKiy0pSj3//yqagiQmNCr+cytW55nsy0ulSpLY4aowa/qqPyQbWDYmfRjeej
oYQ6DLhJJkjX2VBj1ILMfM4vSG13PwwcKc9x03e9F+uzvYes0zauB/plSAXRDt8wvaRxRgUxsGka
ykavGSztXjRN7pVthjhhPKkecP3k2KS982dkVHioYjB3qVDbuwQSzVkpZuueLli3qFXOXlCre2pG
G7kF4166QQg1qWANry6wRTlIk5L7JLZs4FMIPOYES0TqTlg7lJ8xA2q/zeCHTzJFIwq1jWy6u32a
N9/RMiblyC4Tp6sYWTvAXRpK7cusp+JB7a33GFSgzDnmMKVwONlJULeWY65DM5ix5VrasBJ1MTNx
yi+VoylPTtkiPGDlKI9WQ3ac7amTOwuuUTa0IaG3YDYJRmk9tGyHqnCzvAOzGojqLTii8Jh3VYTu
kpUm3/EmGk9Z3VW2bxTu9DnokuEerlO5kyNtbXxa7lD0ySPX/qC6VLImNwHZ5KKNH3LYT+j2DrXX
KXm8E583XzHOWWSq5GKAx14e7DxT59pJx/ziZKI72mHsntFLye7cKrQfurmxv9/eQVuPRm/fBBgH
IoVnfLmeHslqHEUPHzaM2h+sZM0+ysvmkzUMjbnzObceju3DoWPihN7q1YHpMZsOsbBK0VrCXTvV
0vms1Xp9LhEm8XtbRv/h4agzcMSkpcmuXR7+nyws04rUDmacEipOynkOio+DK+UxxhL1y+tf478r
LU/+z0qgSrRwJh26dAyZD8DCUvpe9N3wj91rmG59MeoJrJEWQqR1feb1FhcYV6Mmndqq9EpwfI9Z
2+EqBfvt6T881YIZpRsKv+06WZjgvWLGCzoqUYvuEtsc9kPpEN9GbNiUnVp72WlXKfMC2TaYGvzV
O7t6hSmtMpUuUXLpo7D3R8eYHqLKmXdSka23twhrkppbG72esRWx2QGHRad6Np6SOUqPsrPmUzW3
e42XrQeiwKHcoLJaZoMv98SQuXR5agZ1bZihSkQ7+QJ4Zw/BtpFbsRFIXrkGmHZfD0Ew4BaJrHEb
g7CJLqraRp7pTO29NYjoGDm0Z+N6aM8khHuhautVkqFD4QAHuOaT5yIDVcClhixXEsPXUKc76vDU
z2Ranm5vxM1XyQ0HSoSB7Yq60AqJyVQksgvpNWznqUNTc7D3wI2btw3ZFIwvamLmg1fXKfrakWzt
peQI3P6YtMlMo1SNPk3GnJxILrPEQx+pOxrpTK9i7FsMi+1yh5uyRg1z5y2sFOgLXHyrjDXo0fOk
+MnwEu/08JjogZD00hPzNCRIEQAqcXJYwQpEe68s3KY/l2WOonGa4thKtZ3nHlCC/p6ce6/rtrXZ
iDn8Mtqka7B2M4RJEegMAQrg0g+jqBliCFt5n8fl8xhI9aeLWNuPgZHDzs2xtQEIDRQP1Glreq8e
OEIx3Cq7SHUQj3Y3xl+RKtmTptrKqrnlAe/AV8PI4+r7Y0ahF2mV5xc7tsNfeS/Db67STZ4mIbkD
IZKeK9M9d/etY8QjLZo8CyD0Osh2JhY6Toeck5Vb6mOuTXnlBa7dmR6QLP359kHa+oCLAhzOIA5d
6GuEtGhaZ1ZzFuPHQKk14rE6oxcRkB83kXlGEyh6K2t1PNCfa3dK7SWAXwX4BatMfQnJnY7Polz9
zx0ZVVmIKCfxkIGS+bHWlN+pzNw/WHFF1MD90OyMMjf2zIv1rr5mEwX64C4j8C7Thswr9G56dmc9
Odx+pZvLwIWGR0JKs8rBCf/QGyMjhb9fKo9KDV+ZIe5OJrMVmhBgWJiUQD/MlVY6X1NlbomN2RDp
w3CH0BCtJOzaxUHEmdAOihCx5llFL3Qvarqm8HDZibNDjt/Yq8fRCFYh3wrAl/KTg3J1U6t22hD8
yBnrMv9hWCkuwk4vfFCn5etva6xNsEAgJuMKcj27UAOzMZIOocm+z8svXenQtSpK2IHZJP5DZrB8
RAQtl0nJCsA7MNw3+oxGnIPOxKfKTq13UVIFB1sO9k7ZttUOWpqChBqaEpz8q9QAG5BCES2qalZr
9nBPJr3/k6dV+dyodfVGJlpw0rK2hsSPh9oRCuVwrxtFr3l42Rk7+3cVf9AJgsGwjL+oAFbsxAiZ
i6pvGwRbZAgfqJ9smnyy+TG1xvBfliKMk3jZLjCfq41T20aE5/TAUrGaHHXangdDoieRx0b4+qWo
hxkxcJFCft/qHhpupmFC5/bNJ9mo9pfFPJcILiLx8XYEWAU2SjUSIZaD3rJ2PVZMLDrMgppNybrh
hOFW781LjMUzRDmrReXsBPGNL8Z6LIeJNOzta60LVemTUFcpirGJzfEedvTuDRJ96fsyEsFrVc7+
lqHLUhyO9QkcTJRXpWgYD+QiTA6WTtJDCuQWZEZpzv8w0+TMBNv+dPudri4q1iVJX1xHqAg4ky8v
C9UqjYrpMBqsejkfG72Kj4mhZu+MoVUZYiftaah79V2R5XtqsxtvFwQh8ym0MJHKu96kMs8VTgkk
oqIb5cEKo+gA+TE7SoxIdm6odVQn1izdYABF2OasSoRWTLTqMmRD1DIya8+OhTxWuiZPSSEE17OB
OVsvShuNOUWn9pJ1Lx5q1+h3eu0bbxvHCYBiFMobxmWVYsVhpivgF4O+eYyUFJ+u1HEOIg3+l+rQ
9VWg6Qcp0z3O/ury5AXQliXdWoBNq62M9IwxVQKDmSjX3UfuAvOxq5I9G/StT0oWQ82M5hoYvCXv
+yfzKMKsTtQA+TEdT6LPmtqPJz2clmR5d4y6+UD/LLW86X+Wggw82DIgG+hkJQ4ucpYHW+33BPK2
vheFCg5IcL7IpJYH/meVyh2jqu3IBtJxzH/GURU+6aJxzlWmz/dmUmBJ1GlW0Rxq0b9amXa5H/9Z
+yqI68Y0NKqKIoaZ5sWRvpvtC3BhPtFD82LerXc7Eqwvy2VBTBEBbqHKxH55+bAl8n9Tq9A1cqY+
jDxdD7P7pEudr1ZZQvMbe/pVXttFzUGdkJsE1ZIZb6ywnB8ZC+T/4Q4j+4FGBR6A8d41njMxZ74+
nLtLMy0a1LZ04kdhuk3lmcbYf7797Bs3C1atyFHR/VzkM67yhEzRpeHKmV6PVv0o8Cc7RQnQjdFp
4gOWW3tl9tY5oRRZ7hVC/Yry7dKiQAaE2agWu9UlMk1U7m1TOUShsHb4PVs7GKkOcAaL/c9KP0NH
n3OMDOjyRmNUrhdC+f4wKiWgqKjXJOVHCDyviUUgDzi+pk+vfq9kH2yrRdV2nfOgXz1Ji3kBpsCz
OKVZ/T91opa19Kr/kNjJqxXbwFTQhsSBDc3Bdd6jjfiPZCZ9haEZuve0hcw/dTjW36tB6fci6sY3
JIxyp8Cbwtj4esjtWDPKTIJKubMt+aYIhHWPDKx131tASG6/xa2lYLtRyyEQx5j26mAWgYqetEZY
heMcvZ2VcT6JMB8+I12on28vtRFWUSUhctMEoi1ync6lyJ6pZQDAPpNW8l5aCI+FcCN2Qs3GA5GW
8uaWic7Gd0JYFXSnijhuX0ffp7ar/Q6lrcehb42dB9I3DgDy6Fy3gJcYyV4fbYUecRLMxBEc7m0F
CGdlN0dET0z3JPNsiH2jyZPet5AFkp5e2OI5wPwW0ZDGUH90M8oLh6gsEQIHeJ5+bnNU3f2oGwXo
Z2VoGdRnIf/dWZMl0GklEcZGyKFr1dMcRKBmSgbfjVwFHb0pYsOHZW78D8GKMTmpVgDCEDugYG9g
tvV+4YCT+9MCWNRsXkbyoYl6V+aYOzInxTxFZtPRZaL0LmrH97f3y9bbhRGK4BYVFm4jy9//c0Eq
Thq0DYApCiwd6AISF2dEvtIzIMwSEhYShkYfSsh2cNxur7wRsoG08FEXZv3CX365cm93TZDr2H+Z
Q5IfEzo+HsLt4znpws7LC3Vv6LxxMoD3AxczuZHoP1w9aRjhm66UCpI9wgyPZRnM32Zbujvp+NaX
WwxbcH1g4MmA++VTwfeM5oDE7BLgSHWfgPD/qIx0Hpms72X+W0stUkcWtGg07q4H9oppKVYYols2
NqI81DFmo4h/ZV4KtWbnWy1534uOFH3rpc5YBCaXy3x5t//ukqkfJ1VfNKPNRBnPojPqbzq2tJnv
Iqt+ymWSfxisptoTTdt8RCBwNPxI4FZ0oXrU7DlMIMplUYJVrDDl9zyQb/vArj/e3o2bK3Hr0KIn
g1i1aspMQSnGwgPZVsKEVnJo+owTTX/Syr0ke2vjL1sQTVT6Navivht7h8nlFF+iacp94dT5zyzI
VN9yw+mNXed7LeG/rIfrr7f4b6GHhbjS6qaDLCTCImPmhu2X9c2YCv1rjcPfB7Wy8q9WlUefZVaD
vo/tJhqAWgX6n1JJ5k/OHBWqr/a2MiEtjVbiwR7q4l66ZT95TgshDk/mvDv1iT38HKzWqQ6dW0vh
pdKq80Ojl9YD9r7mHlPO3diNi/E33T0GHavRL3fFYDoBguJF7wwXjkH+u6LufS7tpBl8czad0Qsb
XR5m5gdPxui0886ltBVL4EjgFYu3OjnL1XloLQR1m9pevAOt8qshQs0v01DuNPW2Th24icUQHCgU
EI+Xp04P0m6wUmehWU+Fpydxe5Zx/uS6EudJXTa+ix7C3evPgYNhAkPMrVncTMrUBqZML4OtPCdu
rT1WaRLd6VnX7zRMto6BQ1N0ScFoPl3XB3NIg4KEiwHjrCo/HMXUfhrY+yIOVczlm7Et9pqJW1cd
EvS0Kwj+yN9dvc7IBREsrEWSI2qqdxyJyXdjyCQQHk1Prcbui9Eq0zHL2Lu3X+r6QyJqBKoV0X0G
c1QNLz8k7IVyLEsideeO2RGJBQSsDUceHbjjvuwhrCJyHu3snvXjsih1PBgUWrWrm2iuyWAStGoh
sHTFna6Yz6NITT+bQx0mQ2a9a4PSOuhwW189l4PFSgveXNAooGCuT4czWUYTj9AETCw9vymDmVne
GGOz6UXgBo+Ib4RnSEBY4Xadq4zEHcv9ErRt+baGtLEIfaql7rdDFu2F3jW3f/lpiwo2lsggaa+P
FAAnXacopJ6xEvuLXUOx8SxwUsHB0obifzCISstLDSV5105d8ZyHMwmR2enG99QswbGDCs/3zPSW
r/8yPPObMIUHNYP4z4r4qJWyVLKeZFrN++7OGJhfigZeze09uL7gaCugHEJusjV9sYsEXkhJuuUG
uXUZlNSJ/CqLFd3rTTffw61vbT5KuAWmAKaE1/1yx/daHju4oZHARrHykGeW6rlqJo8Uk9jZqcZ0
6sPSfDCdaE+Je/M5KabAmzGZXMHzazxr+7bHomQcTfWuGJrg0NRcYzgP7QFMth5yAcyAXGArrfot
tdEm+ZAvuV4Y5fdRA0ncLwJXMQ9OphTQvabA+VIHbfWQzMxkd4rKdfw0AEwwvF2cC3jgq/w5TEKR
mHxBBI2m1p+yOP1gh3bkzQjln009jXbuPHsripmMfZYjDRPhmgwcC3eK63IRoRiM5DHWu7H04aYX
HSZPDfgueJd5w8dtitafS6eCDRbY4U87dVvniIKlLO+TtJ2aj2pY9MYbvEaVzIvGeHw7GHPnfB0w
IOmO9MyS/HHG84Wo2Ae5caC+s7BdFQiLn5EWiFOvxWLPPUQm/LaTrN3WOOaDGs3MaoOi9WhV9IY3
d0P9OIoh6WCjBKLxuPWChxzfrcgvnVl8FfysEOWiGikcMyvNx6DqI9XPTXxfvDDuyo+ZHTM2HKVi
lEe3rPP42MzZ7Hp21tAzC7kXgaya2WCdO9OYdX/ANFLhoeOy9KuqbSD19JMhfWsSw7Ol0LI7jJa0
p7PSDBmHPHZQ2yraGa64bnUNGvytUoyHGWWTFJTSkAqvmq1BP2RtIJyT3scRroaYe0rOb2RWFyVB
7uXUg3ar78jjjKe8qNT+MYeWWR1qOajv1Wa0Y68PxIBpRTdqxqvTZlDK9MAWP1WICdd7ou8cl5ur
ji5TEhoH2jrQDkkPz/XYdTuX6NbBthZcMvHkr/r8y5DSMaWvY4EUaejO+YkA1qCfbAUPLeIgt0Pl
1slaFoLyB45ilXdZ82TPeYzOtepWloG0u0g+UoSIcyed7tmq1VcjuriVFsEpenx0OVbTjc6eh7Gs
6/gy5XZheUqARc8xUDhKO5fA1pMhFUOPGD1M2jdLRPunjlNFLxgjIJwxq0njj4FZH3qt7jw6cgPJ
/bRnS7D1zRhNLYqOC0zkuiMtAxOg0CJ6bahzdYYvUR/KdGg/9sw2j7c/2uZSoDOpqhbdp2vQRMhF
gwAZaktC7YeHEPzPRauM9jhNwvwPO5EEmfwfWbJFMeflWywmLZqzRZRsLgrzqLSp6dVh1BwjE1z1
659qaQIxmhRL9X0FBekgtRlRBVICYSfh+Mook7ta14OA+gsk0+3FNgK8RkObogbE6cLff/lcsYlp
a64utDrDSX1jdp3ey2sFu5nOqc4dCJG3lPh7zuXrao5xGu0SY1EYBbi0/P0/e7LKMPcKVFKFHIuZ
ZyY29TE1tdrxGkuinUFjP2BUIQYz8ZY29VOI6eluXri8x6scjLk+OjmADNDKuRYOsNWGkMzVgoqW
adOtKWrlreKOYeFVUZ29sfGizj+GyPk0ANvAZfpA2KunXFVzrt64HPdE0jYOqo5AGln70vtkvvvy
pUgt1wcRow/nyFLc0xiYvSYpdc+KmvQoumA+3f70G7OjBRKJWAqbjLaEarxc0K1H1PdssolIT3Sv
m1x5V/cYcCdVZB9Sq07vhF1WqI3M4TGd54Q+bB9cZgeK7u1fspENo9pCXxALLbKb6x+iDZYa50gq
XJIs6+/swIo/uLkZ/JfnpcPKXIWJMhreVwerYRLYWi7gYPT+gSI4uXtCtMFE3WS2HtrBKe5tt+r9
jhLBb1ADQPtU0w8mveedtGojbqFWQceJ4QA/5fp5M0g9pT1amL9NMjzgm0gwsdLZR0FjrxG0talA
IwH9pGdPAne9qSoYS3rFq01hOHs5wAh/4ru/TUgyfovQHnbu0Y14AiXBWuaRiDAj1/RyT2E0MndK
HSeXrOx1xUfPNBd2lHmBGhq/catpP+YDJpO398/mTgbmyx5iCrLMfK9WbeMgRgwWs4CgNgZPLVsH
HUdVb36TI1bvhtJJnsq4t+6saHqDt/VAqVfo923U7uH4Np8fODhXH8UIf778JVIXPO9c8WmtVrkj
BcuGB6Zb/XvRx/2ZYrz5QtdB7l1PG8tajOvwTYNqAx1kOWH/BNSw6+jQ0VG91woJ47CcnUjzMdsr
Tg3MvgJPIsygvLZy2nanJNlYGal6poVLb4x/66r5XdlhK4Yude8hE9knvSqKe3e05Vkx4/IhaQMD
9HgR7Sy6ETCA/y64agLluhuIz05nRwWLxgA1T2BksqMY6HHc3lYbxxQ6DyMZuhN0j65lUYK0cZgT
lvZ9otnVQamT8NCYxqkd1WBnA288DzS8RdkMmvFaFyic50jkBVG/AnXhSaPR33cYmO6ssoGoASXM
01CT0OlbVehwrBEj0UNxX8NGGv2xqxUMLh38hsYxjBVv7ithPqp4wMUnQ6vqyrOjtgzf1DR2kuOr
Xy6fjjCMxuEGP0yZRGAHahdeAorFU5mX4mlMbcuL7HmPS73x3AhzkVBxxdDghG7+8nSQ2mcwZhXl
XhSwpws3mCcuc017btGor/1Ec+vuWFVz8CkOsZLyi6Qd3rldY/y+/czbP4SUmFsXRPxqrunUQzT0
XEOXUpQBbJEy9qG1G7FHowzfA73VTv/H2Xn0Ro4kUfgXEaA3V5JVEmW61b5HF0Lt6F0yaZK/fj/O
aVRVUKEXcxhgsKsskpkZES9evDfmvYrMwlRxU6xmaKa2+/vtX3G+rXkbSGyA9lITnEHpaugcJsl7
LZn0foszfk+4cq1Eg+Nc87u7+MBsNG6IXdv9jKnW40meI/qmJciYG9xI2VAiHtpZjH3XsCduc0ea
8qbLda0MvXR28mPjZOJuQJC3j99+7AtBArIjzwswuktqngYJlgsq6TgZvTPEhcKq691PZa7V75qs
n3+WmlUworHZH1UtVDJ1XrMdmP61rRAf2Gy+crecZ8Cvf4z5ekv2hk483lR2Z7Z6+zF3PKcKF0N5
D0PZL1GtDP/gKp9JDj97wnxa/f1VQL4HsZUTyHDMmWrWMPbWNKs8vyupQ2PwQ5SdWrFYP9ZUkd/W
VR+8U3OXHjMGyD7ixRHc8S60a16c5xcfPwN/TVjMVHBnKWhpsxkzd8JDz/HkbeO4Sou2uhinK7fN
eRrE3war2HmLtFZOv30nvSDXFiO7G+1VCzOvhJfpdNNxc9w8RE1P+/D2Zrt0xixKRaBl7IsRV339
eXNr30nByu3W9Fo8rv16I7Z5ClVlBVeEHS8txfQn6R2MTI7aScbRokTU+gt3SuloRZjR1Isz5Lue
x1a3rznsXlwLTiZMwZ2g/a9d33/SDK902qZtq+xOlvkYOjWkSGfUV7hlzrV228Wl8PAGeCSbokB9
/QbbCgLBmrtaMtd6/iH3avtL4y7zO6Z5gu9vf6xLm3DnQ6M/QmgEjn+91Jhq6Lu4ZXY32PNysPtU
O3pV3VwpP/xLy5CBA52h6XEu9W81mdOli0qTAB+r4ugVti4fVa6Qg5IIOn8rRFUbUYPRYnGY+0G+
FBmNgZsZg5wqyrugcyIChCrg8AXl50atY3nMZrDicJBK/7XijL2Ffbp2I95foqgi15O1fYPTZrvF
86ZALsfczdCRKyHkEYtSSDFWsZZRJ2pvRldM02S4ecieRlC2/D+tmFPqH8dZn5g/WNMQGKxe3w9p
x3bWkU5EFw0hegrjUnjebebrgx3Nee62hNTaOk42Zf7BAYAS8SzXNTgAbFRz6K9wiR51c/O/lEa1
Ng/M6cuExr8cDgo9yCYeGYK5rb0Wh4DB6/PydsMa+9mtbSMN03bK0kO1zs1249WLNh4M2U39+x7B
LP+BdF/dZtnaVqGGXPI7S+vgRKtFm74Kv27SJLeE+EUNH+QHTe+rR3OQwxLKpREq9PRSTgcJh9w7
pGkxDeiuZUMXjvqYfaIqbFrYfgyVh/hSLkXYtobqockIwMFCs7sXsH+8ct/enBfOAWygvWnKCCNF
1Unukha0g/FJhVdiL/U9cZ1x/TqD8rGBNl+T3t//2GtIhIJ/l4snVDODEew/5j/nOxWis7JWFHeB
mxUH+glruBXFFjebLg8ujPa2qYvY8PJrC59XETBngFl2wBAdrtOLZTK7yRKej+EVCllfy1lo3xZj
Kf2IIksmyAYQi2WfXZMbvxCFGbdyQKIMWKuM/71+Xh9P9GnYjcpU3o3vfV7KbWuhJ2z7230Z2D9p
a2o3Yp0B4rtpuHJxn88yAhpB22WebqcVIBnwevXA2Qy7kROmh6i7BhiHzv2NysG6wkka2+0o7Lm7
s8bUHEOk3ppneEbT02QFFJPujHPHagjrBmHPv1Yp5XdB8AOH8olfZwRqr8marUD/+27qGJMldFI/
ltMarzTFruzuS9+dsUUuXaoAwsrJhisY9jG3UiA/3hTuXVluU1QHzW/dyrqwnIIA0WVxrTN/4USB
TDDTu2sS7w7gr197XqqmXvyU2Bz0Jp4Ho5GkwtIeSs2Yrtz5l5ZiDIUikuocCsJJGoCAVw6phvaZ
bdBudej9xLMwZjQvWnXz9j1xIcOhHqaTzHrU4advMl0CH3KKTRArVWqFXR1kD8vUzZK2eylvirYp
9CvY8YUlaUfu/ch98BRU/PWLzLoiYKTOz+7QAs8PJS3/z/SfsmOQDwL8cNWuHJgLm2Vv8tKhYSDr
HL/rSrwBeh9X6SIwCdHT+gkFpO4ZXrYbbVyTobMo9X/cTJCTebP7sBRTfdbrh6yhg3vuGlA7FsMU
idl03+P7RfG8jjVCpz4+cX3/19OZfEWseiGs0GUD0DlZ1BUBaZ1LTrc6XemHGbgrnsYcCO//+IR7
NkKOSk0KDe710xnZ2LnS3bTEQnUipGuTR8hP+rG2CnXTFbV2eHuXXsiBQP53k1eYxLsbyOv10gqH
Rk+uWiIq0T97fjtFfuVc2ygXjh1pPu0FBhFAxU6PnVbMW+mh15TUY4tbvJraqNtaPxo7cc097NIZ
gPMCwsqmpKQ/OeFqVcFUByxlm1n3uGgMfDRW8L0sB//A8G7wf3yv/yx3qpFZwmF26Q9Tu+dBEea5
Y9woq0XqH4WsA+y0az2JS28SMhrB0SEonBkKSCsflZeuQaLsbQlNY+rucsx6o2nW5BVW8qWlICUj
B855oy49qYhVzxiHIewgGXeXUDF0/a3dr7zFKZ8Pb+/Cf7t1J3kOR3knoNHEPsdhRsHZwmXES9gf
7a27ohp7dNM0+yJnrQnzqkPMYKlEUB3QqSh/CXsSS7gAPUNUmhQn0raUv93KFtnrsKZ4dj/pRbDJ
z9642vJgI4upRyY9riFuuk3H2QwLhRsUOZ1vpS27JXLg5tzndet+8rrN+SaR+tpC191q6x2gnJce
CfPdr762mjlKZ18+ptRC2Q+fxFOFzH30jDCvEMuQzTMwifTgsCP5pKV+EPY2FHnUdjXp/xi3WeoH
pliz52ISDOvXzqLbiS9afYlw+56/V2a5TDcIRDpfweMIUlQoeI1aeU4lpBnIO8/eqOAeKK/80wCd
0x57+2NcyDmBIfhnr18JJPu++E/OubluiVHyoCX5LtNUL1UaK2PVD3sXjOKDolmDJPK71t3uSsi8
sOMAXZkcQnlyNyY5ObujQQKlM2qfiNTpjgv/i7jOR/Ae5awf337IS0DYzpUgxfVI46k0Xz+l7DUJ
z8zSEkws3FtFbcuImFZhfVKwAxG/0kKC1xKJ3LXf2631Mhn18OHtH3H+vEg57xplHmQKiP8nJXVj
FQhI76bXqEQFkQuNN0qFt322ZLVdCdXn9zys8T01oIVNqXv6apvGbr3MpR+/0P26JbvVbutqmP68
/UCXVvFRFvBZ4gLK4mxwePqW9H1Fc+uhU4ud2FplXuN8nautwdIDpgIwIxiTNJ4kOnId8HaDZwVb
z58+GHTNXqp53dzIaXENj6BYA6EjviLfU83KL3WebbhPMRZbbIb7wvBq8bNcRABZWc8/q3HVbxe2
85e3X8a5liq/EhsK6qc9uT3DN4FratNvl/xu3rJxty5sMUya8ubPrPnZLWVFa4fYw/gPqs1m6t5m
+9xs1XLoS82LndnTj7M3ue/n3N2St3/ahY1HtwblXto19Dick4OWT1ux+qWVYT6Nr05tN+LWSaUT
ta5Rx3+/FFMDUH5N6mU8LF6fMxx2aIPVMr+TWP7EOoZ/N2U7pIfaqoorF5d9YftBR2cSgzACl/O0
19mSFsCIIx/NGPp+mYFQEeADZqxuUmtaXlwnl300Ubxm4eCk03s4PvMcQmmSLy6whnyQma5uVnuc
8SYcQXvidQvMHz0UL+QVfIZl8EdU23rMkUEH2tO6oQqxPRo/Z3VTfPNFs2BkSC/7VplrWcdllho7
9NKtz3huL1OsO9P01O9c7Nhytx78RzOGJmqatcojI3N6h+Ep3XqR9GCAf+vOEUja+8GfdelyP5SD
m7k0JFQ5ROa8Irkf0LH4NORbcI2kdGGH7JRKKuxdqgmK/+vPptHxqsYcB+/GL+bIXLf2YELb/rBa
3TV+0r7ZXsf+vQEGak2eAdhxuhmnoHasNKD8QyDx2Zis/GbTHBn5jSVi0x/1p4BpiBi5GT0sWqmu
7M/zGoZ5QAAH2n067drTMs2AVuFPNcCwQKQ/bkQgY8aQhygLgvTRZC4EWuNQXrmNLz0yhpQGnD0S
YpDO1283Q+K50uyackIv/YOg/4J327i35ycsE9o0VTBv0ia9yfsOXGGYBBTht8/lpTt0H1ra82T6
DWCgr3+DEHJRQYpJXTvJin2HcmFCGygN/qg56IyfAUDTFM40PhIJa7K41eacoLjRRtcOu2/P01KV
/ldza50/9tItTbx6qHiF26Jdo2dcel00I6Dugw1dwGUGG6qaJ9KkcTcsAHof0lzs9wU5YL9LyYey
KEyP2Z1tFbe9m+X6F6MYbf/KK7twvcClZqfCCYJXrZ+kDG2hUxlh1JQIK1DRYrr1k93K/q9HMiiQ
2I5MDOyTqqcVmawqbyzcQktUXyBt5GhB/nHNUL2LOtUJ85jJsv/89l44r5lcNj/K8aB9Oy/9JBxk
CPyqapRpYlWuL2Kh9e7N2MwqOEBGCj75NPevxMYL1wsMGPb/TjFiLOpk841GCvV8zNJEcCEOJNUH
iTRPuNbVNfvxf/HYk+tlt0PjZFN6UoWenDWnGtKqUFJLltXVHu08qD287KtNj4p+XX+w4TYD/Lg0
YSD3baOSqjSKHwvYTRtrbS9eLKxFUM+0huB36pqqC23NNR6danGe8Apal3A0htKINkNHNlVrNH08
illrnTtl9qBm3giC/tsY0XOJzGxZyQHSPgtue2cVH6elmIrQRAsbbl9l9ohGj4CqFEl5E5UDpeRh
nocZCgJCaz9otywWZDzN/jwbG80l0Qftk0anNAnAsyhYpGYHH8lK9PuWlMSI7dl2u0eu71V+oFMF
y9qfymaLU6OG9z3bw/YB6fxBi/w2qBjDbVpN3BZV27f8l8HIY80Uto7KclbdBIyj1h9I/SH0mB3m
KrHwg9WJdKv3ZFRMpj5FKH9P7wddonzbdh7N07zWv0zMknzCMBz+t5Zr82NRDz0OLNhIABOtUDi7
JvA/WRYFFcTt2XtnQXj76uPE5kOcWb00xglwsI85XVN47lu5bnGLRPOABv1MsyuoukxEkvcyh1um
6KUMbZr7sZ+7PvdRk9ZTbMm5nGKmIXS0tbBfZcAEKXLmTsxM03ER79t/mJTIKwL8Un59+3id3RtA
tztjH3YFmeBZO6vD2jDdgJYSBs/XA9fTdF/0hXklkJ0dKVZh5jyA370rPgQnh5iD1jTEDT9xyqWK
qmlrbih1d3U2ytu3H+jsPt6XApuiD0jk5lp+HTrcZdz8GsJkMhotBrWeM1vfe17hB4Sv0m81DaI8
YupAcIukK2QKFwTrml7ledzG5ALdAJ/1d7HU/aX/p0qdhXR8GqpOooPQH6RmFt9roVdHvZnTffZx
ParCupbMXqgaWRVUnLhN3/AscOeSCtFxhJson0Z+KOzBNuLB7pRDo5epCaxuRPa7FhYu7UC+Pvvc
zIWq75kCq8Yr++rsi6Oo+t8fc/IK0HZix2sekglVk8VtKsFm3ME8rLqfXtlcF9427Hhm4AEL2cyn
rGTPbbitFtNODMJRxMyEfjc5Xd6EZbUFx43b51FayzUs78IDwkgmM+Tm3rtQe9z6zzdm3FEWUzNb
yUwsukldfYjRi2DgZcmudJwvrATaAf9id16lFD9p6hXSdYqinI0EE6o6HqRTfpR6rt8Pk5NfWeos
2HJ4eIm708LOxz/NrGmQFv1sZkHSm9rHjdd6Zyzj52AsghHb1exapL20HAZibIYdzzm7fIzW7tAC
L4OEYsQ9bLm0UUzWjCgoUyuym825cjecvUkejybEv/LCcGlPr6FlELmT6hvEx9RrvqSzTCGtaZ3x
vW837Zqmx6WLCLwQKBQjxnP02p6gMtXIACROVRTpbQs5y4nq1mwOg+mOU7SpYc3CuQmGjNCT1+/H
aWuvyGJdesEk0f+OljpkM/sL+c8mRaLRzrCc8BIfLsBjpmyvvpnhKQ8UTHWL9ZS5fn77+v1XMOlV
SsM7JkfElhnc3jyrc21CYgNbKkjyynfH28EY6y22aEwybc2AywxTLfcZcS0cBguDqbViQ87pr7Fd
zER6ExPhuV9lX3osTSCN9GM1oldQy2tA4n7/nP5MUC165XCraaCcHF/N34jpmgiSAW7oZ7Nb69/e
bF2TFL604VDApU+9S5JSyrx+/4HJCOBkQj0ViMk/941yIa4piBMZslNf3n7zl741RD2Ux/YxfiLt
67WMerFrWSo/UfADs2grgQ0YBhvnEiC31fTE7LJrwfbCWwRKY4NREtjcGidrqro1SM1NN6Gk8WOc
/YZbq87y5O0n+5dyefKxqLAIqZwjqH+nbTVbGL5W6pmfZEyR9WPcbeMiDoTC8lODoIA8lBSyfmyM
wyhjv3Xz/rBh2iaeUAaGQrMVTjdEI9ZWzrPIR/tpSiu8saGIZ1mkG5tU7wJkcfJ3qZd332XnSO0e
EzNZRSrwsl+zbTe7Qn27HbMtD8ZIdzLzxsawz4iwqEMXoR0Nq8b8r0u/ytYrf/lTVX3C1djyMepz
lH9r2lPtRIsY5mfdU3BMVntZfi7S7q5R+C/sOIdpGagfu6ADmMHrXaAvs+9VSxckni/EDfZ747Gd
Le3YyeqaicVZ3AUPoTW300J3ecjTyqytVS5czaTdQ64dQQYJwtHOy5jJl+3GMRtKJmTEDm/vhXPg
cl8VxJJeJ/34MxYGEG7VO8gmJkj0aEfq8pZygP7Np84wjLuCrCeLWnp6j+s8OO+3sWoeNQCN99Kt
ysRFxnYLJbLYz4GQW3779o+7cByQQodfx1ADwOXpPuWOdbayBwswcar6mWrO9kFl63B8e5WL751y
gkEck4L4FKApsUqVxeAHiYZdN3RzfG+jtM5t8eAx0DBhCDN2P4eyMq4ZwFyIaETN/S4jd92Hp1/v
LWHWohflnCYQk2n1BDKItzVII+WW7WEpO/1OIkN8kEa2fqzb/K9ZsHx54AfyIDY4VmcnW3sbM1Vl
pRaQBzlT0mPhGGll3dzWYupRszLqBxE002GcFvPY1475t7gYy0PIox+DEzCw+eldhzp8jRs8yQom
pF93OYf3jtXpvHoPtT5jbOMBpdmQAnKJVk+/yo6+cL/v7nkwXxCF4RfsJ/8/sZznVX7a1mli79O7
yOWN7VPp16URy2kzn9bN1FoqRDH8LrclZ+NV3j+Dk9v3MDoW40azNmu9lTQyn9PUJp62dpE9rUxH
X/ObuXQF4QMFWwnBPU7CyXdSovJodJBltYUYnlez9CALlIo6fLGyJX77MFw4cnDdGG6n67iXWyfl
npetqyYyMlYTViudUun8cVd9+uftVS68e1J9CALQdAFrTt99mxu1rmkdAaja3FuUt4wvSOfLI7LK
mh7J4a9n3BD9oR+2MzpQ3D1LVCtLin4ReZAsVZvejMZYlAevmURz8/ZznctdsBAcU8uEvEVrwjzZ
1JuJFEdaUi23hsSQuDaU64NBTNaz5kut+xSkav4xmjbiuAQC+WLWha2Bx9pgz15b9Hel1xd/7S53
8qPM1zu9yArPXLvBT+pJqONWDOkHs6izw4C6+pWK4Lxo3teCrUAkgw1FcvF6rcFqcdXtdT9Z7XS6
WXJ4T/jxzqHXBf1tw20TMWhh4WZsF5HMV0Cqqa2rK5v4wonhYrNB+feamcD2+kdglbtVuLmSjBJu
H21XYx5NdOkdqr3X7K4uLbVPm9GhRIf4LCNtp00op2FndbbM/oxyng7puMqvntt9fntvXTiZbFy4
+vuUPDf2yTVgOCBpBdy5ZESa+9CkWfdxG3PvipbMhZPJGjshEu7yOTy8+TQuHUHWixTV9lXPZXm7
BNnyVPCqM9yBJ/fH24+1/+yTXHQfQdrFDAiFQNKvv5UsG+llWEon3QhNOfSWoXjGTalcv+dGA+XK
7oL8ZRP19HGtmUOOZjRUrx2QS7t2n/x1mIYmLT6jfCHa7I1Du3gJyp/LM7259EaI3hlxGrbaMkwp
AfKQYb52oyEhxD0cge1O+dpiXzk/O/Zw+jZ2FIR4vHepTq9ftaVoX026kwQ58Gc2+VZoOEt1KA1U
jpu+lh/UtGmRg5TQlXD8b7w9XXp3eKVNRB4IWPH6Q+ATVnu4XrqJ7/UYmNjraB+DCmJN2GeiM98h
ctmL0GK+9LYLrPRzLr30cxl42zu8GdJrR/hCUoaM/85I5hLZhxtf/5qUEivHjNBJzAZPyjzl+4QL
gw+YCrjB0ehFf/Absb28vRkvnDEkEj2UBCEGn0+Bc6FDkh8aN2km93nYhvaeWYT8Cohw4cpAURrO
M4Pf5nlDnrKyZoqdR5N41N01Oq4WsF4m9WPDk2k4vP1EFxeDpEH3BYI3TrMn77HMGL8rFdBp2XRJ
i3TLXY+jbhyMi/332TpgKTxNWtp7v+fkkwm9cdPaXZ0EwAF2RtPLo9Kd6soJubhPSVoZmScsIlJ4
kjWvemMtqSqdZLPXoTr4eou3Hazi8mM6GKWMhs0oH6aiK6sI99v83dRDbQpxrq/rqNUbFJn//g3v
llc7VICcyGl6FnjdONaqYqeaXX4/g4F04cLcXRXrs29PV0LbpR2KbAn0Cghv5ygYsJq9bv7oJhrt
PRzW0z6adbu+UhJd2jUM3UK4ZbCYUHryKe3V8Oe2YxXa+AzrWc4SVfagjrBvpv/j9TGFTzzbeVFI
Xb7eoEgZ9k7fshTzAFVYB8uaBOUaxGkmjCtLXXp3bE1u0H9J06dZZ14IbesZEE10T2vuZtaD6bj2
V97dhWCCqAw9WmhLqGHBXn79RAFQic88OEeuaIJfclV2GqWblEu4uQqpYwNq6i9yJBeNo2arQzfv
2iq27IVOyttb8zyY80t2ct8uI0u2ffJux4yOuV8YTuJBonqcq2ruuUTdbA771mseTCXNa/XDpSV3
+tN+EnZ86eThXRirRUaKmOBXlN0yt7TL3jBydcy6tblbreka8Hi+VYEHoKXzUf+1ZTjJH8B758by
Cy9hgGCOy0ZkR/Ak59AKGIVvv86LSwFIIBy345yn3WVr1S0Yko6b1JrbMDWt1/eY1trHYSz1KyOi
+2t6HYx5KtoTZNMeOeypWgYZGI1mnCUTqxfeARfq+ajk/GIUq32oSo8+XO6nSGcNGDSo8jrpbhcO
OFuf+m+f74cvcJqH6KWl5dB/vGR1AgEHIhOf9Lkw7vU5HXFGNJabzRLdFFZpaxah1ebLO7R5rnEV
Lr1w7jrQMCgr52UipmJ96diZl+ij0RxNhisi21L1rWHSr3/7217AwXZyIV+X2LLPqO6/5T9wACJu
vsfMt5tAukZAFQEw82dd5oqixdc+1zAYbjAZDD4JsbrJurZ4Gk2MaT5stY55r28NN1Mxlx+9qVr/
vP3TbM88/xpsb0REkBNEePj0HNulz6PD+UzSKgvmF9Kv3v6wOLWhRZZmecPR3lwUzDxEy8wHpnok
TGmlKRXuCmvGcc0ngQtu6wwogBQVbED3Q99r7dg/OJXtVE9k/GNxGBr+fDiLtSvC2auGP3DZ/O63
al2ZHQcDBuuD1NvSfBgCGpGfnYKKIJycdfHvzG7OoAspvdv+yetgbCN3tNGN05xAYafjWln5Auln
WOLZUpN1o3lWY9xK35BWFPSpa0foe0/pH69GigHGwYoYW0TTNSsfx3kRSJQynr7GM5rxhCO7m15q
Ny+rI4x8OFx5gzBdlGnoi0StPzUyJr+lEY5hXq6wSjJngHstGOtwFOVwN6liScOCmQQcCN1dwA7N
J/PJLzra9mIcUNipKmU0kWkVI7kn9GgfptE6/xBON7tRYeZTHuvDxP9TFGn+hHTeMN1VBWbZtxlu
vuZhMTBtxF0xWMav1WQ1pht7gOPey7YIIzu29uilh96C2H1Y/UJhDQGHdqu/Qc/wd5elwmjvl9JR
3VHUlAQ/lq5Z9Qh6uztH7Wra3aFoJ1SwOmQ/xQe97rUandFNPYvBae2YSY/6k0SFXvthWE33Lusq
S4+Zqm+dJRm30ehlOLmZbj/WCq+aaLCt9WGfjYJNMUvnhzeZTvpkuCNoNwp3wzfHHeYqRl4Y8pgh
c1hYTFabOl63Kaq/6I7o881apeZXxvrz34Y1BWRc5ro+NAPDmjduz/b5yABu80KLwxtC0PoqD5GH
Mb6r1NTG9wxrrVgpG620HiAXWO+c2d0WJLHs8teEfGn/Nc/qWt2ANy8PiGN1zdNGSMgPReaYZVjO
lRpD6bjrHSY5c3pctm7+ihSMGeCprS0fjdRx7nW90r4Gin/QLFaKGFx4TTSpPP2no6xzQl2k1Rwv
Um0oIgRG6wXhVHj5FjFm0r00tB2zyLZ760kAcsz3Loo+CBoqnjG0msnC39oatizMuV++eEsrX+To
T2YcNCWdCx2+znRfpaKxbiqtsKbbYp7a34xa9Uvcyrb60QRTNYRV4Agr7ClHj5t0i5cC2ZDnxjM0
J3T1Gp2wTFuCL8WYY2rigkpPYTZP6wet18gFy7IvxjBwYISE04Dx2tGG2BkckTnE80WjDI/XfdSi
z2fPoMYrmjaRJUjwbWU1WIrp0i4eS6HSX3LxjSE2jH79MmXKzWMcevwnF5G8do5dsVreh9VIGzuy
inRyjjSCGVcQdp9LqrPJ0L9ZI+qBSV27WXcvmIhItUi40lOxxdg0xL7cgWnV9jsfUdge9fUy5kGK
JMbikPlNlqV99Oy+8e7B2+SXRkIuefFVtTtdjlOaPxqiNNyva6mqW5JV6PRFl48wdYd6XeT9WmVW
+t4zi0I8lk7vdREKk8E9TV1ZHjItUI99oK8/5nIDA2NwANOB0hjsD31eSf1pQ4sq4CpEG4abtLZ/
GrRAqoh51WC9s/zRnm9gv4wPK0CAG9Y4aWVhh+4LKpJQueVTUa4wKdN5GGJ8/Yw8TC1jhnkmyvbb
UgwFAw/2tC2Ml4PNPU39WL/T0HVPb+e0r+bDBKKUseka5aBxV3Qf+6414B0r3hiO4cOncai65auR
T2l9yLhe3m+TLD3GXTT92e394T2Cutg0WuOoG8x2d5KpVmApFaJuvXmhL6X35KH+ZjPvg/zag9Gj
svGBCT75fRMa58PKfPEoXPb2MSceQBYVlR/p7jqUEWrgg4pcC/etuEW7UX3D/qpSx8yCznbfbUaB
D0y2Ft23XBulcWMzof4pn1TrHfm2fvCOYK+mCLez+X2fdtkawQlclsdeeVDRUIXxZGwVYquQikDm
MKwLNTahPeh5HXldPQ/HujLd7Ni3pNOEOGOqD5aJID4JidEdnQZ3s6jIZthfc2U6Pyd7lUbYTmaN
ADxVXAiQx+ZV2IaFnqq7jyskjR+GNhW/PU9YT3WDdgzjjG35qxjF8kvHvr6M+zkbvXBhskCPl0nZ
n0DKS5ipxqYzJMP++0ZAHps4mDr1T2AM6afZXcf7bm3Vn9V3V7rGtZq+zNTd3BPtKmVYYEfybcG0
tMafTdvEsW6M9otnjf0/fWoUn8CScwxvqro/IO+JS65VzP6zU4EZh/zdoopbpHv+uD59gbtUz+cu
Maa2y+NlzvX3na9VQ4K+c/Fum/zFjSoY5WkoZ3zmIgSl8i8Ib/ceRQm7Oip1r+kTCf2zjOl7u+pB
dq7zLYe9kmIOMXk65o39+mfx6digpIVxlM8w4aNAANkOHeGgMly7TvZg121fhUy15Oi0KynidB65
z5zK24CCpcTMOIUe+KGh30KXU2brFmltWfzc+nSzDxQVeAnZ0h6f56wz+m/r6jdf6S0uGqNIHaI8
rZNz0+KspHnJpPo88XGa6Lg3rOB5mVX/08bFxj5wFTX6P2peB+eYitTAqyFXun2QQ9++M71G/GMh
MUiQX0z5OGnC/A6eILfIscZpDa2Z+iXsTP7eTd+pwo2HcYWhEcp66/07j1lpi9mwccbvXdQFshBo
2yFq7nbthwUrcQfou6mnKB31NCGV9L67FHs4EHtL+tlvEbKNfDWM4okU0iS+1EXP1G5QBh3Wmdr2
s/Vm3Qm7CZOVWEBRoHb0XGXdrdL0y5hZfWUc8H5f9RtzdsTtaEjPibWunPOH2vS2j2LuBvsGN2v2
OAyd9auo4VNGkzS9Kcr9oKr5IgMFdyWg5sKacTDLI1/o8VidNnXrIJFKzZ+l2xeZ5TwlSKD62HTF
YkS2uyAQuSqr0XJmctPN/dXKcRDf3k579+L0pASh/bRDAvwLkvQJciWzRhZbMemJYfX6B60oGZGp
neI4E3btyKhoiIZdUM7DFZTgHIKFWLnjcmio7uK3J0XzPHMK7bwyksZr7KTSymmJpV7B97MUpVeY
6Wl2PyJF/VBOnjFcKfyoN86fG2RnV8xHegJCzcn6DXnVNvumiaZbrr30KMqliOUX6Ka7m7DqSIgJ
K2vZzvMc4T2tb2E1juPDkFo67MsW27WDyphzxDYiyKuEwOC/mCOmM2EJqFyGdqbPQyx0LjHOptXh
/TLowYuyxIYg1q4JFNdelWVEZVN+s7NZW78t7WBWUW+3zvdZr2x2hlZUkB633kUOOCVK6sg4l0db
axhh2ITsCVQzKh5kX32hHSozkOkdfyXd7nt7P1qkUoaI8x4ovEJadfHfpzT61cdx8PzioM1N79+s
Q50/iV5X9rMwrNXCOchEmJoIbmRRD8KCBEfOjZLFdf8/zs5rOW4kW9evMtH3mA1vTuyZC5gy9CLl
qBsERVHwQAJI2Kc/HzQzZzeLDNXpHdHdEWqKlYVE5sqVa/3GgzqqwgiK941UUnlAKqe78Ly+2VSL
N3uim7zShvlAb1tHUSGrZ9eHhaXYgarKeAjNzEDB0M1VRdtTt5uLcFQSy95l3qzVIadOPaCMYbfN
oZ0dchwdt+n8VriJkl8AH2/zTw7CXorvotyZXUIUbUXkCFOg8qIAj4lIYgr7k8md6XadATUHuS2N
IRBDvq5BYiDZ7ds9DWUu2Yt6N1fuWF4D9bQeVsvLmyD1oAlGY5poVaR5SSPCGaVtAKdUY82DGJv1
aZ5X7XOMlAqxrxIiuVI0p699GgpsdrNqKoQssirr9qB127vB27AySEBUHgeTPm9/Eem7SMd7BFId
1cXUX2JldWm7JEKJ5NhlMnDQ6OFyOFh5H9TC6z8ohluxJQgccqfIljkIimYxPtbCLofErzx7kr4s
cK+9qeKs7X7ma1d/sdXMJl+zzMW9zDQ3uUK3EZ8+ktdiCIBKxBdtV+Cr6dWKi+SfWjb9VTXpvXVY
FJtMEW5s9dmry9YGN69b7AO6rl/GabAvhJh1b98vWg6btUoWLJatrvFFZsXjfqpybQ2l7ZZfhwya
Fcpvo5n62MIbD4MlvEfyyvxh9lr9MqHzowRDalXllXBB0PldUyveAUrycF2aC/y2qVid/IA+eR8H
fUFldifLnEhdAVRsQkwOB+GzVVUEblrdvSlSRGQALNaIN/VtUovAHqvmyTSxJ2MLlt6zmVTpxL5Z
hRlxuqk0gJIEPgBEcG0NdJgHFjJ1zXg/qLVZXKklnHiIY0v8xayqtUL23M2+cig7ZWCX1vrRow75
c1xbdY3apJw/Fusshr0Cv1cidm1sn5nPWbErutG+T1a5QeRVR3Lzrq36Roxl29Bpsowf5Fyrcr1M
3vAw1Uhp+iOcUjUq3awt4E0sjrOP3SHjfl3hBbBraI6/KKUtFigFILP80aiMChV3a7lHY6ytg5Si
jo7H9zpUR0/U3T7rK88LJDrPTaAuXqIG5ExVfTlnIIMQOlIzXtYgYXqu3mA0fqoYcZQVIvZ8VbHb
YkcKbZBOY9/LS1WsnTGlA+VkLZ4vB30c8oBK71xBwRT0EJ1GTh/HrHPpKXl6/zHvGkcP6ePadqBZ
pLuU+kuscnHp+Zr0ianvrTaZwzgfBXpPlM3TQCa9eiw6Yx6jquuUISgW4CTHWU+Qf9fGOL/jkmN/
q/Qh7c70Wd6piqFgiHYjBRBwvqf1ZYRM1JLLlnb0Sm+rHyTZHUIVlS/s/Jxs1jtDAQGnDYl5B0CN
0zIkd4WqVCTXBDwVpjDhih84cdwfFin+shgdD4RXC/0GU6PxeVpcbQw1adKptY51b1hRjO3HLmED
f/h9UvFOeXrT+qSnqNNA4YR9XeVrZDWoQzNZR+gtCqeWNYjPM+nygxFPHSoEavL8+wHfm0HoAVQW
0TBB6+O0PG12TTWVHrB2Sh6RNkr9aqodRCbL4pyu9zuJy+Y1AtUQVx0MFk+ebR7hsOOIa5IVN1ob
rdgdRLFY4vogY6XfIxTrYsEnp5prm9DScyZRb6d265xvK5KiNbJCJ09aFT05StMAq5eJuXPULL7U
SxgKpjeqITqvy5lt8Labg5ggnH4yRCBkb15lqcFuRxDGOK5b6YYWdB/qY+Kdqwtvs/Y6DWUYgGI8
ETX/NxI0mlNzGWpz8wgid0CYwur7W6/O645jbapfkBqtb5e+tvZFiqip79m5sDfuqo5ko5E//uXV
tLXl8H5gji0ElE6Wr1fPmrWuxtGKGxlpU02pcaL65KEVdebB31m4jATgjGQYg8vThQu8xs7isjcQ
NbZiiq7TUO4REbCXqBjgjwa/f7C3L5PNAXifnYKMNMj61w+G3C7+QIqrH9cRmCVXSvt6laZ1BuPw
TmrNdYqmO4gCDeGrk9Q6x6utLdtERe1Cza47i5M40yv7ylpgmY2qKoLFKLWnv/5oUBaAluDl8lYE
HHmx2DEzVT3iG1Vd9mZbHBtvOKcl9N6j0fEFukJ02/r9ryfQBV2tm5iJHcGWu7c63S9qr7K/K4rE
/Ni2nhr7SwqA6S9flngxqPqqaF9yVzqNp+6K07pDMfCI11dz5cUUahRdHy4ogDsfqHXnCIp6g++a
VbH//bS+F27Ajv6CXr3TopZl2+tOz/rsO939MA+zxmV7qXbm4NY3kxYr/5sn3czQwSsip3s6wWaK
zOckWuO4HSxcPGUTuq2R7cq4+RZ7lf2VWkFF0b4bd79/0LcbEaMEjo+N5gc96vS4V/IRdq5h60e7
TFa04KwhnPXCpbyrLmeGeruIGIo6LkqABBl8O18vImp8RZ5biXFsjXgNy6pPriVJ5i1S/PmuMOj9
j7Zj/+WtD7IV6/Nt52+cpe1Y+1PjbbSXvhnWXD1Ks22P3hA/W4t6zqzkndUCdYjpw48UG7JTQIMY
0ybDTkM9zpq028Adpuo7ftPyGmcHr416N7POULvfeW2sFuhW/AuY7jTWZPaA3UFirMelILNVrTRD
T6zOdoPiVmfC2ttm8eZgDmTJI4TS9Th5bXiQ6mNjDdoRJ6A1Wjtb/75p7O3hIZoXHdIkAdlkhwrH
QLkLHeEzJ8U7c4temo0MDPInVGxOhs/SonRK+pbHETnEqBvBshd2HlMuWPNgmMz/xYYAoLWVR34p
z5wC1aqClnAl1fVoIfjkS6frj6AcxqNljeUZNORblUhiKotzw6AxweQZrxdnZ9lTbQ22eqzihp2t
Kk7/tJlVtL42pd2zV2IahUKcUQs/zz0lD0gwZwllutNuBtkW0FMddcQvfPbqD7+PC+9MO7NAe5zS
AViT02kwie72wJ0Yjd7Muu8MY/mujXNehJMrzGehUUE8s1PfCQ9EegCCKADiZ3TaIm9LmJm2U8BO
AnZ0HNV+DpfVwJnUEsPF5gIaDPC3f/+U76BpIKVwchKQECcjRrx+A2QMujnCYzpSvnY2CkxHZ7bs
3PULivpgatqps+KwJxXciWxGFkyTVRUWde+c86x5Z0ebFuQc+vOImL+JjoqEf6JVLZngsha7mIL2
UVd7K9La/hyG6J2hECrhKrQFxLc7unakzKqtPWO24ibOXHlTaBLFklrRo9/P79vE69dOskFgYR7I
jno9vdDN+qbHreWo0xdoQyW26IdZTaWdiVHvjYP0IDQeHous8iQ/0ee0zCrca47WnDdXYP3rcBl1
9cxqeXsF0omBsO8htYFgPX0aLoy1YglTPdoz6x82DfSa3bzkub5z81aMgSWH/PvCNYVWcl8X57Kw
X3DKk9sC/kHbFUwn4XuzRiBnmENiLxqHGXc9v0cuGfZKUVOCovNYCgosy6T6QNL1ewQsaJNDaTSf
0Yjzvnq2MJ7VYp6+xtii4z9Er/VmaCnZB3O6yYlPdC+/Fcakj0+6NvT3Xkf73lcHYLRHA4GDW4OL
yVORutaj0LO0DTFaV/rA6Z3hW2fl66XRF1JBuw6ORygWCohncqR3QhKg3e1msgkZv/H4sXK36QvA
fkcDYwNKvzPi5EpC35fKTwDPbDhzBTzdJlDC3K1Qr/LSN/jX9vM/pQ59Zei1a0POG8a0o3FGp95U
ShEoVSqOv98nv8CBf36zv0QdgAYDIASlTtB5PRaCYpVLjXwmDuV0/PpY629KxZn1m7UASB943Swv
EQfArEBJsvSRu5XS+NbombcEafdqXsG8+HDJUNeTtMD1IJ+arvmam/Hi3LRAgoMObPLTHGMO/6Oz
Su9KnWSvzr7bprZNHXOyEDQcLa0IEbKw0ts+nS265p0YmmDejMSCpLTjBGa0oz6ui7fiZoiKqNzN
pYpSqi7abg6V3i77QFlgX/mYqsEGVteuTQ7DrM5fLEVPQc1WNg8oK9dNwjSfRH03TVO/s2Y5Ljdm
XFFX65F69Q7m5GXGXasnOfeoZCzQPOFsFkcqzlmybyjX2QdwOgsWhS5diE+/fyOnpxEvhHNBowCG
W+1buiQSK6XCvhiOmStctApQW9sbcTyUlyPd9/FAEVz/6jXpnJyTo3hzJjH0hkzfWNlcjQGLvV4L
mKfopqLY49Fwu6QI3FRgHZVOTfJNbQpnDFIcRJQLW6IwfdSkon1mt6JwXpUraPm/PAvc0NlqKvUz
oK3blvzTFnCGHFQ8zaBj38dj2MD+93Mtt589E0SDLSoRmE6fnAnmvx7wZDNQQwMpB2YOrPcpkhbj
AOrQohmOEzi5kZuJ7d1qFWViRN8mRM5yc6Y5kS5xo15XcwKRok1aaYdKLnowO1qSn5MJPA0FDvpC
2/lCEZHbL/99PQ9pneUZ6pXL0awb7zYZlPzoqpMRrm1fnIlyp0cZQzHb2wIgEdLf4HtLWKTk/NNK
nW3ID6asygsB/G7/+xf73ihInQBzR68LOfCTa1FVeGus6KN6XMuhCtO1gH3clef4Ju8sZYPr+y9v
HibvDWjfQvRpcgtCdobgzKY0rqIT6PaR0w5aqBebVT10myZrLz2ltW+0up7OBPG3+5hvQOmAKh7S
DnReX7+5ZurB7ZiLehymMj6AuMsOLYTcXebEzrEwuiVo7GQ9kyi8Sey3l8h1kx2M+ilZ9EneY4wI
3pUTYot4d4LP0WMHm1oFjnO6G+pZPY6iaE1aaHQfNH3pkeYz1fYSvF0qUf2jVZg6ieKAk0Ti48x3
e0PP//XdkPeB5MBZ8+ZYKxMPmYlUrsdSK/XLJp/srbfptt+dFdcaQC1jNaMWRx8x7LceGpggb62P
6tiZaQDkOqkDUKFIRC1iqjMfblOlHzpJthEoEn9Q30b0qwsMSUEqiNPJ/mIYvT37nUA1JRz0tr+z
uVvMgQqI4xGP4V6gs92O9PNoND1N7P7buUrzzo+3dMbvZFvVvpqo009sLTJKQNLJM9+SdK/8Epz9
nYmq/aM6SHHOyOo04dumCt4AYie8prfioKYt4syT/XrsLC2+Ua3auaryBFcNcy28HzWovJ94Gg/d
zmk6++Pvd+g7UZByMFdR5AGoQL3JnWGU6T37Zz0C3s2ayFl062eRWKPhm0XlzBvYKr5t8yEvg57g
WIdbEvGllDNeDpopqVr//gud1gGYDB3FCkpUW0JEXfz1TsJdCcW6VqpHAvak0PNb8hF5LPzZNAMh
aV+mBa1KDcRXFS6mkZFRqopxptz5TiBGj54EnOBFvfz0aJhNpU7ipZuOouly+kbqEqlKET+QCIoz
IfKdyIECKPkYRXaS5VOap9nHMcn+Oh9XWoa3rSxAPlStCKZEqBc1kT+sirz81yT/1/P8f5KX5u5f
p1z/z//mz8+NWLqMnXbyx3/eji+dHLqXv10/if5vBIQfTzJr6v/ePuT//dLrj/jndfYMlKb5KU//
1qtfYqR/f5PwST69+kNUy0wuH4aXbrl/6YdS/hqA77z9zf/fH/7t5denfFzEyz/+eG6GWm6flvDl
//j3j44//vHH1jr6rz9//L9/dvNU8WtBg0Ps94x18a8P+89vvDz18h9/KLb9d5drHsHLoY+HqAQn
2/Ty60eu9neYUtC2jE1Mg/YFP6qbTqb/+EOz/u7yPzi4HXSLN/r0H3+j7rf9SDH/Dh2VNYX3LzIs
HIX2H//5cq/e1/+8v7/VQ3XX0GXpeRh2wf/kLr9En2AZUaaiWcVGMU88E1FOFo6SNtUuKz3023eQ
G8D3nKM1vb4K/RoF1CjkCTIzOGGn7czMhW/mDn21Y6vuare4mmZnr6XzTTlq93+a/X8/4J8f6M1Q
EPZh6iNwjcsFajUnqU/cGwYwA5BRjlvgnqv4HqBQNT80nRv9fiRez+upOxnpJNm0JzUz127DYBn3
k/lQzp9+//na6x3NrFEr3bSr0QXfFFB+6Zj+KZulwZZJ2unFzmzytP2y9NyTdrJupuaLWyhVewM3
urF2lrLG7U8gQrP9YFNmFceiL/v5syD5tB0fE6elvxSVgjhvMw+OE5iLNMfPlVcbRmSOXTz8Jfn8
X9+btU7jaqNnb5C115FXnRtFWEuV77Lx01Ld2YjU1+JM0v128lmwWxvehqjMwjopRZbgn6uxZ4xh
HILZurCac3okJ8ngr8dgx9oUPOmrbp3k148xODJHPjLOdrElfwitjgwt94sNuRWPnzhyfGgRfmvG
YD7OrOHXR9d/Rt6UQBiZRtL28H968WpnO8moMrJ9ndwv1/GdvMju5v305cwCe7tXttYNVEMCEFKC
p9vS6vsaV2cPh03/W+uLK8NXgyng4hR40bpPPnr7LqjPlE01QtfJtmFQ1E4IBTRuYf2+frjac2Kw
riXwuH15bG6sgzzEu/Uiv7EPylE7/v4Rf0lMvIpvWJZQe0KQgNzWNa2TfFpRCqsGz5HtpsDemxfK
bXPTHc1g9l9kNO3GaIzWYI5i3wg6P43ONXKN7ePfDo9QAbI2UOVOWcAOddFYz/Rslx7ti5aHnS/j
I+zOUB7GA0jAa+feurcgDiHt5wP9dYP8JX9Rfhh37o194xy9YxJ6oXrpHK0zM/Nrnn/z1U4jP4Im
6rT2zMycRGkaJazvnnrx3i0DAVa886sGgzPAln714OR+f85NzHjNqvvXKofSR7UaWjsFsm2h/GmV
O3Uz5wBNsl3lJwdj54XKDu5UMB3cqLhRvipfs0sJDhJMu2/exbfmTr9UjgDNrpqPzV13YR4W/9w5
9TaqYPuxha1Nv4/uzemWF41wcBZPd9SB6/Saun+HKy3yC2dI72/H4QzEKJFq9oZRUU/2QKOUMbSh
ggjZDHMZLqVOGYl4l81nzqjtg16/ZAKRhY4DJ68OkvfkgaYeVOc0tQyUmM92NbjByF4JhnV1zuzr
N7GEGie4CCpQUDU9RPpev02KUkrtikWJklbZ0wGOdO8CUH5g1OdOeP3NwtmGQqQJRAapC2CU10Oh
hNHHsh+UCCnb++VG3irf5YN12d0WF17k3hZ3ddTerp/m2a+/qd/dMw96wo1k3TpbUX2zLQaepZPT
vB4epoyn6BN+RHInjt0xvkgD+EBBdaTnclOFIvjx+xh2ulhgTuv8g5AAmc2mefJ6PM3O4LJt+wTF
IxTTAzx3wt+PcPruGMEwLBAX3gYHoRLwegQIfHo9pEu2o7oQuHfloTlT1XjzCKDYIEQB4TZVLqan
U5bojtE6i1JEyYwGdWqtnm/KSZxZ7Kej0NLemmKUIjWbkHIKSlAKG2GUpdIgDaxYcbdtellA4fiL
z0J9lTdPyszRaZKBn5Q7kZwGSGoUZaS3irjOHS2+xwPxnCHMm2fZeuWcWgjRAZcB4/T6lXjlhADM
0lQRBtCaP4luClq3O9dPfG8ULsmICdNfo6t4srREu45zJ+sqmmOUSsOuZ38HuoQ9f27T/Eut8c+h
aOuDsHrJ1lC1ZQedZIVOMWZ96UHTgXFX3uDtCKj61u7xNXCzsK0EwtlU5qAg9sJkkVhFsvbhbCEr
TgUlnz6WK/JYwDA6Vd0VlgpxCy3IfqRPYCRwiJzJ/gnJ07glbwT3U5dS3SeokX430sZJI3VJ1Lvc
NkQTUquq3HChTr1zVWeVfo61T+KbrU5VumzMJgnkoKOfnaXGIKnbjtZHu0uhFuadqx1wJMT9Eggw
XFtPwviNbHyYKjLDoY/hIGbqeulUVEPCOkVvJNRLtZ0/54BI7KDCc3d+MKjggT1KYazJIDc2GoKL
Twgy/thhDHyRYvzQg5/TwxUo/V1ZUH3aa5j4QmzLpo9usfBFBaVo/KFmk684j1351A4JrIzeLVkq
BbDUe7yMres2VmUflZA3nGAUjgZbcSh7bc9komGc2WV8i3Q1YGXeXi1C1IQ0EUplXAaac2L8YSTC
cHxPnZwbWwwjouyTmWOQXWf2h1HkK5q6+apWOyvVxpIeytjc1HwpEaCwp39BMbCD3ZAmyPdQ/W4z
P+ukmHbZ3AHATzFccgJNIkAcrE421eGIgPdVs67WHV2MCWT0ItfWX9kgQBtMHeF2xDJrcbGU4LHR
Q08S+BqDKozAFnYNA9SbxLcWJ6xMP2iLo3bwU0rnpw62TQQOsJrGH5xBqsGY91A9KC3C64HgoixB
kXcKXORMie+KVcYySrFdyLIjdrReku870E5Pub5UyLsjOJ9FDqzJNlh0A2qkti7zNewKtw+nlgKc
P7jQEcIhtxonQgTfU0KvG+fHtFhrxc9RYu/C3DPIq9y8ATFhDM0cpaKAgq2ruGOEop7kEuRZvcS+
XlXdp0SMmYDfMBjr1Ygxbe9DEBfZAT/A2I2saZzLKK1ZgX7bFmJnaY2+X6p6cmGTUDLEGAz8Pcjx
OmnZTavxxaF2/ZmOTPlDdyvryWlUR4QwIysjkFbDRcchIBwmI9Me2NOrdehsI9einL/9VGG/2gUK
CJjnIUPxxYcLOP5kba2oVNcxnMK18TAHrgo5YfSi9yokXLpzzlHWpltCjTTQIMtn7DV9EDH5Ei5O
rzFfk9o+elYzs7xhnCoV3Kze/QSnge3VSqtKglYUan3Q0f5C729ADB7CcYxJYErD/lKU8QJ7yx6R
41/wL1ivjbEWtzkIKNenfVjO+wQ3wfRID2YTouPa8NznVZZEalsqDyol4BRf4kxVIHc7FpXhNY/x
L1tT1whaG8RHIL28LPeZkRciiBvc4XwIIloW5bmrPtIF0nXmZXY+6VM2PgorF0mYKKYaKaiEjkGV
GOW+VsrhxnUQA2KzVtaVVVn5ECALKz8Nhj7eu/SvNObRBinYoofU71szl5e9IsrVB+6kvujzgArk
RCf7JhfcwEMDOv8AExpQ/0M6D0pih1pMU/TYprqbBfmS5T8LclEVH11zikPWG0dJq3vjEsLErbrI
GqxFD5s5qeCdZ+Db/aVrzDz01KEVYVwhViL1+cGqNeWDjghBFY4ZyvPR2CjWS6LUeOUJzGu7g+tJ
24Cp0WcSDKlm1lEp9XIO7Rostg/dW1dhc6/ajd5nIg282qtHf6577IMKo603CtMsep+WU22FQ9mx
0rGSizsUU7p2jdxGVMl+SbRED2WOWVrQY85S+x3uuUpkpiIfjk4ao2qYiALtSpT9lsBIvewbfC48
9DxTWaubxCmqh5IdVdCnbBcoz1M3TAHsOUkwbaAFBe4oNKLS2s9JkCN38ZQMg2lFc2WWxiUk+UY/
mC2u4EEqUvdlAjXNVsv7bgjxW7Rz+IzdAMDCaFFgGTN7/eL1wtNoNXttGmC6IK6QO9WR+K3ckpHd
ssQiAqbEdD3RNSiidtYEak2Jq0FAqYZRCQfXEMBWCy/reXTd/JpA4rUCYxqyn22upHbETo9BQqKQ
WtD4G2lY525HaJ/WAUUEDEKRGlwAKr0IxMFXv1XWRvFB+0LyTXMFMZzYZEeCTcxsPyfl/DFsVrgB
F4yxg6QCWzm008TVUaRwCa11NiQce9BjVjazA79HX1Ql9Zu+FPSJVA/CDESW5tF2cmn4qaHNIyyq
hGaIMli68EfImZcElJGFISq49r7iFloLuyjrvPExGYy5iXKABhwEVi6HUMStXWzWmdlXFIcJPPGU
ND/iYU1qjrVKaBfpbLsQeQAlOAc6bHoOo7U0PzRUiT6u3iapt3Ir+5F79XDpuTjO+DRhK5hjtqHo
nATVdDu6okoDoU/Gj1UUq9gDNFHbII8Xbwy1rItTf66G7GM7qm3uK0DN4D0b/QTNd0rMp4quy8vi
ePHM0OngkM4kkPW8sSOBcNIZL9N2+98TLgKALlcXXIK6pSU9VDcNqjAeoWjeioWlVfWaFpUNW/cw
1yvvODDsUXmUjrbGvui1wtilEIa+KY2DQbgO8lEErLj8qzQ7Iq9qt+QcJrCfb+OM7GTQtqjaoR5C
PXy04YbhWKRKQGKlibVVC63pF+NY/WmPet/6zmR2etBTmUTnQV3lYwdvaQgVBaSJz612+FzquKkF
lYswRWjlWveQc9Bqka3m40M8D54axSYCXYG9EuccLq5PZhZvmwOfH5PNAJf9R67OCKf0GKBDzvVc
+NI3XTbO7p7Tt+l3A8WTpw5J1DUw2FLHocsHKyCwWl/KwszwaJYyvW5lBU3f6bz1fnGSGmb8pG08
3HR6zqxJ7wKrkF0dyNyK75tyjlnf8eR8zGxrCdUEwaRdhh2W3JmwNvTDGmO6BIQhowCLvEs6fBtb
JuRDPajOz5Vrehr1hl3pYTkBcNz34wjVoYkno9+vxAojaibDvPLalnxQ71Sr2uQdsjVSuet/8tDr
WPcGdMqvxYATva82fZruaMjFFjIkJR1EI1kxDUEVZb4rR9OtgwJpo+dk6VcZCmUWZWgh0fKzBUvC
Wuwar44gIWOYpub5eDVoVo715lJRFJ1KixDXGp68LBn4ksU+Yppu5y0t3FV4xm5KCulFVmnkP2NX
dPYuHeo4ajIpll1pkgyhcUQSs2hL9RnM+6DdZUuuIGYVL1PX/pRtpiyfKC0bSx6QGNFpUnPlea00
2ViYOshxClfS/mmv6PY6HNpm7u1Hrh3CvknjVkzXY6264saokrj4MMrBloc+lfq0L7D8Mfy+jaev
aUaFHFQyFjq+bDr8qlskhmSYF+y9IC9bGrfplM94v2SFk31wlY6sEW0VVaX6ry2enyPmU4W6kaTP
VFbdF9ihnEnJ3KRIF7dVYX6WTo1gSOWY6qPJ102QrK1X9dpo+1W7oJqemT167VA7N8VWnXc/yLid
r7K4mD0rqDiur1bqPKTkZV6N2EeNmWLaYa5ZhdYRU7Gyiwo7W76P+uwZ0Yqq8jfZJeZng+q2QAJF
0p1E3aBVrvOcSHvw5BQjFrYOloaahsY5P8N0lzo1jwxxhr2KXrT8Ii2syQI9M+M+I7p02tfCHdzc
txF3Tfa6WKvkFmq0MR0UcyVak+M7VdQhIrMCYcrG6QImPrFcW1x7ujD7tqv3jogTgo8ZeyVRNfY+
ShfXxK91Ui9fFYN7/j6GtLVezMj+P6NolOFGlKvTdLDj0UyCHorpiLkCtq3WPl8TNTu2dFJAElSr
1kQ9EnDaB4pQuB1BfW69aNQVoogqO7R/HXdMytCpS828zytVNP7Yx1DPfQ9Voxc9KeoZLVLynAsY
x3F5AYMVJYi65nC+NXG81PfQQnXrAXmAXP0yrl1vIu6oYFnli6JAltAlObQfM5QYybEmOql+TB4q
r3t1IPrKwei7Jw99CT3ibu5t2O26tXelXpvJHQDDdBNJWocpKnMV1gFKOHMRqVONu26ORDaZZFVA
x64Vu2frGH1TBvB7up6JhC7INU/UcdDlyzJGxBE3exwQLamCWjbLcN8m8PCuZGY0Lj2GzVnLrpTG
DG2jdh5qtVvvR29w7+ahN5o9sLTu2aqcdbigx16UHzZP8i9tMnjKnmjgwbP1uqZEHqaS2vWgNqMa
tc6MjogCFGF61KfFTA7FqDdTVFcDNiGJGWvavSyy+lvV6JmGYAKWeFq2ihI8M/ejm17lVYUOr1O9
cAq4Qrup6xLtdnS6Yj2OVYdtFdu5B0maeQp4jXBWXUhvo4LFHteBuRqxpkK/LcCGzPwBCVxpL1oR
Q4D1EYARE3opSqaEcCwFmaA6cswmCxWKG9voZIncas9ik02aJNC93NS6bUrgU5d9nq4zyihUQPER
zCBRU7luthRHjTUUtLK1GuILQy9d83Nj4mKAc0U8fjdjmyQEqM/nWMEyKcxae/xkWF07PMBeLwBW
g9Z4QZBrKDH6aftnXXEh1qf1sl7A9lWKPcjO9aERo2gDM0+TF6maUxfC+y+NH1XfjPHnbsqrr0ub
4oy8rpm49rJVR0kcYBy9pG7ipmJSPvjhLnLOj5VaZz/1fsWVrE6F1XzVG9UYQstNnPqyqTrlUSGX
8o7oFwKxt1ZRjdxFssG+rIc5YUdrQ/HJrKXnBsWkT90dSCOETSz02i60wimLI8osueJXcPq/tGAC
vowiluOOK2oLIMJS2zgEUoFU2Qj4UeHybM6Tb48TiadtC4CRW4SqbuVoc8bqqIgDkoLiwAVu1uer
siJ8+GmOqyX6W8Lj2fpiBAxaN9qntCIiBAof/lCoCWd9Wli9vDa12a4f5l7W2Z3qdbV+gQSA7K9G
hcsIArt26yVXQjGb73BZHKopUox2VNVcGcKkEmvjgwhe612j2+mHivuC9GsHzv3OzNbcCqhIV3kw
Wh3OjW07uS0lH/hDfo8giH6NasaiXWYJl9Vn8rPCOywtOE9kPMQorxZI63dDmbpjgEW3zU0OcRiz
8Ielq5/7LrHvbFvHqTKXMwpOTqdrP6m7gEFu3V52e9PN09TPcYdRw3XwLCIKx6wkEhh1ueX63K85
j/UlUEbkK8LUiFvlIEk54eDb5Ct+skxjHrpOvElZcPO8W2BSrFflkKqgZUYFmYBHJ03ExyVF4eiA
6ByXK9zRC8tfFkvtL5xExpO/KCKZ/FJfUBkgW8f3FXOucsavOxZt6OQJ1P+tb/ytly78jU4hr/Dn
YjA+T2m+Pv5f5s5rOXIk27JfhDZoB14RQAR1MplkCr7AUkJrONTX34XommkGyMuY7Kdpsy4rs6pK
DygX5+y9tp3r+tcR+3sECznVwNuoMx+YQljCeJFGcZTswFYt+f08lSZfAMQYf7AWE967SX4v6p80
cnfc9Dn3Q5hbC4ExI0q+iFOU4U194/wE4cf3GzVFdKsnEgRGF5baHMhGB7g9D5l1H7aKeA6XOHzA
SxOG12asZFjQ6WwcFmJu6RDJjC8vMzLHQVZcd+Wh5ex+hd5t6q8Qesf3CWq2zLOGciE33q0VP7ZL
HhCHDI7LNffaRJLaUc6b5NI+Ariq2IM1pRqzj+6656jsrE/mIJZPJBAt/HBtcrqd7hLdzcFvHL7X
RMT/MIBUAPKgRjmAkUm6S7iVZk5CIh9RoIVV84TcQv1mhDy7oNMt5Jg1UB7+ZQGJwEvmobfRYHCD
bpw270YPpRnKMt2ZtXtDlI2DaLRhVewganwam8r52EZx8WEqKayjPFOzr+5soJLuICKBNeniDkkz
lsv72khLshQNET20jRCpTzrw/KvMbTiA5RjZt5lU2e0L/LTmTpS2fZfk5CIf4MvEyr5LpQKnoUDu
sHPttr0frYG1HFYzjcFlUv4kUcFZyomNSAlIvNN1H0x8HntahtjaSx3aC5dhizE8IIkYUqAWUyBg
wxJRmelqrZ52nKPc8YrPB00ffzgzS1eaItlRbDJvLNmJyM9A+6H9a+e69Rw7gZnQlm7MOaKJUueg
s2tg42O7MeqIeHwG0ajFu6asogtzwRG8wxppfqpCWzzLwRaVD7CKh8u+p/mDepFJLy2XsvcLPaTo
oPd99DsdzO6n2zbgtQsZJ39so5qpUmtj8QQ5YfrWxGrxwQWxVu+V0eo/THo5xOv61P3Gcqp8G+QI
EiKr0jmnWG1bHysK8U9W3UNRB9qBg7DV5VKzUiuS6cEeLcwQ+RjP13Y4kxVExVX1Ey1Xr5IsbKC9
5yF7NT0MnZ8NTjKqqUmyXNtNg9TFTWr3Kjc6S0EAue6Y+nKZzYAFm93HYkgcFaKicutAfnxeeZTr
2bXUJvYna8COmclM2+WwzX92c1bOO/ZeGjMFAvzZI+FoBqhp243Gs5wBI4ppKLHVYTaAmTqkO9th
ut4BQcvDYJnL8uOcqEXL112xVW45aSf+EI3sofFnyHg3QimLr9xqKD6BYEr+yNRmwYdpJh7TyBwf
pdSL2Wuj1Aoke0uNNGqICByOC1ehkJwPv2KIr77SCGCBPOHvaMypBbLTSz9pRajj7mvMK5vojj0Z
DLH0koG2jRdVbmgQtGmPXwRbupAjbpp+QNrvfiOsrfhTh2N3oeuKIQMqyz0uAVUomNiIg9XjfWTb
0t4Zbj1+qDiRPS4xDjvqbOFNb82l5ZH4OTxjO166PbzQ4grwlfhlqUkOsjYxjeraTGsmmaVKl8fW
6dXrqHS0W2VU636nKPnySwEVnnmUaLuv0TLJb5UcHYpjSjp/d7NpRpfbCrohiWmlNxznczROVJjB
lBgYHHepu3TfwdmbfLTCmP6ssc/8aamcnrDlGchV6DfJnbqo7g+zH/jw+O5atKxMkYu/1F31bCpJ
vuy0MVxFzuxZgMM1o/hkSA6xrGq1vAVytZADk7OZ8NRB2DkbasdsKTpVzWUOxIz99NAWvxy1EZ+J
BHXp0eMEfkzUrnzSe+oZaD2novPFPAnEuwk40t2EUTr2S7NXaYdkSXjXz21neeCCVrZJXrrPbhyX
gupQSD3DWLTmwRBx/SNi/wSjs03XMoWSlr+h8E5PYnbbr9Y4lXyZZvybOiVTHNJcYGLYT9qbVF3K
nwVN1dLD2RVOnlnCkk21IW0CtymTpzTuoICqlS4ezCjlHJwsYV/x8iEs8yPVybW9JZTVxmiPQnil
Mxp1UDcwyimJsUfYydo0f82RDj9N1G7xa6Hcwbc6ikXfZXUasZo7cQmEpY0NPqUw637CF5h0ft9Q
3QKG0VSMUBlL1JItEeQVXYOR2IQJohkFNmgbpKZbssPJWMsVO9X55mx9uB8bjV1R1msaX39buB+J
GSmeFrVuTI+PKPwxSZp9nsNGWNLWElCWEK2qH8jatb6Z+ropYzmTNloPbbSQw7pap0/g2xGTVROu
lZ3DIa1Ze2QxOfJy/WYNk1peoGkyXIJRB7ziTyT7qoTPS8TWSZhYhZ9zE+H7lRJisZt1ugEfNBxs
oE3zyr8b6jgJkkIN5UUP3rUDQMlx5JbZ3z4X/a1v9RCCdr2gEY3+yIWTvcWZRXS3LFyLeVALJ5iy
Awbvy6X5AJTxqjOfbC09gAHf02wPKtPxSULfKVYXSO2agtydppPCZN4ZlP1oDvtWJPfWcDlQ22zN
6bJwbhflHN//1e+lDYxFDBSMbqFEE2sD94VGph9dNwr1ljbwUAlP06EFLWYx7rhd58wPb/WCXTro
hrbCyok7Oh1qyHNqKwod51i3mieFrtpdXuKxf19q8HoUzNm0fxFnr24hcyNIaZx+0FzZ58FSNeHX
lWF+ZwpF2b8/ylbQgB/FsLlplHgtnZrNeltf3La0w0uqLVYaWBAKH9WxHW6pexBUyV42cDJr/Es9
z3E8lGYOckQVmfe2t91TEWJLlwa10VKOmFN2ySjfvP/iqhBW8l+ifUEBfHpVkh4yUh8zRf6srhQ5
pb4wLXbIJmyVixrhq//+eFv9KS8eqXY24HOEyBrO+NPxZjJQLJEB6y3WKXQyzTt1tDkrcEahYK58
IJMkOnOJ2/edIQErcXUOM56Jav90yDTR81jSK/SrCv5rpRTUzPvO8g21PMc4fz0U7yECW8ySlmOb
9kb7oHTLbNuTBBSpu+XOXP2wLWhomun5uQe3fekdVSewDE0KkaVYpLZDMU/ac8/lYiiOKfPFrWP7
baNxHnv/gb01DswYqBPrC0ls0endg4hbRW6YmH42GsYFcWX9rpqEfkYA8/q1WONGieRhoUA4tKUA
1HNHrx1BkU8zw3hgBRHsExW92GdxnD3LvKQDY+CgPPNqvL44gDh0jZDMa+RtHmVZL7/p3NHCcaYc
VtpVvaccBMvXquMzM8dbowD9QLSsoiVy7c0tTFJWNYGH1Y+ddriyEhMF5Nj+7XxxVK6tUyAgBVq2
2xwaa8piPcfX5A+IcygdqMMuT9vp8P7rsJ0FGWXllQFD4A1HbWucvg5JzykNl5Hh2+0y0YQJNQCO
c+lRB7f8Qk2a+/fHe+PeYX808RIAE9LxQ56OZ42NNVJYJXM31+S+VdzhQVTT9Pv9UV6/fmt6B7I/
IhDWxXz9FS/eg6VC9U0x1aBKbOsfEkzKB2k13WNYCuV+yehqxcR22mfevtezxSpRZaoQaKWZ4Df3
0pWLGw15bDAXYkZ3IwrBoQlfuxzqfwy1f+Wp+V/9MSeemv9H583/h54am3f1f/fUBD/l919V+9JS
s/4H/1hqhPWvdfpZV0HUuuDx+Eb/sdS4+r9YQNbdHVPT6oLjH/0fS82/WMawUiDeQ8yPVfk/jhrr
Xyr+LCY0IFgrUuMv7DRHPs8LldsKYVH5VTg2UBDzh22+AWWqZJzpixIsWbWXInukobtriz8lYNJ8
IhivPMj8O9qbXNw4Ygg4fXv9VF02ioTwqh9ivQ3UaT4j9t7MBPwqJoI1NYTjH1ufrfYur1AJkVPh
BkhmiEgCwbAbO/p+HQq3gAixs3iodcNzchtYyFkZ3PVOsOrpG5Ek7Op04HuyA0x+HRUJu7SKu95e
7NAb4qxGIWKYbeuNJQiZna3KNPbo7SifQCtBFNfCbii9iUD6O7nMCVL0iKRj2A5WB3NO7ZSPWhP3
X5psCtuAiGTKHwYtJs6CHGa/1hNdWGIA4uVLnPbWsyLFFB1Cd57rdb4d009lRyxRUOjWAgYYN2+4
X68EAUUuEVsi2LFieihqm3u12ybOFTkGPM08LbOBqrveP4QdBt5dNefLvp60wTokixMdFJpO4IIV
mZt0jGK5j4tItb2qNtD+V3k5HpLGaixvkmX6JbIKw0DRFWsACNMypSw6jPJbAwyDgI8O520NYXNt
/el5BxqYCEU/yUxUkqU1uRS63JDl3Y1wkqMkLBYV+UpV0sImb8HagVFYfjp0KGMPDFnjXmVRDY02
KZhQPTJ+K2jp0Th/6Gjp1oGNcIPztpFyoFuUvLK9wRFFH0QkFYReGZMlspOKYtmequbWk1wafMhT
5difJ/ilEEnzUesvIrVO7zRc2udSp9czweZlwtTvGOx5Ud2ytJzO+Apt+HwqZsxKidFdEvvg3tk0
fWuvUpDuEZE71ZfpEsurWGnpYBDN05+DHLx+n+EraaubiW+azelms9jpUc2539aCqhXg/vO1qLBb
wdTp1SJKkMK1MhYWvUS0nt4kKLLtX0yA9/++2pe2to1FG9G5Tkg5umPXYjOJnHrzCxYibFq5ZGow
JqPxSDRGd0+hYvRnWbQ3yFtKAKhRuYeU7+4wLTk3ykjvRoQFJ8Y8hl0x9OdEvdv1Xqx6a51fREKi
Bn9inXVerMRCsetkVokIjrUwv6W2Ij9QdGqf3r/yN0cB/IPMkD0Fu+TTUaIp0tNUJvjvjam8npMy
D/JwMYL3R3nl9iL9DtAiDxlFP9smsVngUQwRURtyMXWVOffu4FgPVEvM35qJMHFxzDuCUr4yM5t+
bUbdDprVuSD6zTtmbX/B5kLx8qkLIgbNHyftjzBR41Yd+OEUmkZlNyiGcBJ7aTOXZ7Bem8/r1bib
JYv0wMrEp675QyzHq6W2lau0MZ+bGEWx19dNvadmNf+aSzuJd4VazWe2jZvF6Tg+InRVg4OkGXzn
pw9YKemCRaZCJE/WRPvQLMJdHFuSSI4uvxLA/n6cedTr4vNiPjkOuBrV6blpvFJbLlLCsTLUF1v1
dbfNoLHEwu/UWn+Kc1vd6YJGrJVnLvJmZbhbNGv6PduF+EQXFZbZ+z/l9bttuHBi2VKyJ+HyN19Q
pTI3zwjSgCmj9OUb0x8IFsw+vj/KdsfMi8UXCoJp5QNQEtnUXEan0gya1JpPwyN9JOl7uSyzSTxa
MT4M6Lh036M4D88g/15fG957Dh86FifkHFvrkUQfTVYHrzP9DpZZANTBMiTnYtvXl/P0WVLd4Q4B
pFtzgM31o3oxB1VVZM08TtUH7BLvp2JqDnQV2ptCS/Nv79/G1+8p9Qh4kOs6hGtti39e6G4Z+JLo
5sbDeFu6Y/VZmUpS32hPB1UdpWcsrm9dmkA4ijeTegim79NLUyYIiag4Vb9KquZgDQpFs2xMfQlt
4sxQRyvxi9vItMykt9LC1OO+emsGjIXd1moW2UHfdMMSRFppYwBAgvDDmMNmADqiZ6uMqaFRPUJu
v4D1VgEti5p6vilEDUO9j5rpfqTjLIOsRghxOyUwILxoVFAlvv8kNneGX8vGGsYBFp8VeLQ1x8io
N4mcSvWAHuXkG/hkqHqn0141yIV4fyh9XVdP7wxjrQ75tVvBJLV5wbRFLrLMZj2QtlSfRzAjq1DW
6p7aUrrtrptLBLFLFgNcByVmRMSEOOYVnsFx3hEoSL+uQ2aKADpZ3O8Fcn9nb2YhtfRiMsxHwlLV
0rOrTjf9Raxo4VCbqWy8fxFv3C92TZS4YIq661Hg9E3KMmIboG0agTYbzo2eG87VorfztRgy+fD+
UJu5Zn00zGZs7Y88Gfpjp0OVTdxlrc3ybPZo6xbNXD5aS9ixr0zbLtBKNXy0gICcmeGOla3NUxI4
2NaFm9oUG7HTYSvpqLyKhYEyJOke0qYJUU1Cot9rbQgFtG+1Adm1oEzfZ5M20tPTtVXTi9oc3Tlt
K1oPrSY8SK/2VWKnS3WQCIkOVgvDfzd0blJeaaOeW9dTlIvygKWqQZrRD07uZVrqjP77t3EzeR5v
o42/kEeGN45Gx+n1lE4/dqPKIUVvo/7WlbXro906R7VeZ5DtXbOpp1HiXVOejnuiF5MnLc+xqCcH
jXFf5jf2IO1flZ3aUZD0TnyFSKHBaTUuN6U03UfJwnRmiXhjfHBlloaXEosqwJrTq0Tfp3cVmZZB
FZU3bWtc17oJSqi5I6vtdyFNSXNNfEYf+fP9u7uZyde7S/WcuhuCAwJ13M330ACOTEpKVUFRG0OQ
oRK8VKEl7OyhSYIeY8uZp/n6OimVri5nyGyrCW7zdqLetd1IqfQgowN341ZG/sks4vJypQOS5YXP
LMBSqhxM8vx2IjHt+MwstoHzAE0iv57CHPUrla0WrtXTO42RibAV0XDF8Rh+EqJw2t1MwBnic7fH
qlMBiKQIYWtj7lUZVh/6n4l0PRsHzRPJdUQev/8IXr/glG4ErxxFAG7O1mlN5xPFfWuYAf8UmVZT
/iGA6pz9/nhZ/3nB8dzTy6IQs5IUVIy7W/e/sJS+I5lFDdQsDRePFqf1E+aaNvkO5UJzXzC53yel
ZiHb7YWj+11GJ+4wqmX8x0Zo/Q3MHBpKIael9pSCnqKHUaq7jt0l6fYGBi2dCk4Fg9UEH/ily7Kl
uIgyB4tDm7pjeVi6fv79/p07Fro3F0W7gqdogxF2ofGePksaglVdJiayyrzYdxHYUD21R0+Thf1z
mZaJzA8tV54TOux4SoZGHvoqnVaXGvbyjhTInZmU1keTRLSn93/a6TrD7SagCbcqCbn8OJOk3M0v
U3jWc9YKNGtJ45OwgG1Pp4Dz0Yk06/NfjgV5F7CcSTeXkhvtvNOxpBybjg6I8AULs986UYEke2l2
k0D+9LdDcVawVZ0zOJrcV20VNzbJwJyl41NNIpBzGkVA3WY4gIsTZ85Cm2M+t3A9l1C/hKAFtgJJ
zell5UQNqkvNWKQo3i38KuYjjESy0MRPl9zBgGxdotCGRe5V6epXMaGXnttk5HHJtN5jnjHPHA9f
PdR1986azsK6HpqczQZIxzhhaJ3g6hVz3nfYNSnnjTAs2nn46xt9OtQ6j75Yj4TZqnqZM1QSV20w
U9TYiS5nnuyX6Mz8c7pPWe8z5Um6m2srAUjYkTr3Yihy4wo3lPThFtJa7wdEZZ8rVGAPyzQ7H4cu
0vwsL40z693rT3cdlQWXNxfvG6vP6QW2cwkpdCCbco7Q1WRYJTBGmukl0h39IspDBx8zIBsjnqvA
JtT0him9uo/tpP01aC3a/8G1hoeFIJG/f8icamzEqBSJ6bJtvqalHNKszHrhj87k7uumX/wJS9we
L6Aa/O3XBDsRZqRqwIDBeblZiuCCVuZY2ORzLpV6YUSdfUv3NLtbEaZP7w91usgcHzJDrdX+dZmh
dnR6uxetbiq+bIbqMBpbOXI/FT35mbf2tG7zzyjUjthG0d99NYqtWG1tGqGgHypQ6Oh4Pr4R/klc
E/EEizforvxAEuJy7RAXfuY13izs/x6cIGxupomeC9rn6SV2eOIR40jhL7Yhr6ijy30Eq/GDXYS4
uYvYPUSk8XymqpHvC9Hkl2z8k++RGJtzSYGnm5x/fgn9YHiPgorDtvOhArpDE1kKqtRzftstYfaz
s5vprkAne2GUxDOISq+fxKjKx7qT5RkJxhsfNAgjvinm/OOKf3ojMpJISf1QyPW1lOm6UFTjM974
cJ/K/pGNP1KdTMZf33+/3rxkCw2BrrEAvVqJbSJXFWcqhD9V6OYyV6dkx9n3Ekuo8oPldb5eTK34
PHbzdEgLe3p8f/g3ZmZkQaa9gjWowdqbmRnBZpa6UyP80NFIpnUMSVReFt72ui5/vT/UEcZzsulY
wRovxtpMzWpdja0DsRdpN7pOTuDWVZV2BoZq2VwTiNxeiEwQApovw0eLWM87lXysb6VR2bcym+P/
Yg6hLMK3ra6s4yNa6MXsPZtzBAmBd41IXvIosb/yYVd/2Az9HUDnn7f6xUjbiVGJyjJTGKkkXmwX
UmcLSo20+3xQG//MPV7/rNf3+D9XpZ++wjkSPVRYnfC12h4/LHYRBeTy6h8IPfZqu0kDB6/fLm9E
CEIzMYbbdhz3REqfOxa++V6tBwZKk5T1jyK6F3dXUqc0WQ6Ebwxz6y8rA18fe2M/aYlz5prfGsog
b4ON3FoB3mpJYkJqtLxj+jKARhzytrf2ejMZfk515+L923t66Pv3k+R9WXMEjsq/zRvs5rWj2BOb
07GkuYg1oXx21VZeA9Us9ksi+jPZpeYbT5O1hwkRQRgRMps3J5ol5wNS5n2tAaoiaUrtwANMZxaA
t6YgwPpMApTuLDbEp+8MXI9CbzRGWRatu2rGRbkzYkp1itoiSywzgrMxlN0WplHeGeN4DpL31qz7
cvjNKzsZnRDtsE76FmX7vIsd4qjt4oD3TwWp0Vs76kTp4f0n+eadRaJIl9+h5LqtZwNrUSFoMe+N
JYgC0BY5sTLlOeT0m68m5ku2vWz8Kfie3lmk0EVtCi4tBRh/cEpSjFXEuELg033/et6cXPmmqA9Q
LKe2uRkqA4ZiZ5xzyDwmfBQ/A2UQO+mnizyTfhkm5BqSabNfzAvCQ+uvjSWW77TSgcnWlHPPvFFv
ficweteL5qq3X39ttqJvO+4u7gc9QPzU3JqF4d52qdH4cuzl5ftX/+bTfDHe5sSjxnM50ern4vGy
7xri8kCeGOeiud4ahcogYQUOEk0W/NOnGRbYrQyVubXLleJBa8GzKGOs/hfX8nKU9Z16MXP25Vis
fkm+eYJZDzKqxL6rl3PRK29982zUSaKkeMYxeHMtHTZXrcTz7yd5015heE8UjxyG8dsw0z3zKiNp
KN5xZvYEKkPtkOuDDN5/aG98HCtOUaAzZH4kk/r0QtGuGeFQlI4/jZG8lrFc9iH2qh2OBvPz+0O9
McWgPkXNQ/AN5fdt691W8Q1NCowX0kTLb0Pegi2gZNR1Vf3csoTt8ypU9++P+cbbwpjWGifEMY0z
/+nldROx4/nMmFHSLMQ+pNqVauFU+C9GQYCq0iADD71d/MRgL8vc5o4vO9Stjl79MRrjH0IzOrC3
Ab9v3j4UA/wP+QRr7OmlkFkoZ1vjSSVGAfVaUZ0sAAYnvi1C6h8oL2cfx1Qzzkxpb95AKm+r0NHQ
OeidjspO3LDjgVEbahO3lFvN6yw+28hdV5fNhgkRIFh4ajM6J+vN1NGBn5AFwc7oXdHyZ1K0X/oJ
q4QTFwum0b5/TBdjOWDiA1ekjvohq/X5siNt1PKUpjlXknrzVlvwt5HFrnPM5lYPGLUqRLccN+MS
48tIrDbJu3pzyPE/MHUX4+1sQn44c6/fmA5WKeT/HXa9Sy8mnTiJhcKmSfjWPHaBXg/h70WpRQDY
gYiUqElnTxit640OuTN4VZMz479Rs0KLSXkIrhv9Ub7U0x+QwMjp8ypy/Lacss8scCSraa2FLyJ3
OvHdGazx19LZGPuiXtUeK8z03/E7kVjfE9RcBfViEXEsC0Ez5v0v7JiU+eoNobJBiUdji7RdzHq7
j40JIpzP/hXdiFwtUXqfKxjKpYPFUdG+TtI8pF2f7/DREA1tSYxn0p4fl9E0f3dt+E2IPNwpKflT
eJHTvZo46YfEToj+xoM2nCkRvfXh0KGjLcHUtSoUTu/lTBCvUyDn9RG7QDWLRHyprq6n9+/LW2+q
C3qcli/NTW3r9WjisqHhmfLEsLgTBz4qkweXd9xrRjQd3HLGox5VymKdGff1soF2F0kyCqpVPm5s
Vq6yjNJUuJwiHK2OdjHanqAVcb5Pe0BZ71/iugKdPnmGMugroUvihLF98mNaK9JF7uZDZyjuu1Fq
GDzHgRCmGAlKEWSGmt7IXhXFM2jC6ZxgbJt9xc6fV05fwatcKDKT9at98VWONSTKwolCPyNxwYRM
0mS/M0Wyh0JraN6lue7COZIqeas4c5fA7sdPilrQKe2Mrk5wpYHHC+BvwSo02yUdPV1ZYxQ6G0z/
DiR1Gh3UZjC/J+SY46FbwrDfs0Lqd84cZamni6Qdg0io7QNbc/3jWpj83kWDgsFvyatqX5Rda3pV
0Uwfyh4c3pkdwusXeWVXUupbAbSrL+b0+l2azHqZctyCxT4GXSXSh5Yq51/XLRlllWXwrbBobfch
tbQSwsIyam+tpKlTLu7eWobfsCmmMxKJt94nnathelvbstvSrYPIEMgaI6FYrS9FauhPqlyMvVG3
FPkUkGx/sI4Fo2IZ53oCb95KZ1Wd29h72JGc3kq9zwgasagac6jTKm8EkBawriYHQ53FVxhYzUHY
de1FcJWAjbEUtrSqr5nUAPbho4XXE360MLd+fP8Te+Pcsh5vOSWswi3+ZrMLxJjDGpcPFKDmzjJo
O3X6Jxsx6CN9IPNusmqIM0um5T/nyFAG/OkO2snF4SPcEboWNZi75fzXdUB+E0BzjsIUrGgtn94s
+FKxa7uz8Hkrq7s87UNPymH5pZkVlu9mWXKoetE5Ac1bE5uNNJWe5opr3QqsWz3mI8Q8QKgJ7rxI
t7BntuKXNkEkOXPT1ws4mdgstha6zavAphhR6OYCW6LWXJdKp99gRb1yUCt7NQyDB6YbeZM4OFg8
JR7157wnbwEEpTxUpWNSC27SB30p6p8Otthf9aSr97YCScTLMYOfmXxfbUnW38iLgRqKb4WQitOH
EEaREkNF4Tda+XQvwW/8DNsw/N5lNrzVrkxi9VDb8fRH8tO+zvrSHd6/S68+mc0P2GzF2rGEDmOW
UPNkjtg8dp+WAcj5+4O8mhLWQTiAsbEG1I9c4/Qq015ApWOdAbOn3NDKu8pyo9xNinHTWsN1b1oP
Vtee2R+8+fQRwXLmoq5El/V0zLGBjGOvjBwHMEPpjVERMe3ZLafZ5kDkvPL1/Wvc6GIpm60XiQuJ
XTanMJx5pwNaCgJGoZBkKlQZ+hFMWT/tXGgTmBzbP9NQND/IGLPQ9gHamRtkhHZx7vD+6utafwMb
hlWuoQteqNPfMPGexZFVKX6CSBZkIxBTcEbWnaxl/en9633zxXkx1Gb/RY8zQi/Di1OWk3mVivgB
lll+8f4gbz1E0tls/n/U920GmYU5TJGSghnF7hgG5VIv0CMbRz2ERad+mdC5/3l/RFrH3KPttIGK
3uI+ovV7pZkbtWJGwz7A+jcAwUWr7GcHAG2RQSpqVeV8xPpQidr6kEba1Hns36d6pyZjrvLTdAIS
I7hqrZdZjW0doMkmBkYCNf/CfBh/oUV1X4UGyNKa8rgZxF0MoibOjLLcuWBPaLxVMJYCmH7m11hK
Nz5MRkWCrVt17T2YJvgEpaKNH2FNqh8k1OAEy3rRSth3Cs8cskOe+U3nDLZHYwFBKaRaVBs1ZjTV
g0Fk/EKOPv0pkSffuEvWQVsTbfpl6q0SUiV9MCqR02J+Muq5+twiEuB6wGB+tkgkvg0HMZVek0Mj
9fDY8teSIOwZiKzI812JIvjn0k96jKm3V0g8S2sbgziA1OlKqAPJpn3YwmvUqrGeKBeCHHeLvMHY
twDQ9GIwHtGNYukzOl+1bX4Q7RNFvt0sRINy3vgyoSJNA4x6MKjs2qnij8qIDb5w0sx5zMAeZkPQ
jLCVdpy2nQGsqKNcqE3k0qUuZastPpy3VuhPGtV0to6C6ysa36GhCifWKurwKYkMisCJo1aPGghP
RzsQb5IXtE5GwlhLI4ZKSpjlSDhWnLnGTg1FZvuWLYHXRXlMLVlpVPG9n3B4tgPtgV0K3zOH+AHf
EZeBY7EvAcEDjtmaOBlBZcu6nSaS6fcAZvdjTcvudzxmosc6X6j5LldgxPoOEu/lMxjcaNwDWguz
i842oeEsi9rX3jRROvdrTbGTXQvVDh4uGTiftK7ksKvlHPf9uiMB1NOzBhhMDiNsCQQeHth0SgR3
hjIgDJr6yKNxj2yaJNLQS/QrsmZe4TXTkWODor+95ywK3QZ2WQhc+Ui9SY8EnNIY7DvnyMXJj4yc
uLJg7dRUuasjPoeQofkXBVOgOvPK12mOqB1tpe4M6L06gDArjCc8gnkUq8i+zkdcz9Dq+QcWYOdj
v9J8aNsC9lmaqqYgpJfa/XxE/0BgaMl1NlYkUBNWHcy1IypIo90KXBl6ZObx5MAJudakftNXxhBn
YXBDls6Zd7dEdnuZtKo6eMBCzBaCAZwiWnLDd+MIL6JfggcLPjFQI1TiyycrjNRPtIb0Z+uIP0qP
KKRZLu1jeQQkUWYC2ZoBNLd9XSaAWWQ9Q63iQJn87o1wvoKkC2upy5P4PjRXApOhgRDOjlymjnnR
8SornlpfPbKbWLpSGokRKtmGPkp043Tm9KCsyKdlhT9ZnejjCzuNMXjlYYZ3NXT0lWsJL8pU0hX9
Vgrxc5RuZPD+rXAp5QiaQj0FkMIB3OrsCjo+C5XDGDCVVA0gVXNpmL/JSQNdBR0GjFUEBReK4RFv
lbPrNTyhT1VyGbdZ+a3R6/IbtBfjc3cEZKlNCyxLrNws54jQmo84LfeI1ioKMoK8PsnKfkctBvxW
1VusWq0RH8bUGB/tKdMvOitWsLkBv/Lq5UpmefJjmpHbQE3K068x6JjZgwreMgFbVvujGEB9RWiJ
tV3v2P1XEpRt7cK2xCzWiQE2DQyf+Am4mv2kpzLr9iDIps6fx6SYvlFXMCZ/mEwrC+Yk1j9OSThM
EOwU2IVuYqjyZ9I2ORDcGckpRMekE6DRZqW/DE3NNvaw1VIQFN1EO9AlgKMC90tqwK5WkHAEc5Rn
JGHFEuKh2k/qFRZ1NfdsCowKlblMfa7NDADobFYgpodcgQjkaOwDIaQN6uyLzoQPNkmoQ56d6MjM
S6zENqiyXkCv7aLPpgWG2Vs66M67epB4cOZJVeCdpHauXlYwBCOovYhOLogbHA9OSu4UGLw0kxda
bhufdWWQ4aGu7La47MQArlhFEOJ6SCtC/jpGkdhLNSySa92elEMcd+ofvV0dV+akZvImt4oR7lTK
nmMnOzDaT8RHd+U9NJW5OsCZ6Afel8jmn+LBS716oLXh5042fpWEc5febCWZu9NAimoXZY1/6MnA
JFj86rN0HH3iu5LSK+yuvtYkvNTITuwntXGXr+YUId1mBjUXLzHC5AswRByP6Yh2/A7ai1EFYN3K
9AcJ2XnjaeBC/tCzdWkdqTKnmmVos+pBMpYgckWsfB+Uzi04qXJ483O4jpO/6HHyjCJqulsKEPwP
vNojQQlRrV2kWqL8bE1TyktDhtV3lWpytsOJCT+nJ2CZucPt3cW4SmTOIlCVSq8x8bqjuR+RQFgB
MjX6rYix+yywZnv+khS99lkhnLjeRUnGPKGwD/nuJID+QNq0ulcCUYPzZfbmY2SHytemMwcONcbE
jknpBgMMO3UkWEFtFn+BjQlws8rgCxUILXS/qQbtj9IM/e/RWOZv+ElHPjwY6tcihJ/EBmUGWOAu
JvyhWFHr66Wl1rYvwblHh1wk+aVldfYMlLw07zlq5s+6iPW71ir1yZ/nquqfjDZNbuFrGa3vVktz
1/FvhR7tq9oOVEKjf8Sgx+Jd8j/Mndly3EiWbX+lfwBpmIdXIAYEJ4kSRVH5AqMmDA4H4JiBr+8V
qrwpKlLB6Oz70i9VZllWCQYGdz/n7L12UUkngvW5Ytf0i/GbCdZsBSGUuDdFozd/DnU7aOGsG6Lf
jkuPQROMlnPdV0HXH0B7qX5vN4JQKKOsTCbxA4rOyB7xt/P3r067w5lg39tZNb9PKojje68h/vlu
XO0JVPdEo4hj3BB49F15r0M08rViJ0X3GzqkgxJKjqcmiVziHp5FX8GUtApJRvrIfbnV8O4HoVfj
qcWKW9bgo4v5ChgN6HlLfrPGbIb8p2zttrSyQmxWGtvO5OL+zHmF2G2ossd91tfiuvQb5e/0YCo+
1XyPfTQCJIeT0jbDCsDZ1p5IKeAjdPqse26XZXaikRrH2RLN6l9VtUVWQ6vp2M8MBEbPFXRo3SrJ
bxj5e0MpTXNf1K3efZazl+qwhEozj2xfJnR25+Bo2aNLB6UXIHPO5g+71iJuXAfZqk3XrTZkd6hr
KrHRe89+V0KCoxGz1hGEGX41qZkcj0kHYSuZzKbEMjXW1D91stY9KkFtgmE0N5XaQt+Yr32SAGBC
aoxWt96UAv1m5Z/FBjyUt1WyVn3kZrn6ahP18d3XFSeiKnXlbYAXwQnTdkSnXC6FS5RHD200GvOg
JZzMXNuEAxEO1TBJaGWEhoI/FOFlI4mAky/LWcB4E/+v41TdlqxTUkWwepmX+nr/LO3xniKlph8F
0ST4UWe86Gu2VVr3nSeDTaJM+9sU0APaWE4PWW/u9Q1Q/eohq6zyCbCdsZ9rx3x8vZL5Zx3D9Qmy
oi51bPhAx1rxxfU1wtaxk6iAuXjSXRt+udwShFDel6ySnDuJl91VK9Cp/7+rHiu6F1cVSQ/9YWkD
EF1BDfVpcL+b6kiX64DCAyFqbrQF4u/rF/1nLUqfjErtCDpwUHuflIlKrKs7Z2aysYvcu7Z1GNOG
kZaH16/yzy4GV0FkT7OWOCuu8+tPO2J0/dUck00ZGORuZLxwwJ/RnubT6h5fIQIXpFjgkteUNhcq
4X/Ojpzj1Yno400ydD7DX68uwLbNZe0kmyUwi7vuODCKxqpXD67V3RBeZkRVqZrD0mXee0+J4Jlh
k75zUSVftUaQXTudujS7/N0NoWkNLAJb89H19euf1ORO3lZHI3kBuBDLUi3iGdzUY9IafRLZZk2q
TuUSgVGZLOyvP4wfY4lfy3R8OAyA+M9jE/NUHQvj1zliprUNlpgMhxJXJwGvrZtrYO9BmLiLdTWt
cok7qZbY9/rprbP6ajOXefI+d2vtoHXeGgdD6r2Ta+DQGM+T66odndCBA76vidKFemaTs1eBlYV4
gHh+nYCmig6YbqM+vP6DftM/wt6Kpxp7jw4a49S8D+p9nZJeTzZH38DegKB7sIF2R01jO7dknBRR
aSTFHeVrRiwjzrG7bnCzf6vFoi8LBufYLoVNQ6f610c6uQlHapOumWVO3qMq8XQRtjf+22EErfmA
j50ey/ERnrbDvTmYWoJ4go1tlsTT6MXwjvMCJXW1qH//0f5yqZN3VNN6peqCVbCrtCzOhNG911LA
hBWNgH25YAdZG/VgU+J+fP15/mZNwsWEYQwEDolhp8s/MFaI1r0I6A20YDaFUFsNnMiFzuo/G37c
SUTbfH1oPP3T57XqlfDLogg22ODkR2l5fge2EKgvvcWLVqTfX4yWGH1OD8DDyQJIJBnoAhJHWGZn
MtBqRsFUj++Chd7H6zfvN3sXP+vnlY7/+4tdBIJ3hsaep8bYb44zL6ljfznCNx0PfXLaTBHwmOzh
9Yse//yTFYXmLRoJjLIsKT+GOC8u6gxTkjXlEGyWtSUaz/TEJtfvsubGSIgy+XGtf4Uu+h9CiX4B
GZ3FHf0fRBcdN8jz6KJd+636kv3Xfsifq+eXAKPj/+0vgJFj/HE0Lumwq3DL8lT4yP4CGDn2H4hZ
2PXZkFF0WA4f9l8AI+cPhg1wr1wXxfORVcTb81cmuPkH0gsIX7gcmLiwmxr/hmH0H3DHz1cGviDa
FTrTgcFFaC384+DRG3TUqgmjT5qM4jBoMG+ixfabgspf0PtZiDUBfl06cxlNuZo+WW1mD/upFzXO
Oo6wcOdoO2wwZNV61NS6BO9tpeneAWRt75jXi11e9L3c9s46xXVvKgI+2sUPwly42hTRMXWfgbNT
HfZtlr5pO60mpti3aaKkDZaoKDEbmgeWge51MyyrdkCg3n0P/E4+jo3MaxJemt6JVy+x52hsOXhv
GZAl+t5eiNKCDg5MJeqSLJnfDyhErqZu7ICkuUH7ieT5rI9w9br35JVY924qRhnLpS6+Cm1R7wTB
EJ8CIx0hCo+ZekrNHpRzN4+FdudV0xxPOik8IA/U8k2C8CcJkF7sl6E2s6celsg7gL1y2cgaIOwN
oQuaFUGjXZOo7hz7A23oUcBj1gqqvEmTXw0zceWjnvau/0i71KCVSLRItvWN0XoYK0m1lHoefWl9
dQYM5HIs6RC5cz6AqtfgSxEv70LXl2lKnkWADClcpDXwFLORZCL6qpq6FV1GtF1PjkO7H6o2DzgJ
puqKGEf1FX2Xnkf6YhVq13qLD7GqYNIViqQ1jxLUtb6Tw7GPbBRdN1zh8QKUMRBXJq9ymH0pOWqD
Io9CYpWBw+SIN1UzdjxO05UN0Y9VkUUr6XVfs2A2gdkIelIHNKDt06Jr/nNlTvZXN6s6GdJUWh7t
Qks/ljqdnVD4lVRbs7HdAdY05jfIssFAXlEzdST+Mdcwb21P2d/SSlXyDdAc29hluYZoATz7XHzo
EVvYm36uHBZ9eaTQm8PRfgvrRNwamOsqkiwABe7ItBrcd57XtPSNNFc/YGw+tt9nhgMblxY/mFtP
pdkDXAJK/TA3lmkOVcN3RvwAot220qVNfZfOn80a4RBV5EySF+Le9gkNBohr1aJ/aqXr39cZdd3O
GtdS3htIY5h2BPWkHezSnr63fRLkRNKQLvDct0vv8xEklnfN5KhNQ7lwSN0QpAkpay0rN9lVUmo0
QLqxEeTUzJDxgKLSSzfKrA/gzldJH6lOlQ167ZSkwzWt8ydqjeyboquKpNP1GiNExkh3p7WsSfKs
rDqenbS6xzRvo3HjhM7bJHjfN7lnH1OKagaY22aufFI1UN1kGw328ndyg5ApGEV/tOkUvtnhOc+q
Z88AdxVOttW+B1xJCkxmtTAjbK2EJAllwVa3Q1b389ZklGFstFQnunKszeFqaueafGrppjvDbPQ8
nrVK7ufCaYDwl/p4/4My22Rpq0Vt2ft3Uu8S2s6B0T+UrczkJjAt8ZAiISHzwpy9j6nUg3dNX5pv
dYBLt4W1kmWRukNNqgdo0g3j/xqwPg1eNyLHqya5r1Pun6yQ+UeSH+fnxFl8/+BzAC8jVmoFL37O
wWUlIqne0BEbs607kXIQplUxvSXIEu2lBJ9s03gVAtpki5OcprETgEqTk28gDBXDfGwmeTF0aUHX
atG6+apMhpk4FXIgeetHH6QuuVn0tP79jn52d/5lD/8f7vv/F3d0NtlXdvTnUkDk+/pfh+74X90v
mzr/z/+3qXt/ULihgYEnizgb7t3fm7pr/MHJ66hQoqpEc3dUKf61qWucBXTQYmipOc9TIB11ZH/t
6kwE/wB7BfL0KCbzeezmv9nWTxgvGh41bCKggI5H+hcHwJbGLFptUcZidt7MGdFY5HXkEWUulp6+
tf7UO6F98ID3P+WCRaLO12lHmJ4bLclMOkm5BHs8yfl2JE3nUbTjReMTv//FEfXnX2b9+pdlWqGP
nW+LmA6ivDbtpcFd3VL1glG4JRwqifQWaYFCxRYa41K+7631w6hlxs4E94EEIXFIRyTpagOXztwl
Jq5zqybd1qv9eVvS8nj34sm//c8R6BcK27FQ/Hky+vmXmr/+pXpNTdqzSMRDgqLHaoc2LDXCKBhh
Z190gk6uXZuwwnHNYME5CYKaXnX1BQnaSS398+on+gfL75JgZAoV68p0dqzH00bLU2frK3aXNutl
jBi+JANtahiXTiOREEl+QXf0a1fk57VPSue6snKSh00Rr4g3q7Bxx/w+ZRJzAIxOEN8U6O+IICJj
rfe8S8rmXyuzv6952oEZiSQziT8u4kYMcjfJAeyCX5W3CP2/XnigZ37WqXDQB7Mo9XUS8Wik2TXF
cgYOvqofCAYg1WZNMhj7JCYG6aID8ZdVLNex3/npeifK6YfHdBPYFam/ovtMQpi9q3NziAzNSC48
9B8+o9+8cqceBAwIddW5UxGbopijqsuLLSkb3a6kMI8tSuSrCUzZVRoEMvJQvT3gfSkgN5GoVg96
ysebdqS4lt7eEnN2pU+GedcwQri2YDYd9I54JsbmXSiZOd69flfPPbeTSlp2U96XvlORoDhLAikc
+lJzMe4Jnbsg0/nBB/ndXTle+sViRn2cljbN+xgDZgkrxlLkcSGHcMpmvkaMxAGuzes9E64aa//S
EhhJFMcoyTLR58G4JxB12WbtMTqMjA6UcqP42FepHadNNsResTCcwF0TJSuqSgKbtO0816AeCOuO
jG4wtoJAWcVMeyuTxNyN/VpdM51Sh7nhINg4/OS2M+ZrO7VV2Im62QwptR/0rVszHXzyFlvrX7Wd
fn4lJ+t6sTgr6VJuHSNW0aO6ycEKuBBN9Wbxdq8/0HMrz2k7UrWgiYJl5nZ7RbfDb6RvyESTUV8N
d6g7P5JR+AnSU7WZLE+FvrSWCw/6RGP689edrLiNlgzwIOw6Frk7EMXsFLYbTbT3qISy8ZscfY8o
i6L0XGgji7CjoTGCfReAIQuVOzt6vPaEUP7nOHTWTXP2zzlZgpFLNfVaO9xsKFM300r8CqKkXMYk
bXlMPe2ryk9L7AMWUNeBTD3NEAJDpJrj0ZaXuIEntv+fd+VkNR4rh89dN+oY8U8eVyagW4FJF3J9
8kFZE6ftY0G06D2H6En525UW9t731+HCbnD8kn/z+Z2q2mk02Rplbhn7E8FuBuXZJq1LdU3qX8lB
FXTU6y/emZXkdCyQLD5fFnCteCxmue8g9bPZY2fRDfXw+hV+7cn9fSe9k15cWwbBCrBAxKIfik3C
EIY8UQjJyjGGAxKeY9b5Ynx8/WLnvqNTVOpQoeaXak3J8e2s3SJccU+GjsbGw6ojDLfbmL6VHTS7
+U6UZbtx56K68CX90CD/5pmdghk8KvZlUb22z/Osuuoa2g167a+fFigOt41hVFvHooiPtMxp90lj
pjO3GXNfSH3ufEbM0ZK5yI1PN9aUB3dk0ifWpnWWISZbV+40u0pjS+bGMUooaD6T+CWfYFo1+2DQ
6aOQDMBRTVUKvU9uLzPVCpPpN6p3g37/+u1FAX3mvTzdeeZiqOgSVzHuz+Urol1AgCiylisGuVqw
I9aN0DHRucQfD21ZXpfk+BSbfiClOGzsgHa9T8eEhNamdZmgiFuISrx8eY/1phx9cTuXrSsoXRf9
C7qq5FnJxBjQL1nFJ7F0w6dMH1N8Xz3DQUxGxGXT6kUv6LBXhRPhsuTRVlkg9m6Se291nxjjiDAq
GHSglEZS+2bzthvG5c5KSnPYrvRrD+XS+RzvckNbt6VMCGyiLY7A0OUEvHcZPhl4+mA+wFek2zRh
VX6TOj56f4vcvuucbFKDgYokmarqTO3jYreC/pgm521PFJi8IQQ8/eRwbLsm6Hj278agMraOO9tW
VDgyJUOYMjwIh2Iq3CgAy+Zus6ZKd6Ryp/3ezGr3AeZQnfPL6vW7lpD7OxU5UVmJ5jsxnFrrXvl0
E0CMafZNW7jBw9Jhu9wadpI3XHSpEBSP0rRJFBrIbAqSCR5Oxs8LQVav7ZZk6da5WYD/WFrPP6Rx
Eg9WeVXqUKrDas6PQUegccfIMIfiuaDx9GDlUrwRdDsOqmLU5aQmnbG+dXjyeJ0aH+1Rky30M+wp
j7ulYyhUwYEF0p7D8V5FZTy5aDqtcGqEL6LJcMUbF9OSdsV8vvtWu075HXNRcN0qryGbiajBLWew
emv4zoiOLm97Repcn4yYdAYpcMLN/oP0V56yIabyXSWrSsLWNH2iVHLpPmlrTuwISbXiqPMLmPd5
oyGfJpmTULasuW1sUYEgzsjMVJNxMGfWU7G4Y2z5ov0AOrx4NoTrfpFo4TrQHPUCsq3X3S+wglZt
R1E4k5VMdyO9d3OrUpHRaHVGt8fnPG8Ks36HvUQ+pmZdpbCiTaHHQg2KKHGj13dJKSqcb2NnHoQG
7WOXT+1KK7VzUSuhjrvpnCUg0UkboQ7kTc4g2fVxP4Vzpg/3ds93HxKcjRDVz7GHDLZmppu8JyaF
0OGq3EyN424kMX6h2wbBtdPWw4auS0KmVDL1od8CJvYLitOQ5Pj1U7A4SkXw19wqMpO5f68aKKmh
Yy8a1ryBKLXJt7O9PU8DmaxZ0N+nBu91NCQ+L3vZp9+drGr60CYhjL6pQcJcW4vUgfG2qlgLDLmb
O9UUb6becN/32Tw8tbrW9FvNrXkPeXXSDenbHIZc3Sruie7OS4IR3eBzzbemQq9svffJ0FTfNatz
v/jpaPSbbBmdbwqScR4ZaiCtbFTD+KHQOhNhEFqpz/3Y9VnkdFb1rU7t4gPJ52QZprRcB/gGyD5C
xmSLESpjqJ4VGIK7gXSRj8s8DDsTLviD2+YNAY3IEw+9XyfNNnG0xIgShEt+52/TGbdF2IC0/D6n
ToMryHdIa3Saq7Rc5ofekPQY50KqZ4/XCWmlRKccm7UsdmLKrBIeh299GrthzrYIQK4mqWcHheqZ
RnNhqCb2GeIf2UrFHPd26ZlRMhjrZxG0TR8vXbGsW5O80JukW0FQsCjIdwmxiayaffOJWfgir/Qm
0W8J/1wPash6SJyQsB7truDBD8Hi3xgw+PutaBWqRg0h3pAm+Z1B/Di4bEfFjppmN5wcqIVRIJjL
GyVpsYvMSxYKCIfxuNi9DNs5CL45tZ4nW1lO+heZ0rskySN3yMYN5uGzoiKodkTdlUbYoCyTkUvj
73YJ6h5djkvkWyj6pgCt4WVslkeV8aQ19ic96OXzWE6stiUJZ8fAapU3oSsE73M3jknCGs6aGeUq
aJHKZplzA/qL7/D1LfDMgenUF6Ima6DL3HI+7Zdu51RWeiDncAnr1Uo2r1/iWFf85hzhWr+WXvMg
0RzIuo7pQbbMehYrTkmyjl//t58oIP4+kJ0iT8lFroPVM6t4lj9m5oJRTUBfeXDShXFI3b0nyHja
rSYCXtoOiAUSchWGlqNhUOfZThioSHxnIKLSJns+Yxfc2WuRPzajR8q72RNNV3Z5XDhEL/MI2WUn
sV4p2+/u9LawL1UKx4rgd7fppFKYaXcneb+WcTFMxQ0zGVL2CmKzC9MeiRJcjG2X1sevLegOimPo
vjwGyRvNaF44O5/pqp06Lz2OcVL4Ko8dMtDfQPFIbuepKZ40pa3hMhG+iBsgjbWhyo757MuFWtE8
c6I+ji5fluaLt5Tof+08TopCfUXlDMwnx31hZN7U3AyWdNGgpEOiwlHJ6UPv2N1zT7lCP3JYRn3v
NoLcyTXoiKjw1lluAfXmzJ0IOuUfJKN6pPJn/GK4zggRpSvTB62UKYV9VtbBFt6A+0nr5/G6nFAt
UqRbCQsIgccXnuyZ+3oa8lbZTVGzuCK3GGaTU092bBQ1Zb8d5om4ylklDnWqCcueEPSk+pp1RX3J
1Xzm83ZOqpW1JdrDtagfgsqVn9x0XraMJzCbNEXzrxxmf39/5OD88vhacN0tydUFJzczQmor97Iy
OMhq+dfZWrwLN/HMDznlsKTemmP8bEScj5Z9kzI0ZZhyVMvAHb6wFJ4rkk+jHKpqdbXSmsvYctZs
104Ii8rcou8N6x5eKNtPNDvF8raqgpZ3jxDbyV8L6D5m8u31xexE3vbzZh7rlBdtKg/4RDDSoeIr
6+tDkyzLnpS57C1K3/xekS1LLGrWfqgM+PH07J3bQknnflVCRQsKx7hJSnmhODrzWZ5SKao2zXkx
exFrHJtDv9QZA+oOar6y1iJD1sXWC5Z/J4X6+btP+hN0wzyoT2kdD74FT9lN/Qj1rra1wHC/e/3e
nnmDTulP/QLtam6tY5OxMHeK2CAOO2KEAYIT7PVLnNvpjk3jF0+vWQJ8JzS56SrOZmjlXQ0YuDcu
iNLO9FDck2/ZTyZ6AZ5bxUo5bYTW46EmrPW6KxEST4BBL3wGZ5arU5JsNU5+Bf2nirEmr1u916e7
MtVucb2tN5Isn2hC4BS5g8MRZ0wuJa2e+A3/fgPck2WkIoKBcO+qjgllUI/Cz/lBrlZQmWilvT7l
qACJBdeLlKJ3SnNc4WVS47QR2K+iRGnipi/bYyxskovv6CbqxxrFhg/3YGw1ZN6jUBzojgW1trAW
r1XJim85qt4v4MzfNnIenzy8LSKcGLkfTJNZxSbx7CwB7s5xc6+LjtrM0xSpj+Sqt/eGaBoG53YL
rWzuu/E+TwbxWC2SqZNdqfpSBOqZD9E5vm0v3qqgn5hm4beIE7KywxJDxq7p+vXGQvRKyosonkiQ
Ti+8ZGfmG6fka0DeVlP7TR4TRvbNsvr7Ix+O8qW4K7XR2Hf+VP5ppxgwX/9izq25zsmCp7sFMTI+
IyqS3m8Mfxju9Voi/TkqHTwzb3ZDlwW7MhDPyeppT4hA9HBgt377+vXPLArOyaFLEEDUEM0gYpto
r6gAvLXNmSfuTFnmFwYy5y5xsrS1jFx8Us+zmFHccEhyUydFIK+vS1euF07YZ96Q03Dc1cf50gxa
GveWxLU+KXyfyhE3TWs0h1lhglEEXn35X92y0+SU6hh5tgR+GlM7krk86e6BzMUgmmbd275+iTMr
3VGx9vKNzzzAJigWRCxpOL011kYL/cpC0oXpbp/0+Odev86Pv/k3Z277pP0X9MqZtZbjkZG41TVx
01bUuXWyMdCh7CrN0m4HvxNXnT68Mfjw33qulFvPqJvHoTKN53qSxJlnxreKEiOsagzH5LM/pFNR
xWPoakkTl5nqwiwVH9c8d3drT/ItRTIxehronGVIxU5r+31WH0VUjXS2I2po+h6jeIPH5ktBC5YK
F2NwgaE+HmuMirqXqXCoOQDNbibvKx7vNhEt2zH2mWsxdISLdCaAajf50+tztfOoQS+8aOc+V/tk
le5LNHm+blIF+IT5ZsjMixDroRu5pL9tkKD5+6w19bjVpmQ3qlL7lHZqiCxZ6hfqvXPv+slqWI9I
eVfLSBGyeykWq7V6v5o4is1BN3D/YIYNMViP315/Q04SAf7eluyT4tVT8P/6RaQxnH/91nPh3VhJ
tcZN17aHCW/3vnc7k6qxM4kSGmWYY7uNpInYMcldZP9z/SHItCDqpGixv7X6zp5mRIvSXv90GbUc
R4TFxjFLc0MZjj4Jp9iFz+jcrTpZW4MR97uXD2nszXO3tcxKJ6S4WvDqOR/xmOb3a0mD4/UbdfbN
OFlJlyM8SDYqjYm0rmLbWrq9XvbLZ29cxuucAKer0RUkIJRZ9n4SskYNVnQbleeXfu3xBfjdt3yy
zhYiyHNN7/m1R5kY6Y9aJHP4YBd+3/Ff85t//WnwhOraYASTlMapAc1zNY08rtep3eLVx8k4z951
o80mUrO1OLSOwvEKfuhCiXX8un537ZNzpU4CA1QUjjG6UyJpGOZqQzBFDsfUbC/8vjNL7qk+n6ZT
Ya8LngBvWcwnKzHnWyRvXzofxHtE7+RSv+kH5OR3v+VkyfUXIsTA3max8BB/qGBe7i2MKddT2/cb
s07MvQ9wfTeVqCSJtcvvK3PQyBrNOfK5TcEYg94+ollt2Y6pZ10tjlltOs+9FEN27l4f//mL0xZi
Y6tffLbrsq2K+8SkHWysZsnIxDEeX3+Xzl3iZAnLF78ecCLncQ8zYf8jpyEDYfLGHuxLiNgzxzjr
ZNnqoG/gPcq5RFd0V95koMPRRLAzHRngDc1N4qaMYcvMqLmwl577USeLDSJYtTZ+n8c8PqyKsymu
eGW7yEbieuEkdRKW+/difNS8/fJsZtx0dhnQofK07IEWrNyPQWu+Ldu2iZZUszYLLt73XFcdGLJn
sTnjhXJSf0V/XA2b2TbwEnuzHa2QaDY2YWURTYR+07bzpfLp3Id0sgwNgcJ7kms55RNm5GByRLQU
3rKrXaY8Ht7c/esv0ZnrnKa8Ja7STC9l/W6NxWGYLoHG1wEqZdppUSYxxb9+nTPP9ZRQFYB7qxvl
5HRvh/VQjnMRakmgbduplBfWnjMr94/G4ItPrmYaSDg24oRxnJLt2gf2ba+qZfu/+wEnCw5IC1Ta
MqjiFmd8CB/J2SYmO4S/MLX/313ieO9e/ACh6t7CxV7FRZUyU4JZcge+9w0y3unC9nruKZwsGWlA
jEy7lPyILPDfNAJ/cVC369txlJeewrkX6mTJ0DKC5ojPJodIJf1jkugNQmxhHFy9a0KkoP3h9Zt1
5lTyI5Lt5c2qx3YehFXE6Czfgy24S4vODQ3I3JuxScC82JfQZ+du2slyQbLFtE6Io2MyUYFDVwSi
Fp4y6CJkwYVX95yAwDz53PvUrHq/GYu4KNDxwcNMrvQ51whVrsiDmjo08seRjUl7YZsLAz86kRBX
rcTUTWDNxXP5mYf3g2f64qb6mUNboKKMzmpFkv0U+D0YHccw/kwAwzQgN4r2MJoJKAeIh8+yq40/
naFraiz1tvWlX7TpKhAOfHtBzYE0rqSMIH2JBsrrT/1HQM5v9v3TPMRayx3KezS71qBCAV3h/WIP
zO6JXzRb0W5BBNkR0kNEvW7tR521wLzo9WEXpMMU2qXjbJBuLbBXeYwT8HamvZ76OKSGv+8dGEuj
TOYt2ssVzMuUbou0ANgisut26m7UKLuw7rBpDISW6kwLb8YldT+6mT/uZWqJ3ZC21zxBtR97DUdf
npp3s95tjPbSGnFmRz6FvpVAeczG4EVh/m8eCmOmTgkKdLd6S7G4mt+19Rhv3uInfP2Ok576+2Pj
D2H3i5cCpWYm/Dkr4mkNdATPQ+1f54okXrg3AvvgrA9HZ1XpBlEDA+TWyOtxoHFPf29rOXm+oXxE
koLVkmNmzk4LoGNu2FGnAohHi2ScOEhWItPRdmMLlwnbMfc2wlE6/SlLoEa4LbRk3wu/O5g5dUGI
d2n+mo0JaKKMXfuto7TxDbIm631pGRD/YIR9zVSVGSTrjiVxyV3u3k6MofMQl8SQRfAzkzcy0Jx6
M2rB9A5KkTtu0sath52WfmFKWtU4IhLzrurBxDBiF8wg4BdeYZhvik2w9greBLjajbfoKNRzxofz
FuxUmoWL75XxsM5MBTVPW8sNXk7hbZMOa1LoA9j95tLI2czkw0FsnK3uUzvq+bPf+wgpNdUGR/eu
A5UGWmryrBvD/IiF7V3vZtOVszBf7YzgTZOOWKtWULmh3WZAYcaF6PZoJpXspsZcrYfgZewxTIDl
NFt+X/51KEvjJinSxIngDyfDBpFMu3NVnT2bXtsx10wKpHoOAItsa1W28eT0yrwqwfVus8zv1F6X
Fa0KcLPQHcQ0tUbkN4mKLY2fk0+kTUQ+W1f2lvBEC+t8MhSwI6xq/lbrTT++Qzmp3hVeMTIq9wOY
JYhcgi8q6UorWp2gjFPdtupNZbgJBpVmkTA9rLSd7vpAK79WoE6fyoUqNNRcOFnwzezikbA7jOQT
2JOPU545XjSTIZVsBkzlH3pcO0U0rmnzuRgWPpVVlIA12nQZD8ZcWEOoM02P0CQoc4dEZ+CVXk04
TVjTqjLkhZyeFsOoU4xko/+hMZP8u4b0Kd/jBpNi48kuiee+KgB3tRVjeXtBhhHak1UcuV9OAoEo
7QeSRcQCdMlqKzRMQ66KHRWJg/G2kva8FxMBK5Y1WuaWpGvbjpzMy28nElsNKrVJv5/SbPXIwMVr
lZtB9iG1IJvd+kaFPUJvZt06jOuqG6GAglRtayxowUF1WvU5722XSLqhD/6cvGCX+PS9I2xRy1s/
WBb8a2Xg7Ud80BYoHHuKCpf0XbxjZXczAQ0XO7pa6tMy5ulzp6/5ThvL4tjFyorIdDs9uBoZp9WR
IrRu20yMQa+m3IBTb9HpuMcH1/gxxzsmXz4wrXI7tMCaQlZv+3NAUtQHLekwZvJVeFeFaUBlFVWl
Ez8GHY/EKmd4SgY1XjNyhD1i+q1TREyTgvdp3mkggBrmoYy2g7Z4R6e53leF5nwZ3aXZ8C5oMhwS
udLrEyr/MFSJ97UeHMGmXZDRHM1B1x1jRqsalbRiUrDrg2ZNWbWT5jad5lzsLK3s7lOH4KjIp+/h
RKsIyMdt/XaAqYLVIQ3rbHXQUgyTeNCw0GG16kz5AUk0TNRZZP5ncJFUmgKm3IpV4ajPwWHpvFn9
o4i/FqNbbgqvT/aI5dpsqwWJs+4UzcS7Us4gbGZWkBzL5Gqw1DSjhruk7JCTQVXStoulNcamtHAN
bOvVh7yiJ80Dlhnk3qPu3QhrIus3C2T/dRzJb4KJ5627JQ90xjzGxBDEtrsyXIEF+KFZ8DYE/Uif
3Oqn29HuwLTz7/Mjc07SuE26wrwahrWxt/x0ZINN1pZfg2Ccho2cjIGYCel8wseus3SJfuEOqXH0
D5aNPiqUncMv4PUdr+eVfOIQcY7zRifGMQ2Dtp8OErYSfKAgd+756hUSwixQRSR5kxey6vwpqldI
g/uULv5nxxlvfakeU51cuo1Bvur1/N/sndmO3Mq5pV/F6OumwDGCBE6fCzLnGrLmKtUNUZM4zzOf
/nzMrW1LZWur3cABGo22YcOypJ2VSWYwYv1rfUtXgo+Mv8+dgJnHpXAgOpqZNN78MFDAjsVlSSBW
6NY+wF4vN0bIOrWmRZMJLKAveV2ODfywQl1UzzGVpisqHqjgz7qeOnjYUS9+Qw0z8Ow4YPaeaVrl
os6oT/4E63jXZv6xigx5zIxeu4sKpo2Qu8LCrfRScCvGhGpdFfHHx3uVm+cp0zZu9HLwr0Y1tUzX
bEvtqyycrliDFOG+bfzq2Ph6S431dI9hcbFNOHF+pySzEuOrDJv3dBTF5NHgbsBC65LsOXVSfriC
AjSNbmGzPqAwZvC2uWVXU1kogztGtgr2s026Gxxpw01IgdczhXjNtLVbQ9HXIrHqlo6niProuKdz
yuWRrjKeKgJ1l/MRUAGY5q9ECvu7ucizyxIQErlSNZhLN8+HKlqNiq/0nuDG2UEHnKD6JcUQeKoc
Q4BBURcZ25JA2lvId/crGwOIWxl+4xKbXeMvudSgnhe/bgJv0vGdFsOF9PdmlyP2MdHtzplrWy5G
LoOksK64GNbOo74uQdlZenPzP52eG4Ndg73t8zh7xK/Djwbprnz86w3RL3Zg6iefSeyzSgJQcLaQ
lhqXMq43c0ibo8Patc8CmE+NzZOGamvnN3rFL84fn7keLJ1jHi4vyPOovE4wAn/jnCv2Mo3e/vot
/cof/rk2e1AB7kBucrayRxXLDYPW9yxMNiLSmtdWSAbQbZ+uyqypdxF2wxWFC+Prb178F/tL9dPJ
WsUlKhRUvG2vDXeBpane1IeEWQjjenqg9iu9t6I1wM7I1VmV91BF1bOhGkj4mkm+MqjU2SRq//LX
P86vLu+nQ/g462VW9oPYqkPBYyfoxaae8+bSoRSUFj1Kgn01ouWQTcpvXvEXh67TvvuH/TWPzTah
356ghBInDzo5oZWRjew5WLD2uPZ/h5L/1X306WQOHpayYgA0W3BZ+TpM9fSCvWW/KvUouf7rD+9X
L/FJvZtTH15kKe0tzTKoL444puOExZVa89+clH/1Cp8O402caYbC8GgrbOW+jQ3jKk41Kuyt6Xdl
Sr+6HJ+O4vAAUmZmJgOAqNLXA0SHs2IstA2p0GKrdfbvSkL+tYBBGcbPao9P+3RThqAegyR84hC7
hz+M1zgL36uomPaJaOVvklqngec/H5op0f35pUSd1iqm/HDndyQ2qyINrqRT90cmTcKd20bsDNHh
Tm3i/IIMmuEVdUD3exiOK4OHx4OTOt+gT7JnidrkvPdH7SHOBoOMjzGsdE5GazvAvWDCWAbRDVYD
T7RY62kkrgwwzptIMmsV6NI41nK5H5S49trJzNYKU8hNpVE3S/NBegzg9m4NWSYXPjwyr+mm4bxX
ynEdSjXbZyn8yiGFrcEjdF7nQ0yNBlb1leywSnAShSw1N9NvbrRfTKJ0Z7luP3wtqyCNsdClyrYS
ebPX2Geu4e6FwI67ZmX6VL/BPCRomyTKoYla9SbUNDZkdvidavPr0Ne/Xhj1z/1CiR5Ueu1n/rYf
GseAVzqnR6aEBlhF0hRbqYlKX5G8dzTchk3z0ut9thKj6LY2JF1OEFOirYbYsi6dGH36NxLMr36q
TwukEQZNa1JetqvTStvmEc8kvJz66v9oBdE+/dO7RFOc0efbZ5ES8IoU6JhlTO2GQ/DvbA4nifCf
vw7G50KLjoBvaIRzsoMn4ay4qNOmDBDYQScFFAXgzy3ieSBbW83rIveDr/Tx1KAcATbr+jwdUp2D
nW/XwXYewEJkjeNf+DSCbhAryGQGzlVhpul10hZvteVEm7/+ZH418jqZ/X64IcPCD/IuZd4z+zNN
H9j2vAxQ6uaPGPbcyqvaEG+jXRnn6WRaOydiNKNHKvxJ9sZXhgZfFYssXz3fdG7N0LJcvXG03xRg
/GLZPCmbP/x0dgDefAZ9vvPtUl47ArIoDSyRpzsz+bZamru//hj+9bJpnL6uP7xOEqhZEghdbkNn
uqJyqdgmFKO4cNF8l4sIP4RUw1+/1K/e0qcnQWb38McL3d+q9difT/jCPM6Kw0a3VXKHhD3++Oj+
LXzV/+uwCwjIP3z4q5f25W8fOUSj6fIl+/hf/+OuSD7Sl+5HyMXpb3ynXGhS+wKTzTYgMDjAIm0e
/9/RVRD2vgCNWujdJhebs9w/KBf2FyBShnAEfSwLhWLZs/9JuXC+GKBPKecCBEmnp/1vQS5O3Yf/
WFIoFCe4Be0MtAN1qBbtnT8/NHRJXHkWJQBz7dqojnmwogI6v570s0I/G4K9od6UwTnZNJitXiYu
y2zdxJv5QBypfnQS3AznqXPo8m1BNkY0ax9w1beCAnHPuqs3QJEr3CnxlRwvkUm7dBWYxyz0Ru2s
FVd9d7GAm/GmG+eVw6TC3ItZI6TsAW1ROohU92H9FZRSRs/lthi9trfvFFHCiiAYFB+s/CqKnhXt
q8iPo3rhzLumOqb6MQ8bdLISKu2FljwEJuxZB4nM3E3BeRrc9qMb8m+Oq9WBUsPffPc+TUS+f6K0
W3PJqWwSn7dJg6q3BYV66m0TWU90r3LADEx5ZszyWZKepGVuVVTKZnhUKFu4kMbUr+Lht+Po0zPh
5wsrTRM0maMBkmR5+fRcyvPGLmE1zbdJqD9onQZFK1Cjs8I4s6L4abCLF1Ga9xlVkbg6662ulroH
Z2u6LaBGz712/8O34uqPF/6RBPLz6YRPxdAMbi861BawJTH7n++zorD1gCPucFuDQtvQhkHIdDaf
WmPaZrE46Iam7A16u9enl/3vWKHKj/y2rT8+2ouX8j9+ou7858+/bP74NXWSy2rw0y/Wp5Xhuvuo
p5uPBjTof/7HH7um5U/+7/7m9/XlbipZX96KLodKdfMRREX+4yoDafWHK/BP69K2mz4B9U5/4U/4
jvhi8mGyBJlwibnJuRzfl6UFvmProHmYbrA2/UjUY1UyLfb9FFCoOlV4i5X8+6rEKidR0VVaDgDg
8Yfsfwe9Y51wIj/cvULjZKcB9RM0iElWpU+nJguOmkjyPvRCGnM0mGKGzOmaKMzSq0cB+hq4yvzc
z5p5TyRcw4RoO3HkWXMVEjAb2/52iMaRBIOWGM+0LINzY2fauDT5KXcT1Q3vw1w6+qoJ8gNtKuUN
vhtyfK0yDr1bII6eGaWGbyww+uCmoJNBeko+J9dd11rn5HElHQBjbT2MSYTWW855MRAVKAc6TMyJ
BSeFMMoPPNMMMQSqwyCSMcYTSnR7iURKb0kz+Fq7wbbFO5J+0jxpKn2CWDOMBdCGpfSlNrvguir9
vnfDzkg+giakM6LGCskccExqimiGll7Omo10rYaQBad6SfdYAkTQVslzeVbpvkXKmkRvsCrTTDCF
NXmxtaYXcLLEoAVf2yboLvqWNgI2iKC/3T7IpusQPdLcMr5pDplqK2im9AEfa7K16QZoNhQFnYFT
7yYSZdTNOpKzKyDWo79cl8zal7Oq74IA8s4lswA4/IE1yq+a1fqBZyKzKyu/SRzy++T/UBtlH1t8
9gMhdBzuEcOJqm5wGEJB3pVCJtbeGKxbhv/+jRKbAeDEhjpKlyyRdqNkYZDSg2HLC5OfL1iRHrc6
LzDkfB/UGNldDPT2XhWZryxjcDtGWyNf4ipmqFPLMrQIcWmmOK+iHo3QK4XVvmojCRDXSEiZ7XQ1
s26tNpoQfJW0vxuSVPaI0c2yCe8qKOMhxQl6Zx2iPJnXwxD5xAg7p7wAR8b0Nm3hudFyJbVvNs7a
zPWZCOVuV2lNw6dNQQdlCo6y4Od0syIfWgvqHXqy114xKQTSOnN6N5qi+OhnoX6jgkg9inrCUOPn
ulGCGoBW5ZUDjtt1woAEoouptFyyaopeQzG0gwsNfSKNaTf9cz/65bPMixDgDUlBsgGTOTN6BlTr
ztZwMfNAiNZqk2MjHOyYuCYk9fo5HoBSu2IAYlnofbTRzKQ118xRxMFqOdAxVPQldSFBqJtrUo9I
0UIvyvp1Uvz0knKFlPhgKJt9FwWSD7JPM3ONhc2ytlLv0xn7Q6fPK72xzrTYyPw14LvyzlQzw/Zo
PyPMHuuiyr0x6nPktoD0w7ao4/66hrcd7yWVY5Mncoapnq3M9muZz/C4apPpjuv0WiEuR0VnDhJx
TjqihQPIJxWcvrea3dRntSPD81KQgXJNdRwX7HJJ+RL0LNX0yplrsTDsy29ME0O6ElP/iYjL/KIU
XHoPT434mlN1w7VTzfJrGir4tosg7pWVOkBkpOfFymK3mp0ogzIUjnc2AmHM3EHvL/uSRLSLjtA9
Wwz4XoaEZDYNymFMp8iQg36cZ+VFdlBHV5TjOe+yCRTpzoXf3NGdJ9u9wfIXUiDVVrc5/O9r7jGj
WXJ1JSMg2gRi5rj0y3jUuiiMDglVP9gogjlufG5cmh6wNW86GWbBOi/0sqOIrXS0Q6eWw3jZm9Eo
mR5JO/L8se/agygcPg6zovvEy6yltqHTiRWCPZtrcUdzVWKEWLor+IcAgmMWOb/LinFlmlp3Nqhq
kVxaZRPJdU1hSLTqW/yQF/EQsjEkVa2+KjGYb9en58vepuksYPtF6uIUFu04HitKCkncGaWanBdk
33MQPqV11aXK1F4XM0M/z6Quz6c9iI31jakpIa6TcCrUg1JFmFTqLrOE786R0DrdNftqEqMrM1QB
Jjta1KybqVPv5TxQETdhDFW83JSDSveqwv0dhgYgH90OpvpBWmqbfiQpsCgXcK1NIxPXlUqKyran
bcJxi1ViSs1HNoP2VcO92LjQE7HjZaOuvS79bK8M9GOy0T7Xin6gaFAZD2Xt3cBnMxNkr3JnE1eN
HIGGRGJcNVMYXlpqMhwaGEZPUZz5nSdmJ76YoeJpW9/ue0Cuk63gVRiK8i1og/nNapL6WFRJ/FzS
enwWhkJ79PlCv2mMQGdvaB2opiw61EMR8JXvchi6e4P2GGzTUZ+1nrHMxQng+SEtLZQW1SCbfAjT
emLaj0Y/OsWZQPTHtTBnyAtVW1OrbFdzxlOCJacbAGBCYi9YbUDIG/OKfHvBscBRx5nnpWAcgl37
lkoJc9oNTWk9FMOQMt0du+meBgnuvT5Jg4DJZ4BBwBiGPHSjFm14k2Q1aRLkVT7AikBDddAi2iMg
qPpJuNF63BduEo4SUrRfdQ9gpKF1KOycfdfSuihmfG5r2LwYgN9Hcmhsb5IOCdvWcNSWxwWETzd2
/OR8dqhedlmPxVqxgpnbLCr0Z+CnODQKFpSex3+S9htKYaxnEVjZNxkwfkUQEmW9occ2/poXxfhg
6bEFQsVXxSv+qfaOY6DOE9Qc08xNUTd4ipOpepOF4uz71mne7WhKrpyqK1gwzB7Pb20tbTRlaKXX
Ux7Fxbjlaevk6lkO7fOhi306Q5ugrTBrY+n5luCQ/NargfNNM0uV1SkzLwl3isLFmN8crRxEBnnL
4oLRdvuU2xWKISCL4i5qrCpxZzLRxC5MTadgRSvlDiInOk6OmnSetrRAuXWUG+1aqviVVwh+7c73
pdGtMQ9nhhfiNqT3JjTUdzGM87TCRwOjCgYUWFEjppxBHXsnoUdF1+9sozPvSFYE+HVJR8UuSHgf
g0lQsucaY/uubfxceJGT1ATgyhy9DbyqusBX+ydHzVtjsY3QhAczyIhAQFjzJYNkuDNN1zV7vNS2
CXIjjS87M0j7y4zuHm1lUbxyzxNFTfaxk2gPUlb64Blj42/CRjBxHnHXm6sp5ASzNmQ3GRt9zAGd
5Xkt7lsDB8CW8jvzqaaZGf3ZCJO7OVbLK5A4UeD1qsLUbQyS9JxFHQStY/bvGczed3az02sKEebZ
nhMsWgzWuXTgA3V+Ssml9vjOS/LgZdnwNRd+exVJP7xn3mv7XtCxHXMHzDyq5ytJcjfEnZ8w79XE
16mL57M8iKxqYxmD4xxKCZ3DrSkW0PZN5NObhrFCe6iyvrjCY1lkO3iI47umE0VcGTw7zjS/G8JV
beZaj/0EnKwb+pXcw37qdbfVYo1WhTlOGWZxegN1yNiWQSl59CZs4AlzDyc8NHW8GpAnSn9rGz1r
46yzPZipSwk2NCq2uRsUo/bEHiELifawSVzZldM8hi0VO8CmiQO50HwTSbeLg/MCY7cS7xwftp+n
mL4uqcSZnZspnydMRbYc7sy4Ch8Lg2Yh8MS5X0Ma08PHXJmGD1vGgC/zhK2Tm2sWjsAEc94ZXcHh
dYf7BFD2MMi7rIyJM/GMDy4jvBNL9rKc4HjnI9FWhekQmeAydC5nqdEyFfM1y41OeTJyRRq7WDGo
aii6IT8oQ0JHYG9N1j6Bd3gfM9NngaWtZ6bMrfGP2Gf4GYbcZ6TfT1qguwwnDETdLmR+/d92DO4/
6rarP/7GKbj5G4VI7y8tJ8+fT8D/dx6IF23t11ja246FCMnupzP08lf+PBIbXxxbVamIRahTketQ
wr4fiS37iyo1VgrufFq/T+fe7zxaAY1WBVJrM2wGKG8tE6y/H4n/6DFfMLbUsBKx/FMM+C6XoCP8
cqSCZQiB5KcTMXWysANptjFA3HKc+VlACXS9FjGSIASlSOPso8+UF9k6PU5umgo73NhaWuJCUn18
gBAWHjORj2dW4A86XMU49ndmrAUPOCN5eDZRk89uYqaJTkUUDB+ARsv/XPbY65jDzibuwwwoyMCo
mm4XDQ3OGuLnWJnJmWUYz4ytLRuiKaZEQlr5g5WdTdLWX8yx41xosSvvXCSvEMFLrwu5wimh64vP
anFwx3B23DzqyiOkGrXwphJLx5pHWU1R6gKrKaImiNnyY1pcMc2nwnOmzF16qV2br2xyADQNxQzX
thMiKfdBI1Hve3VK2YODM0iuMaDMIFYDa8rWtt1QQmUUscMZ3RB4VZjSUH9o2+FDrgzDvFHrNhs9
LRydazMY/W9m1wX3vjU097VR8HZIfRqPdReEN/qoj2CF2i5bd4bO3qg/EaopDM+PcY5VHV8d8Hzi
kFlINo9ctb0vAzm+4HmNH0lXiucoyssOTTQchac4oqxWhRZH3Qo5oi9WiQFAW1tQ2s486NxJgX8z
LKDtguPKkjxM0jv2PJC41Sbq7nj4LA9S3bAvqxO122ht5ylaUN4pJQH0rQV9ti1LldhWvmC/A4wr
7HcWGHjdp+yOwCwo9KxCsBpZmZnQXcALgiMenZjijRPAF2fTVN/aJ+o4vtX8xT+xyPV4CZwFKUc1
lk5w5fGJXF6NC8W84r3aVOUudPNlcV0aC+H+uLRiQkCfFhg6GPYl+tCDPiXkDi097gdc6pCCoKjb
Rhl90L8WPaUnyvo0RajAswiUlh4F2MLYsxYqu5/mhXCbZqG1z4bJKq6eKO58jyC6+zWk8FV+Ir3P
LbUhZyG8LJvHscajONc6JTogvI3fMtsclX2pyADbFdmv7DpIyxJ7r0id6+lEmmejRnOCqdRPY0qc
9aCZqRrvBT3dt23fcR5bmaM66vd0LljVKzxVEZ/R1E3/ajn09mNuWvRJyghHEAZ1ZsS7qlb8W4hn
Qet1CuoJDX6pLNwohS1/owgOd+yAFHZkHv4gWh9CSw8ue5+cjStNLYDJ1aRAlXIOzPH5oA/DhVbo
sltxyKIGgi0gFiy9K4j+ULI5t1c+XC4BclWHphGrDV5dQkojBHRBGWTiRU0c55u2ilEW8inWukMf
WIDrVQUjp5tkuTnitLRojYT10J83BUBndh4VQbE8LOJ4bf1x5BQNx89lpnGtFWF1GztqEq6rxLRa
EMhjcydOB9g2a533fBCmsWLXpbxAgkqOTqRy7C3YDSt8mJyGTay3z8MfR+QxGC7RCjg4j8sZujwd
p9UK5hbGPzkr7BSWI3c4Fhy/S70qv9a0XVSo2434CkKAo3plWdMLNhL/SdWN4INwePENU1pnuGVs
zSYe0eXYX7QYTxiiL3JAsygDsHLr+sw2/OTdUo2cT++kItAZCrUtEExFqpPQUJxEBwzU9qt1kiKM
QNoTKOI0jfcBu9vryhEkuZ1YI+qP0xxBIzuJG0Vb67ankFi4K0dMKevMNM6Sdmk/7HuZzItTDKmk
maMUQ+NJQpkWNcU5CSskHbJL6yS3EA1DeqH6in2WE9iydUMp/WxdmYk8DElXS4zRRa+sWdy86CTq
aIu+w9aDP2ubdaV400kCmhCDoOQhC8UNVrrxD7HIxp/odYuGhLedo12RjyqHLcaNbrroTX7vUJCF
4IEMVZwkqdHOkKeck1Q1xdVUbe26xrxJ70P1qJ9kLZHP7/kidZHip8egOSlg00kNU8cGZYxuAFSy
ro9QzJyTeoYyR+IojRrtmzVY+OO7k9bmc7muqWCznqPUnziEGodU5rbnVAkybRhn02aYRsEulXTu
nXkS9ToqlG/1k9SnnmS/Fnr5a9QJHebfogtGJ4nQP8mFToRRyIXXyHdzPkmKU1TZe+rgNKRTsvsP
/Ul+NE5SJMYiecHeFoFyqDNOuIqhS9c/SZjQlrIn4fP+9kAeHaCmUxtuoakt8udJCm1Psig5rvBO
gff02IMFQRTK2QbQf0KE49qMO9VVsqm8CXIYNXBdtBBvYy8snnFFVk7k/XAB///N5D9PV2zmZb/e
TF691C9B9zL9vJnkr/y5mTS/MOx1yI3pPDIF//n7ZlLoX5i4CopxBL9Du4H+j7Gv5nzRmdexozS/
/+bfd5OEGr8IVTBU5F/8N2mwf2c/yY/2w25S8KwxTcooGckx+7Gtz1AgtmG2PtDTszaC9DaHBuoK
vnzEYQL5b/li/nwlIR1VM/B8nixeP9gfzD4RmmLGCf3y03RZdqp1BQ3axJpEfuOHa/B90/zjjPFf
vallNKUzPuIdfga56ZTutnrLmwJNcRXCrvMUzbqpav83trSf7RV/vCXDAPfAZF9IPsOft+IMyOgq
SJx4nYx6k+K/ZnrBMVM7IwcMsi2GevHXb+xn68j3F7RsweHEoifnM3y/J2QR0WlJhjev06NT2Ojx
cX1BQ7W5SUJHca2waX5nI7NPbLF/HDl4WZt6VK6ZTYk4g9vPN4mfNZXiNEa4hiIurxQKJT7ycvLJ
8xETNwjY3PZjOVxOi5/OaJtyx8EkPYzwAy99FOuVVUPCtMoke3RQVjcxwZhDL1VxNYdwrswMVm04
dfXeYWOy05gW3cbkQpDTRooWmyb1vTnDE+RmBc6Vsk/tgxiL5GtKmHst9RCtjNatovHqpGxXao/z
zJ1S9ASf6gFSPIn8SgNHtg2B4ZpuMzTKkR52+81XffPZ5NJFYPPg42V1Al+o7drpnEdl+yKL9D1M
+tjjsHjZNxI2sO7Q5kv0h2i+0cZ8HlKijVrY2EgCnPFAA/BNaTbD/Uh51MzQvrRkNay1jA4EITrs
CsScxoecTemWAqPomAy27qaliPYm6amdpWYvalHpO79ahmDQYwO0ykJ7qfGX3ZacY1BsRsjbbjZN
b1SbFewWBzvdMLLptkghBBPSjBJwRXQkPJwI0KaXskE5Wsh3rSuqMcUW7SAVtaI6D2mejnErqsmK
J1z9ROIsuWE/O9zJsNT29hRbK12ZRcNmXH8Vs0GuM1Jzt0FTMlazHynnox7YlGqoFqqS3b0FYlJc
ysG0O8UoFydV4VuRN7VZfC4K4pl9lvr7GjP/Wp8BY/u10xxC8ofHOK2Dqzat/L0mIZi7Gv/nrstU
hURAlqbUC07WJgHSIJhPjr4XpXp/KMG/3k6ZVQm6jPJBQ3TK5KGNrfBrgKNGc2ebU/DcpwJ/SkLh
0qwaB+r+8hc9aCh9KtpYf+ORzf4tyZpuN/gE+N0QngsabG3vtChClif9MK05CWorMyv6rVpERzre
ZzxVc/e+1JUcstEh1KkKNGvyULV206o4DDpVbc5iPxBEiPlwZ2wRm6hhMu2h3Ie9m1fsvUod8SxO
2+qpEn2wF31skJWi7KhzlFCujI48Z9pD6u2zaF5hEhkAGWvWA8PE4oqMBgG3IE88vyj9R7udY87u
MWhkM1MPOHKTBwuXuu1WVfo8KUuRciFLzKb2R6vlbPLzSD4xFEP8FO10FzlZcJP3lqBeynTufaQA
mtqEvWXjFxwc6gouCCXaI8MrTb035lA9dkbpX2paxDQVht14G/qWuiI24b9HURAeRyuPvXmSyZkT
jck11SfNEyc62QI4Lqt0Ted53rwpoVmGa31ysnjX5pNabIa8pxRZsmtpezJtCwSvThqj2pKCqSqo
uWLMrntVj8NVRQub+p476ZBu0Bapqs/nys63vgVCzTUcoyguQk7Hu8RonPg+SQxDc4MpVd8b9qhy
M9FgP62DCHmPPBhI4wseKXzeM+MD2/On1nyeK0W0qxGlRW4gTXXtSvETcziIqKQHBFbflUqVjIxV
zdqyW+VEVgNgHVaowciUOWjw7IV4T3cX9YWZrCz2YnKNtcG8oGGAdjZMj9lwCK3BLw45TMFHNnFm
z/DRGF+yHneGi0vWgsypN+NbpyK+ECBpjAcqrBx5SGTYfsvKZrrVpiw07mJKlxHmKY2jrDXT53Bf
K0pirjKZUfURxoj6dMoa6Q2JVdtVIv8e6Fu9VckkYHU2Fc9v2nML5BoBJvqy60YSSmxrcEY9U3tG
pFTPFcMhQGqqmAd5tLT6D0Yf1bAk4vibGU6zxzSTlqHKoVyH22nkD5a2dE1QQlvOkoc6R7gmZ6Ke
KZ1gveDz2Cu98gFitj+nGb28ahG3PDXtOOVRhb0jAkS2aupvE26volU9CsJp9eH1ttrIFrwNnbum
a461EDs/z+yS17LVDcXl2zLAVSTHamXnlPzlvqkdAZw94N/w8jnc8gSiDqg+k+1wJkJln5XyLB3T
h2GonqyiirajP71ZlfZi9JUbt+ZWq/tzxsL3thr29zyHtkwOd6pggiFqIigkkKgPHEAm+zoNfkHQ
7Yu82M5EYNxezA/JxNcGJDdGDDm/pFF9XiTJBU9JXA71N2Lp28Iwj6ZZrrK0vC2q9Do3nJyOcnM7
CGMboaQ9d6wNbhYuSoMkTUOW0U3yxrzsc/9baA53oNSPUuMmcfLrUqdwROr1ugidxxrkvecw5IFZ
5WeboGmuMYc9DP28k2oFmwgvwVQhssXh26iSiu4mN3A+upJcXGU5q3BOHzibtm5q9SyZKceQBIw3
vQbwufNzyxq/RkLuDJMeekohjYJ1N9HWKWXzZtu+1D0/8aydh8l0BBvIPLZZaIQa+81y5k9Um6Ye
wHjJY9sMoN5VcRkUOs99o7uwTFu/NWW9ptp8W/XjXRYMCU3zdXFR2f4OKYz7SM92cIw3UwlYXabT
V2DeJdnQ9DAM7dqMbJKxGvewXyjUOGOmRjxUzG03VsUqGBWqMhAiPG3AMl3YlSulBe/eqb3CThUX
h+SWqTYGhKm+UkIOrZrd215pmPWxo5vA6E3Me/5oFOfp3IWMPPHIALk5mCTHV4wjWliN6V1ksTVU
k/yCSWmwTdJ8083RXp1tGrnDl7RI3nNDrW5CM1hPEt6+qeuHGKmoX8LxTK5uncw+m6rAOMZUgIOf
A4vGC/Dm43wt/QmIlqFuZKswbBztx8mfPsySIWtlic5jtELIO+xSb27wN4lWk9e6jMtL9BZ6GIlG
uapaX5YlxSujo3TXcB+dvVNYT5y++cia6cyRsb8RqbpnrKtuqRRtb/q68zdFUVF+pvg7Z9aHF10Z
w4tKzvJAEuLKj/LdpDKiNjGgXCSKta9spdjRk76vg2YkT648Gzzrd3jlezeztQtO0Nf5SMtUTasG
U/WYtgjVJppfXmKsb55CTkjeUKewEBt9O/kD7QBNsmq76InsTrOpR5IpZLH5M0HjjfZ43fTRQ6EN
Nwh8Z87QkN/Ui5Cb29+Wg65falK5IGkMIV8gqxVteDtO6qVm9HsjK68dYzp0UXPe00kAlR+D0MoJ
82FbFfYFo855bauEGKvgTJj1rhgHpuxWvpk6WkotFKpJ+5ZEw04a1U0V+g/I9DeGZVwGSX0u0/Aq
cbp+08+MSqd5Cb931JpO45vAFTGRlzUTe++09a4Z6JiszHOFrytDLog6TXKBf+cyjZN4Y9vRZdFr
r8aYreYu2vYtno4IUqirKfazZlY3waRlHoOLI9LxGsvdBq2Dftg0IeGYrbRwVs6Fmt+1s/pKREx1
87RfhcoYrRbgLbfsEB4ag4xqzRsPbGa10ziiGaaQqsOhg/LD58JzaT6vRu18jvmug4hjLSwQbqLI
Mm5k1QKeRza3zU7btQkK7ljTXFuWjAvbspOuU+r3SqPtc3LRa7WepZup/bR3BpodlVp/V20uYrKw
EBTKabVEeStTU6UBuhMHuNkqi2JznxbmbR52CrChntzDQGlEo1sOljmjjq6teok0M95xmaTMjP7I
73Z2/9YHhe/lfXnRiUE5RIOyBkex3CrOU5Pmz2Odr2QTz7czQ1eXgg9yO5KHExzSalMOcIeIGT5a
bT/xjxy+krO9yFKeN1IQ89HIGFPn0mg7cwaJ245N/K738lVv0+3UKP9F3Zn0Ro5kW/q/9Lr4wMFI
Ghe9cSfd5ZNmKSRtiFCEgvNkxvnXv8/zPTQyo6uzUA30opFALTILwXB3o9m1e8/5zmlRzfcYT040
w3Zgm4qEx9dbJmW/az3aNp1nrbs8pWuv/tA3JOMToxQOl9Y78Pn5KF59m2ftVznrkzRJpx69q8O+
c0grJAIPMyAckJnctYuZB/7GrbSx6e1Sn+JRk8DW0/Jey+HaJ7ea+sbLC2Tcq5ebYW22OTVr0oVW
B3TAaZavah3aEIUDWa/OcM0waWsMU1237/Fo1TSac0jj2pxfgevNR3q87g8yl4pnMg1uNYkG+KdU
9bQOgDrX1iAAK43tc4XlhHtW7yHNqH2Lfhv1sUku2mdNQzTZ2lVqRZXTyCfwoVQACXe+67vIqkto
RNNjab4sIhrPRpu5r/SrA2QX6bjvJwfMpFdh0l2yAk0OOeJBJK+s02Qs00dm+d73wiznGyWcC8j/
dDeZsrjFDpN9kXTs96ETaGJKvcDY0vOH/oswJ932SVz0yFCCQy3TGfyhNpdDNqAn2+SzjYsQG5ne
JFZlnwlKzo/EAGVbMXVdWIO4v4+lN+68yZ1vVdH0T32v3TuinauLKoJ3kgeY+CMh+4pLsjzAKPZc
b7zE2yYFa7QJ+uas2AX3AlEXiNPCe1JLnUcmSQa3fW3Q8rPLeRejzApbBi7YPt3xDh2n97qMmrRk
kQ5copZWX7xp9E86s7Ch5GQlPrRBUoUFKKKtEyNC2hC38S1bUvvEaMh6oDkAKSJIneICTyR7NpKC
8jc2zanbFm5c7Fix/g+kVg04iEZ+m1mFv3x/UNGYT/bnHDjl2SzWdjvAOjillcro/sITHzZAFTRC
/GSqME3x7h9BdCR7LKz+TSfi/uLGpLSWmfk16M7foaPt8bGl8jmfZ+euC6zuaVptI1z0RHlWWYfU
XWPyveTPUVlICNlIjnoN+KFnm3xbs20WBqLr8Kjc6trV8PO52wMK6Opwvv5SR+SjxoTiJ0mpmsCr
mazb5WxWtiPkrxpruGwi6bIc7v3UXpbhYoous6awY6iYA9foidXsNwtaMCfqlgLTYDmRRR1h0C+B
HsyGddGKtMt7r5DWt15U6G2vqj9ax6JJHiuxnC1XsLlWkz6YaTKiGybrZs8kjwHS4jpctpCUiHiq
KraYJvL421OIps4OrYO9s6yyO7fSJjI3kzoEv2tGzdINEbCbJbLIYNoPpArsrMCbbsbBpDxZx0g5
CxT11Ambqa1RVNU+LZhckLTk9CF9QnnGkSY3Yojvu4lqyQJGAVgpmPcNBz/04Ny+xinxcxXtuOej
zkeEYe2eK//TMs6E9CSTPMQLFLKx76K8n5JLrud3IdcvL4OrthhQZEenNyKijJxjilxEqPVRMrIo
8K0cE0DVYL8YOs3J0odEeru7eQZAMZLQciSbVV3aXk77oVzLU4r8Gicyg0RjcZy3OMBhxvu8T/DA
hALd4w5J1hDBrF7wyonn2KYIXly9Qw0WcKOwGce1c5BukeN4p95meuC6xnhRld/uYlhTh75xCYep
Ypuzcp2NW2bB3iQtsmEbI/ShkGxcd/0ktYSVx0hwSyqTt1ssTOAIYoZqW6XegyvESbmLF0mQTPx9
SAZdkKMr1lGHW6VpwlaaB4KO/DOv8syB6aNbQ1SO6C4Vd6ptb+cMEH/qmf0uEXNw7ILJWjY0sfJv
uqmQaOo2mQ6Ed322jfZCr+yLCLX9GGlZNPt5IUBe6IRIH9OpQOHo79my1jswE5gYM2ns0jjJDukq
u7uuGR6ZwXqhr5LX0USc4i9TEalu+SBDXCAJHBlY2Q2c3nwic3n2mLx0Aaf1aO6aijbEWFvO21LV
3S6+2vlm+gSbSTq3tDoX5talDrlVViFXjOHk4ovdOiTsUhIxrtuhGNo0VBzbymJhJmYRI1mNad0R
en7iovbdtItfCopxKtmaIWqWt/m8yEsWxHcgGblOKHt8dxBaHoIFlfymGR2kcDaxGh3pQC/uyC5I
LMZD25vZWRrkPWEPCHajif0Y2Yf5brExH9rCVCHhTP6FLT7fup3UN1xjyoiDYGAg5JdbkCB2tCjf
JSzUvTImrfltpb0aaU8uZ/rg1V0+TwsXnbz+NOJ4ekA16iJzCNz83e3rImqlFR9iPnykGQNGnd2L
iagm/uXAxP9omwRVmqo3H4PWza96f3SeSWWYL7IbOCwNx4uyqh6eahDOJ+7ibdQoWGGJAVMejnOH
zrYODmAMLcg/a05jMye4B5hK0IL/qWR8a3izhfq+e12GYj0sceFsR8LRcQYpMDW2XTHpL7/bEHe2
HBesN7gmq3BuraQ17yDHm+xLAVWZ39U5TjAH93NYLIH/ahOCGCJtS/ZzoIyjE3igXNAN04RoXgpE
/shCLTAkqb+N80ZQLCK9nTBehMvsyI3lrm8sh/xGq/WKdMmhSOVgHzf2SAma8nps3JGVIiiUtfVR
CWJ3nN6i6ewgCeB9uvfmESC1rORuKOjX51aK1Eq2uNC6sroVyrmFyFHqzYqiLmQQ7R2MJnvpS+vF
kih3dZ1ykW9c6r+lczdxrdglWBJSBebGGYut03uv3VV5Te4JJcy6I44RiXd9CIY6EnP77ufyJo+d
e2eRH1DxPimlXEpc4l4hQ/R3qZh/inYVu1zoKoqFz7VD6880mXBsE0BLchOXvM7sD5aa3HveOXVZ
m6I/K474myq3dNhCEblJu2SOvBa0W5L5hnlPXllxXKbs4mbLN6dbvhto1rixTctTvZr6UUw0OLo+
SZYtCe+Y4Hv7rh0qykwywSQadGvaiGw6DfYw7Wq3Dr7Fepm/uU7LPcqRxgWm62UoM4EiE89EIgnt
IoLryRvlqx94J/QH5a6EPVUWLiecStAhzt177S1daMfTvh3now8Wl6IhpKF7XnwhP7qFc7RIzZD7
1M3oD0+TQo4/y7Aq1kevLdstHfidm9MKyczmQlicTe0LWsPNe5hLWfYwKR3SAA8Jkwsbl7WYkzk7
1dnBn91bPwveAmWecvw6rbCx4ObHpBM3cq2eZ2HKHcKYLdCMm6FhvwyyB20Mz2Pavqh62KpG3tBT
3aUk7gy0Q4JqPCY6C8vU22Hq+eoZEGhyUxZP39fG6n7YNvGPCE1Li8OW/LvQ7oyoSVSkm2X9lvvV
zTpCz0xdkhOXqKVQL0vjpDre3jo4Ob61q+KROLhRgrea8c/oe6yHu8CtXlvEz2mm3knBAMDD1fh6
tVmTI0gzBFstGU9gt5HGv48VVJAC7iRU9lbZeFtweB2XwHuJESO5gR2VYmAVrWFQdORtohDNSYDw
6fx7Nucb2qsrpWyTVD8rp+1u5yrQN5PdhJwaR7Qn7dvkOMfKVft0nA4i5VTP4vmQJE6YNldnJ2F3
NHfPfVPvuZiyVmPnXENSomGwnVO9HfmbFknz3uYqTHKkGkEWVnV7zzT0zTfYBmXCoW1658qtH2tN
AwmBNq0V8mBAdO78xmIqYPFjDNvc986zr/epN27pedw7TgsuLE+3aJ8jv5c7IyjqM1/lJXDj575X
VBk/nMk+6yzbQdK6F5M4dflQhLpErhKX94tEZrPO/CF0n7nsBPYIODE5JxDmyUGsngByXcqF7hcn
utPb4dpVV0y9CWJoch6SFI3MGnyAh9uWvHwJhwf9UeNmtvPIcVYbce98Ro19wbPJfiEvxtCeyMIN
S5d32WgOdcy1f+AdC2YGf5t2Ik+dU/6hLZOzM+Yfkx7ul6TOGCH0Rztft6nlykca6wtlQBk28dBH
nutdhgERj2FcG5iElNbNOD84hU1bG8EASq38ngP/ofT6i6KkXM2CBoJNa41PX4zQztygPwECfCSp
bdgofzy1pYYPRyOWbLh9RmBFK6zTXA1Y3ybiQmg73WPwOgs4+FsvmR6Rwz6lZRz6uU2eJWzG2tFT
NDiq3PQBu2lsYMZKAePu+sy8yVKoeg7rirtt5OXiw5ExoZ7F8N6I4VUJtk4EuWtYaP8k7MVHi6Z+
mtPA6TL8mtP5oKb8IJognOvsfUz9ByZGL7ZbSzrvw0fpjKe1kMGBWcSzYNdqmQ0y44QCk34u43JM
Rwh0uXe/BPlNImO2S4Y9VhYgi46DnW+px8mlqWBPAW7kbD51wjq4RbWPA/dFrsYd1mrgm8aKbyER
T0NW620Mqwrp+WUaq6+cFJe5s/ftbNwFXvo9QJG1pe9yiAUXv+tVruGjT0Zzx90kdMzi5JbpKQ7m
x8LrHges4dvU1ce61becfx9NRsSbZ8mXMknnfWX31E8+SYZMBbfVWt/5qjgrqFv72Fi/McHeTNV8
gld2By1x5V4Rm2dojtmTlXAPNwg4vV1XpnIYhRMqjdEentasei7yad6m5I5GhWkkC7YoxbVLxNbB
DyBfWGaxnCfLRA0UrLetIsBBat4L3o/yoJfO3yezkNDinPam73zrZbnOBQmopkNvyX7Z+HZPkOuM
D84eaho+UhG6NlHOvhkEpqwsumA9ZaZjXdBD9dui12W3w06dRpZS1xJIejsGyQyRu/IaVVymTxW5
R5+FY+f35dLR9SmCpcNDEpvhkGX247hk7r3jp1DmlixIiOEpzK9xDOjEwLcZ2Ihi1OZJTPpMZ6af
ZTrH6ibOhIATlifDuzF1Cyfk1Ez3ZFW2E6g+OXBYERRKhmL2CUGYdMeqVg8d08ObprD9JycL1m+e
4UI0rkZ5awSdhWi35MYcZMka6lGYZK6X8z2tQ+c9NlLzY6KTfIOiCl2VC7QICKYZb3PGcGWUJQQ9
4wSrdrGfTY8dv0y0UN5EcYuLCK/nGNU6yb4HnQ8BR69D6M09Zv6mdajHCS/z8h6l8DA7O8YJqICb
OHgEBUkSpKm5N5YUFxn2TNvZWXRJ2NjH6YIVBaLj4nr8RrU9vZY1fICYm/txdCf5PSXBZIdmbX5O
ikFspATbNIlyfsEBi6oR8V2CgCxskHVitpk4AKzAbG+0XQ9HecXUTpn+mafph9+7/V1G9yCyENQ/
D5Uwh41o9EgaZNEclnUonpRLY7WdMpoy9FXDVVnW1m/celswSjERGvJNlAlDSRqorr9+1swG4bAG
wXSYDV3uW92z/5irv/Nl1566RtW8QGxtXWKGorFuscTnu5m222NgrsUp6909woQHRkPOY1qt1MEE
E+rIRNUTzrKuo5Fq+9usZ8Dh8A4jW/c1TF2X899NShrq2TJGPS3U0HZoNY0OzYYOqfAlbnzjlpgm
JK3+iJBx42akQCPYK+/sZWJkVovkJNQ8cXZM8fU0QXGxAe043GZ4XsjZsPJTnIr8wWz8j07Z3Y7+
j94lhVfuqZ0CvE9uBSmx4WAfiFW7NUe/yVgBmmFTQcrQEehk8BT0Bfw/PTT652rFsHCTQVW7zp+G
O9maFdc1D4DqsNrDfpwCjFFwmWau+L7Yr0KrnrIAEd9GpUhhicV2xCVWszhqqEtHUbQlnqluJW3T
S9ti3FXznN8MDECvcuU8pva3lXhG4We3oTs7OEsCkw4AXrbgrqoGLLTtYixUjEA65gIGKu6J/s3S
VnVTjFkaBi7Wlbnv3QsGmoY/04BbEWs/dHHb8Z0uFR6OvLE3/1hrFDvtYNFKCOwFI6ZMTDtmv465
SjRlbL0FXu6lb47vAwIlSJiwF9+7Akz/0adWZ3WMIqNkRGDFeANsNLOxvjNviVjW/f4fRVXkGohq
Sl8sYJ6VZjxru7DG5y2ZO+lrEhMvvPtDK/T/gnjw/7HVA4XU36jzvtTwV2Ue//f/VuZ58j8wUhDV
hFVCuD4nxf9S5knIByhCg8Bzpc1/sNGX/bfNwzD/A02eb1Ft+n7gCLRl/EfdDH36P/+HYUmQLOjO
0OZZV0UfFPLfrB1/Z/W4qsf+pLpiSGr6zNvx8uIgNeXvua6pG3NfV3kSdSZ+/7Zx171nFf8q5uOv
PA7vv56C+JCJvxSoIX7TsCmmX1hCE6aNqn00crlvg+w7RskLEbtBmBXjveE0v/70K/wTfd5vMrY/
num7/APyxgMX8RtArpYtlrlUk0Acw9gzwW4+JnKIz65ev8+YrC9zjUfk75/5mybwj2dKpB2QLOBd
WL/H10x9kSycFgYt8eybFaT9sdTJuoFxUf7Xi/d/tOj8s2+UTp5nwqYQLKKravBPQkercTM/kT3t
6FlPr00Nt9RJzBIAAvcSotutG8ec+h1tsPLwb35GnmdD5oDlA8XH/J3HCK/KcQthd/Tb5ciURPTW
U9W4V0VObMMw/fun/W/rk3fHRctpobB0mLr89jld2AyJtgQJQAzKt22m2cAtLvD/F0/hST5iNmSP
5m8oq34hzqPMPRUNUCUusuZcx8rdRv/eU1zXt33h86a5GI9967enOHULIieLVVSiP7oPRtvY2RZJ
6X//lN/X4PUpmMpAlgiqUmaof10ZLaJsXZeJjoZ+pWqsrOmpcWLv2HZWvP/7R/3+4/Aon8dYAq6U
D0Dqukj/tAgLB5kBxkcdLdztt0ECaZfq+V+F0f6Tp0hGpzY/sCvdwP3tA6llLgeZtTpqJxodBjUd
QZxr8u//OKhOTRTUVAiWe91x//xZoJdRLLedjiaqeoD2KOSqgQnMv/eNsTGw17MFBmzsFJm/bUqL
mws8Ezm29Y57Xh63Mz763ujEv9gerq/Fn7d1D/mulNfNwTaxonq/EW34EdRISI6JU1qD4MPYcGMb
ZvGeCEk3Wxaivv/7D/YHWO4vTwxYBXTLOJlYcwGgsL98f2nVkKc3IrnE2QMnvoORO1gGjFzbzI/C
a78nglCklUImWrhJnmxB9qOPKu5ffPIru+e3D++7nKbX0xGHJFWw/O1L1sJfR3+sxmhKbAEZXhOG
sjHG1aexTnpaiziutSBGCoSe9m4qVFC9Xmt2+cB0OVm45k/J12JieDoyc571pZvx7b3heRE97EJm
s8dAGyldK6dSbO8DTt4MtoutHo35mhiGeRKkc9WIVd2U+dTea6uYxl09tepsNteUDNgvs0Qd0hbP
4IhEdZN6JBPsM3D4qHeXTKYhTTS7Z341eH5oYkrigkDUNpEN07T8xIeXrxE8dqhWidVpkMqpV2Un
k8ZiQafAQESji2Q+Dbk7BaQZ9tW4pU83Ud8v7brcWgXtXONkO0Uvz1CECtKNEmM4N1mDuakMrkYw
7ZrNCwBxAigzU7dRULsxHCC04ae8XlQeFsnVCZ756DKnOFnOce+Y7c9aVpUPx/76ynpF5ud0GmNl
btfBajQ5Aqm+eiL7Cmf37AHVdqbB/6Z9hRrNtnslI8YCJmMYK6UVTwy5e4911Gu2vjLESXDSSbye
tNVD0+3RFRgak1CdOHYaVkGHT8fJbKAHGh2gS1aCvc7ciGb/0ax8zFR6vv4pZjFLFUFmWAgEUfRY
TJEx7xl1rH/kfTdhSKzSIYlcc04+UksHj+hJnQ8jnfwaRv4yQp8XRclAW0zmRGitDdYhy60JCVDb
Tu86aedfq6g5mTH/vw2dUN8zaCRxWGUTndMYf6XGcj57bwKABhrsOCD8rRXaP3vq2g2gt2Dcmcgg
fxSIstKb3PTNddeD4im3DQMMsE2k9h4TLj1caX2PxRg3LGvkX6neOUuDsQdRZ7MxEt+8VZ2nXnUN
nGvvjF6CKlhlrckMKQYr3aYeeZc2SRUhWb+xu2nnMSvCsU+rvVHk/kefZO0bxh/v2+S0oCPu5ejl
snkIzFivlyGwmmGIet+u9xkDfexCqR088pPZghb5BOCnoCyaNnUwB69eQdciqow/khRIdsxP0kDU
sle+x0CwUAWqgayXeNXswu2wig6ameiUuP6dKGLaICVoE4MkCcyO5yRNcmRcitzu+L2Qq7pLknnC
JicS7+dql+1z288o1PXaYxyTwTRf77Td+GFMgwtSoUWZtgAzvVo3ffqdtBrqp3SimwN/IG7vmsaG
BdT2FlNIGwU0MlQrHZ/9IacRoWQePBd4lt3D7AzFbaoqMdJ7EU63K0sA7RdnkuLdWEeoTVY/W+YJ
sfUMS0B5thPFRk+m+gBMg6Z1nboXu6qsLz9rV4nv04+Pk2fb5TZIMbLsXEv1DKgChsnMZZWnk0uX
W5axldk6rBsrtny4m42MEcnbWbDx6nqkyZAatDpMVFEnv2C/YhiL+CwiKBNTdm7QT0H5VDOOH2qj
/zWJGfQJwswMlUftBiNaYYSy48jo9QinrWFRTobCaWer5CfZtB25jJYyxcVt2/Sz4ShbyH5GqbJZ
3Nn9GsRYvTqKse9eDbZ4X6RIP1DWZq+r1Tvv5TrToIuTFl/DklQeRPM0mZ9IAmAE1DG/Q654Fapi
D6C2MLOG7A53SQx3s/i+eC8nZ/mcCKJ7RG2T53Qs477DBDj7I4KKFTsAMBjsiw6A0mfTCTJiXwwu
/UQzEFSx4Rs2fzSC2WM0JBUvT8lbMaGYdSGEeZn2fnFBKxHvKgZ2N7Eg8WRTuYnfHdCkOjcjUC62
iyrtvpVYNlJUnDQ4cZaL5ktlg0Grt5QWWuLAendXf327uj6CbU6F0W4Kw0YONyTZxNhDLLyNvlOI
9EDAldizln0BrKabv6/mpC18FXRz6CIMoz4Njrk8EkMsfwV1R9gEPgWIVSWZYkaI0qj9dNkDfoJJ
N0hPEIb3YHe9m0ByuVKSkoCp9GbkDIowF2vmG82Y3geWjYUznvGmXJMI8mAzjU76OfTaQEskMwbr
sRqGKTLygMCiJraKp5g1nyAFtY1xnykc2ZvBaYbq1MLpuito1SEzdq7xUktaDmUUp6r7ZaWZM4au
SBpko36GcGaGH34PesB9cFx8PWVtVj/6eYRkYihZMN8jlXezLkp9J65HAR8ZcuP5SnV5IymhJ/GL
1EhYNnbr/Ew4g5ZDaS64RvIYPj0tmwonxyJaQtSRujK3sWgF6mORrEJt/D7N70fimZBL5IP1YEL1
azf454xuB66wn66KvfYRFy8DLNtMXTKz6rn8FUDVWjalbkQNa8ZYznpwRn8Ha7J5sHuoQYD3Agvc
J2xp98YTaftNZugPNrOyAIp0Rp+9ljBCmAX7DUOudHGWX3SwHDcc6qFRZ1Ej9LgxsIEnYP5c8Mue
Mq+RnI1fdCfNzeVRlimv9qI8/2ihJm436HfrO6sv4JtUNLiRkQ4IyKq+dLxLVzr+VfkO2QZIijWe
gOchiATsFD/MHHE9e+1gXpTvYyjtili/sOeAUuFgD25zgPgmss3R++pMe9qXBE1+ec4KQaRcynzZ
I2YcnkZ0MD4xU6RsXujKzwwhMFIEG2RSxocS1fo2mD5yLBDu+jF2MmTn3Vy40coU/YPdoqSrOnJO
1Z5FWgWML/WxeIt5bRuLnoSBuBffgLvZP1ZYEzcDg8N62xa2/dogBc22q8qMO6RWCOH8zEmRIXf6
jjLA/BTMmrpNxZ/N5NhmOTAFFOanpYV1T9Zz90VtJxghJ25P1E5XAsmLTX2xk1aTkyZlvIbd2NNt
7JAcPFh9bDwblYXuK2AAeR6Uv5ZbqDXj51rJqQsHe+IlQ7taHDDNyxy9cU/hV0iBzKenxUlNbA2H
Gm8J8Xt2XDxywcR/5uWteGKw5KltHK8NSD9lgqCRngG6RUDNrMO2xdC0CRy7m4DiBflBq5Q8I6ga
AGPkjMQJqKOU96XPDrelyvLaaBVB8ZzTBMa2htfqs7Ktq9w61ngVp241rrITxlupmlYa5nkOnMp2
ltoM10nrl76r5EUJRhj7zujiMhKVtuiHr7FN/FiFyvrGoG7IIn4qjXyckbEH1UHbkLdGo0wpZNt6
jsQY0P7tU4kZISl0VoVugyoywv8xEHsweAhB3CsdkHAdJToKD0Mi1031/ApRse1tVJVxhxKysIsK
UmaAiXSDPsZ970kAv+vXhpmXnHIKMZx9vAB8+8anabbohGBrVi/0kQPQFBbhQ3OHCSiEXTve+1WC
YM+l7TQiFiqanVoARRDDkJX5rk7ntNmhICR/2OkK4JHcmyyTsL+R0T8IAxvov6V+dAwt2TPsrkKf
65Lpu0GOxHDVUCQkA+0Jqp+dPw5Xl4oQPxsmLd626xiUbhoEe5zF3oStz/MNGGrYAwtrJ3oHkdyy
6p6LRULLdld0nf9IPTfgpOvq7GXkdtBFjdQOg0aC+JDczgvDrLWofyg9qrPhmvgNMLgw4nQBLXyB
warvxkbpN9NR8wvfWvXFPLWzmS4zZAKokrafq07VIyL12NvGaUodnJV18MHUwm42elEav+niBLfc
fsgvQgRLM37KcoKs5DIDdLDFDPshdnoGh5Ae6pdxXKpn06fvxti8819jYkF+zvgmPHTaCaGxI9Z/
CHS9Wx4SZGlsm+XE58jYmy72oLD5ibTwn1qMENYGdSnKbdfISpRaWVx/WEpM2NUwVLRo/V0gNdoq
g8/SRJu6DcqrMKfJh/mF98ssqHPq+VdajpS+RbDq755TTnLrcHtjiy2Akuy6bsrPjvKv3o5iXvAu
MP373g6THFF45cM7Ti/15qeqAFC22svPZDbbfpvWWAhqq8Be5NjLs5u3k9iYLgqYU9/DFYzqMZE/
ZdFVR0esq+Y0soePwV1qwPJxEp8NXZDpsLjOswja6S7Fuonw18+7+5RZCSA8JFbU1dxDb1IB4o3J
wqy3xqgJXnFVM39LmyDGx1evCBaUgxp9047a+TGwEriNZHDYNz64xe9ZUhh3RlOOP1EJYuLoh5qC
dqywkoGkzd2o6jNm9/WkpuelHvznMb++mVVupL8k19Wn2RrK9KgXyFyU4pPg6kL0JcaBvqmQTFnM
GzdQr+qHXJjQNH3ZzEC5kmkipGpCN1h3cf1ZyAWFqfQ8xJK52yBcLMxFLRsL4whs1zqul21q+PUP
t8CGCh1DSSomrzcZHg4JdYiLQ/J77AP/QAGXBG+OkSG7wQuwiAiNrc+gprDhx8RZi9hk8iki8ixb
T56sRxLk4lj+mErGS5uutBT3das0j26LwC3E0dK8ueWULqe8lQK/B7YUm/SMAKmMGrHgbLyWHLtN
K6X10q6l9wAwbin5HFoVYaMc472F5/cVoF+nGGyK4Y4ThWgPNurqLu3U8r7C0Xvx0bYDwanm7Fes
OtVGpOb2P5y+T76GcS40X8Na96FMjIzAMYLrfy18pSjtR4+QoTb2ODKVLZ4mkLHpVtXNNQjesdKt
9Jfxw/eC9NsA1yUn4TKhy67rIMXgJnvPZtdhtLzzBnhpYZwHzrkHNcksjnKbCfzSAZpgphdMx761
2hkNe+JzPGQuNUJQe7QsVA8POSJsrlki1IVAFssGuRXv7gDL0db17Idq0eMTfU5QOZ1lcDxPM3Or
0Ola7PdjrF1eZBYDjhuJs2rnz7rErEZ2kQ7hW5jlFrsVZJCGbN8vnxvOg+ln85dhtLneok6Zsivq
eNWs+QS1i43ya92MWQUctBs9gVBSrTlZrPCMRa47wKHeYKFdsWXuhWBqApQ5zMDLqHFSDLIDNxj+
Wn5fVtABu2Rpz1mgnYsH2vBF5PFUO8+91cWe/eInTGzDaSCeEzvCMEt04WvvZuqBHgRiZrLHEGKR
GjN887vVPKRFivnOMFX3CX5gthDxmDo5wxThQJRV2bl4i9ErmKigsSal2AqQ80ham61qxHwUOW7t
yPN6owdynNq8jf6c//Dw8ZYcwEg8gXLkdbDJ0pr/DcYr5Bf3q3kxkGC/GmZ3TeNol+YV6qV4ynUl
3W3vXV9Uc46zb+TvkblKSClS0VzNv+zAsH/2ec1BZy8ldyAhZ430R3PVh2SSl8U1jxOrSWmhIdza
qPoCAP3FdN876X1vWJAy2ypVqB4cr9gkmAfTPR4r8TYPhgsjYfZLTOMN3eItaOmrhVEtKVyGBV8S
HZuhrA+JX3rdm5UP0jwHa02oVYNmnR1QM73Cp2bxS21sBXCJZM82WNk7hG1maM60P7G1lBBLHO6E
sczPVV7HDHhXcDDyMGKixCPkyor4MTmkV32vdqfSxp+QILUvOfW2TeOA6e3yVB6ndgrUM+mCQ3Ob
M76XoYtZk64mIhTdH+NVusOzSqcZ+dDszJja1oIO4KYNejHgKAvW+NTOGGYBDlSjykIThBkpM+XK
otyQPeMR5IZ3tzVeVY/F+8GBCj19QA7yytuknfox3k127Ph7keKiD62Bry8a4knR0uSlxfb5n+yd
yXLjSLZt/+XNUQbA0Q7eBABJkVTfSxOYFJLQ9z2+/i3EzWdXouKKFjm+ZmVWmVmV4XSHt+ecvfaY
YxQosQ6w+agXedQcXVFYYAETTlu8LDsI+Twv2wkTQslrQRhxTEpaKVfZqQJjGHQYtcIwdj1qp6kM
dAzwn8Q31IawFkBxY4qQY9mCV9vb2NV2gP4p4lahOjKYbrG2tLnEoLQT46L0SaQame68PEFkdGfv
oSrXZ6IfdLa1CkLaSukGFDqhGmvzZuoKLo4j1bcJp4MgLqlHmsnjm17kBGuiKprQ3vYFr4Q7tsMY
wKM0a1OLMiHpwh7L1JK9VGHoEz17s4Y+Mol7ThRakY4osvcMR1M2FMJoOXzn3LTTvaxWMaPWBAWp
o7hhIH5FZoMkNJd7oM3M7WisTkcrqIZbnbpbA9QXqCdx2eWabBIzU1MdUYwCL4B6AQo0usQZJC2P
bji3muQeBw/QwUlozCFQdb2K77A9V4uNLyqr2ie1rkfXI4XiGGwaowAPh7zB2o9UZCJuS7sO/1zk
7qQBPGzyCnVy2OQLQ3jUXeGw41QVGsoTygEksU3IsuCdkNmZ+piBA7sm21PgjTo2wk6jTaDXcTJu
J6UZlXnVUigRWBs0Q63UUxkWBYKwcSLQUhJO5sFEIbmQmxboKgUfbLbOWJZpfTqY0Ky4HEvUyCbI
1sOumVeGmZGQ/q9s1f8WEPzjq7B9+7//R9XIQPzPBQT37/n73OHr8rmK4Pe/8//5PvZ/LNkwFnsC
XtyquaTP/4FFmuI/QjOxLCCh9Ds7xv/0TxWBov/HMFX+HJPMjEwOnuzcPzUEMlAg8nbUFwA/JeeP
ocDf1BAspQqfsk26bugmEjaVpKMOupLSzq+5Hxkeeca543v3F0RknLfnyLmMnIvAOQ+d88v3zd3u
4/Ftd/NpkP6Q39eWvN9/Z5y+t7oUAHzKPs6Z7+tZP/jec+XcXxXOLWF055G/eX0/pXxm+fv3zerp
4eV8f39++nL3cXO3f7sanGO/48jPOEiCotcapTmh80Vxr8ivdXj1cz9/+5j91M+DdJZKHETVl34W
zuP9VeYUzvP94/3+9Z26JueR/zxnzuzcvl5cby+eb7eBs712LrfX19vT8+vrU/d8dbq53m6ur3fL
X612u9X++eb81N3d7Nynm3P35mZ/ceXuPvY357srb7//OPL79a/puG/f6TAhbRlUh0kdv//s+ezx
andy9nzxvH983Gxu92ePgbM6vT5dbXanq+vri+uL9cXyE3dXN1f7m9X57kie/7cdzg9jeZgXJbuV
lA3lmIzl6zJtGMvX19v3y8C5LRjN2bl+v40YS2qb+UvwiM715v32neG9HZfZ/MD/86F0Lp9C5+Pl
6fzj7enlKnR2L1fMrqfLD2bX1c3H/cdb4aDrY1Z+3BOCch6vTk+fXt72Hzehc/V2ZHzF10KX7+N7
kHnFG0E1dLAenrc+807OvOW/146z2q7XG9dxnZXL3zgn3on388Rcipd+WoCG+LoAwaiOKXX3JLV+
T8Ort4/960VGf18xmHGuzxmr3Dl92t2/XL6cH/mSy6r66UMuRQOfFn87aJR0TnRaMk4q4yGSn4Pk
ksvwIvF2Cvn+566qf+qqQa2DCcoMr6XfKedPzRkWCQgFrC3yosDrLG5/GUDD0yztT0L1NcC1oDKz
FUDl53l8iSTB4/9a6x80LUNsuZPmlym5GyhP7W4xHDg/8uP+tP2i3dK1pfBDBr3/dSwwbc+JtoTL
pL59xf7RuY6c19fLl9PLl6fL87cb2bl/O7aqfxerHH6Az40ezLqZoD76YhptZCIK+oNJJCihHH+6
sQhe1y0gVGuvtEdgaN+6agiTsgZboWCOk+0wtT9JakeWugLCX3HFA4pN2sLKhoBQRD//+nlcD9ui
tgW1G4UtHJUqBkYHU6zuh7YuWsBT2Mv3Z80wiZdeG9TrOo6yI9UTf2zKUDSOaVklrH+wxReRiGSb
eiovrdr5Rp+DNnYniTphI52zu5+7tfzszx9u6ZYuU7xl2hZ1NQt68PPKMbGA6jQi/h7Kbv3CbnR/
ZRl2emRS/qkVg+WC74XgfiEf7A19DRxDKLJJeWw3b3xinZvcnG3v5758m4VLZyitNDXNkKn3EAed
KfUI8NoEmp0Uv7EONSEehjkNuNjD/N9FWa2WTuG3sVclFpQxakV+xTmFuc7Pv+OPvQXLjbke4Dqu
agdj2oWUXRRoQqAmGV5IaZczkHR2/7IVS6ZWlGpSggUGwZyDC0+jh7WJOQbPgqaONuS7ieqAq/2r
oi5KuixNk23Kx4SlU66pHCzsgPf9EBomUYkK2H8NSxUjEjs48uW+zXhaUag3X2qTllKog1uT0SAm
13mdeADV7F1YKbbbEUrwFB4bRz7Owrj8OuMP2jpYXTb+vJli0RY1Kw6GCdeZZZIebk+6zt/GZrNK
peyhsHj996YbzOUJ82wlVcZaGbsTBfE6IvOVPs4v2Cd6RFSReeLqRxno3Rj/7Uaw/FQhA17kUg1k
6OCnyoovqCPip4o8LtatJR6FFfLOjyGD/O1koiWNTy1YOlTkHkwmyn6yVBRAon2RUU+uazLZA2Ee
mbJf69D+azIxWXkX0BdQlcvC+XRuFj5y+bHSRi+yehNVVTSs06FXzw2SfkRT0aT+3Ktv3xpWKU8d
WUDBl01d1Q5WYtRKFPgp9eQpp/WlftHd52f1o/2mIWB32od6H99Pl/N5+DJ/RJf2zl9hknDkZvLt
rnD4Ew76PIxVSgUZP6G4FzfyNYUr58WHsQl24mqgUOrSQsF9J1/G6Di2zYm4IP5/ZPM9HPXDX3Cw
K/ahgL6xUNCDKgYOn5/UgbZW9WFXALb4ecCXznw+TUCCCQFv1abKnZvHYUGjFOul3Dbt4Ck9+ROF
GpybOsjlxyOt/KEZKtVZpIKZyk5/MKZBKXylNHF00cJsi2xm8KZeebSoH3JC0v15TQw7geVwR9hr
MwLg7Ow7MwO0VPr4aFizY4K+sqvHeVh3OmYt4T6th5NMa7xMOlMhiCkyKg1yIyJ+sUPEWc1rOzwp
ytNILNQvt8o0bWb5TeUDytKDCT4dA/KViTwtid6KtnzmBF3raF6P7F1/6LehyAZ1HAoxb+uQxVrE
GlFDn+5mxWy/jkmgPRdZujoyut+/IXcqTejsxxQo6wd7cawYkGxR/HjalMnrvu6vAIiMu3/TCOc1
mFhjCTp83QnANNTE3ZrBgz1AXhBjCCclTf4vusJ4LdIJZgt/8bUVwx5031TjAXZQI06pV51cbeqs
I7vM4YuLSY+fpcEOY6lCYJ37tRUYUIYSVv3gjUnSOS06uRtbxO3ZCKtzUwSRcJNpVM9+HsDlKxys
NAvbS43xk1kDhxarfpAVKbS+wesbq9iZ1MVUYM6pgEgl6BVQghJHgT/qpX6n/P0spGlu3TYHNsjI
g2+ni0zKsyRnVHUB/wwnAY9woXpk4/zDXEc7QTm5TCeXh8zBqFpTJM+11EOJDcx1rKfdTuHUPWLA
rRxujsvH05aoGK8leH72weYopVQDF002eBT/CvhjGNdVkxpc9sNk7RJ/IuuVjNm6MTBtjzWhrJqh
aJ7sMT3R+kEwnQbTidPsthzMVaQppz9/5aX1T1/ZILy3XAAWmQyDwGPu6yDkOqR5q60zzyzL5lcE
R2WTMasKB9KuePm5rYMBX9rSZR4D1nJUYitz0FbPwe/jOpl5bRspV35c+ovJX3nkCvD7wvipS/oy
4IZh8OLgzaEq5sFqCdQO2Rznv6eIJkCd2tb5qz4q5UUdFcvumvjXhtHnJzMPbyIGStBcNSPifjIU
KaVS0qzmv37u+MEgL7/IVhESUBuuYbNzKNNBy20AP8E6AIkhNItJkMNAlLtOu+HYhvSnprCGI2yw
OF8jmvn6PUPFHhblY+d15I5Ag+HKRpZ8EjhdYOLRr37u2PLFvg41O6upYGPLDOclcrD96aUVUITX
d14fWdBKfApoWhzdEC+WuQtOKDqdhXwSjup1KZNX/7nxb11VZNlaeOEG/7VsFF+7Cry1tuDG4lWb
5XOA1V7KuVqbfapuhjCt/zFb/h8VUN/WMfuEKkNkQh6n0OjBlUCGgI2BtAxzLa4uUql9LMUwOr45
PcMykI/sgN82X9yLFV2V8UHnlBT6wW1ZIm8JRdBMSJ2b7UqeQDTl3dxtjbbprxsYgBzQQ7rBdtda
/zyq386a3y0vNzqGd9FyfB3VVLK7vm7sxMMykZS3VJ7WXRm4VCw+w/89yYs8OPIdD7YFLOoUkyeI
iWSOPR+I/tcWI9GMJAwMNvqKqv1yCqgknovU+7lfB5+PzYf9gEsNSxCFo/b7Fv3pZZCBUCVTOZeL
H5EuTjMrSptrIyM9RuUIL6NNEY5JeeQMPeja7x0PejxlcwjnUGId3HT8eWr1EuqrJwC2b2YljF9q
LPSOtHKwEAhDkDvF4B6tl66wwxwsBFKJgVHM7OEIcCEAZaLJH6Aplem6q6vmyF3/8LmxtEYsgGOT
byLTpYPPNSGLTqueJDQ6DGFtzVIjEoIeAk6EVeupdiXDHCDJnlfTbFyUQ50/zSU+Uk6ld1O8SpUc
rIgaQcV5zuq0fgW4l8fvVo4pFM5V+bAKoQkOIVgeVaOqEapgs+9ntbEgpyT21c+z4tsHojMWKSS+
EQkl5fCSU0G3kGZEOp6YYxs7Swp6s7jwj9w0vs09hIts/MximcpWDBy+znBjsqse06vUs+1KBXuo
tSOISB4wlksqVHpW2Kv1v7v/8pkUPN3sxZoCS7VvPWsli2JSPc88QnLVaogpJEZuXxxZu4rgp386
AX43Yyh0Da0tr3vEwV8e3AkQCVxxACxWIyg0cGHB+WDF0Ff7at4pg1XeVClVikEYBeumG0MqXZvR
USCmbsyqCU4ocFYe/vabLndlLv0aWq/lUvP1J2VWq0VZDHHNporiJEKQtKbEWxzp+feZQyvcGhHX
LUeQugzMp/2Emo4oyypaiWs9urHCMLwcYmhcf98Xto8lmKHJWHwcDK/UgGxD05BCv1JBg3RStwFP
lv+LucL5qaKkYxVwW/3alyQsdCkt7ZRbdg90dxxUTzfhPvyLvtATAk00pB/KUWcsNiruXClrWkk/
CvTCKxismHn93MzBAfZ7RuJeovFliP/wvPzaGU6ZBgA/zVA3L10hTgBTFM2wXtuw3RCXS7ZmBL3k
50a/b8EKOy9XOyKL6IcPRcpz1GLmxgnjUceNUWwyyidaAuNtjuvs9uemvk88NhBuXNwO6CWz/Gv/
El1vdNUeQ49oKg8jJYdRHs9pUno/t/O9S8yFRarPVVRD2HtwdoHF1uSmIBCbw9d4LAeuzJXTNJFq
rGy9VcX7z819/2wq4XuUIIJgJNC9g25RImk0PB1orgCzUrNLoKcYJsAdJXj7TQKU8UTm027+tln2
SQ6zJReygBGWrfvTMo5hzAppSgGByThXrAwFN7+NXi1coq5GsKSwZ8VekGX1kcjrwdWZaUrDRLtt
8AREmn5nsT81jEKjRyQWSuyUg78PCzPbJmYADHucJpSTVMJLaSKdV4pAeIgNyJF+fz+SiPDIiyKY
EInMYf613xR31CMgNt815QjBh2rP4eKTqcQ4U2SCgHCpWr1yZEot3/DrYUGjSGUNTiZewsoyBz71
Gfk+7ncUo7nYWEgriprgNMXxeKSV7xOXVhhfVYGepTKlvrZixwhviNShQKn7eTjFOJX4HOJCCf/J
mIl15CD41hy3LhU1JDmMZV/7bW36qVNBN2p6BxHLpUpchkAb36dC1k6QQkVHdrZvw8c8wY/JJCBJ
Qk2RD76Z1HRdXeMc78ptGK4tasNBWyfDkeH7thCXVhbTLK4NJNMOo3NBUFQo19B54VeZX6voap8r
LhNPClSoRdVF4TwVPsbtz+vw2yjSKifc74ccK+JwFMlI2lSJYROY+GO+yw145E2vJFcD4Kv1z00t
G9eXWcjgsdCZf7xxwJQtw/zpgxkR/2jWCuRQqllDcVTH/sroUimanDgRcnDG+w/UTxu3AeRm0eMA
87cXdgIgSzSIwDJ/kqke3FDSRqvJVSH3EwNHrVSKHDsAUE73RWVpfxt0Wdpa/BOXVw/L4WCDm4Cd
ZYUFqj2Mu3LXJVJxpmrRsdfVHz6fyXpGjq9wkeBg+jqmKJTzTCKOiAhdTqqVpEm4uAdEdWW3Wphr
R1bC9+aWFU7tl8q5RObl4EI9IsOYA05HGGFGv0fmCHwuH5ULM9Oy1c+z5Y9NLaENsv+E78yD3SRI
EDqk+OW4GY48k9frFdLSSgI/WXWqdOQa8X2F069PjR1MTSUq0Ry3k0Zdej+sSzUfHKi82ZG9/09d
IvDOfYXEPMtu+d8/LQA24Umd1F7DVtKkIDNua/M6CE1I2LWlt/9i/Cj+VU0uLEQZf1ebfWoMT0+y
0x3jFyL1RnOUyis50qRTdTLmI/36dqb9BreQvEBXTpzmMOQ/+xPA8JimFLNrrsJZWBRkJzImF+mE
1VaeHVnGf/haRINAeMCnwbvuEOHR2X0toqLRQEq3iFgyOTixzazwfp6Af2zF0Cg7sIl0fQtnNopd
FkOcaG6ES95FHqfqNuvi+G8fwsvYEe0nFU9MnOf91zkxhq1a2GbKNDfxS0kawITKME9HJsMfvpAm
sOKjgJ6sKPeAr63wR88NRAVg321gvvEFy1VnAFpMqoZ8qZo3/ZHB+8NUJ48nk5khBEvs/aBBHB9r
iWQC9RlS3uQuEm9To1Sikt8XwU53ZFv6fnQqGoUSMjXakOyJpn/tXoRMW4cIIVy4bjbYuRAaYN4P
9lkwlMB6DfuiH+TgSECGZ/3Siy8nGo6sBBY4U1Qukjgafm237eNZnZNFIFdU7W2p+NVw0oqoPaWc
R0DkLXUsHHK1kZ5EXqRnMgR+4uJTaQFGmGNzndg5iGmzaKPrIEZE7qBZHU+xztCg09W6NbidCLKb
BGSDQECKuSXaDuwP11xR29LtKy28QWpbYA/ZtsXeKqUUqB60OTQKhoHYtpNG9U6t9OYpa+MZoGiA
xtTt2kJdB+bsU0nTatovjX/5LCk1iASJMBeqC/wACtyDEqVz0pltD7e9mG6BfirbOlwqLAo9KHYy
sIp3W7KxWMmE326Syo9PAUIH5DKEbwdu2OjxBaUsixikGtKTWhqSYAXLzngtNIJZTtcRWHXaJilO
m7KuKoRIlYSLWm2q+GPFcfBU+XLZeXrQ0KdGjsV+MjBk3w1+ZxEJA0RTuuUUFw9JiJ8YY+R3tzx2
k6cOZkqKKph8lhPgN3HdFWU8UdbHcY8sV4nAvFjNjGLYKKa1Mo/NW6BIRezoQ5Pc2lYqpm0O5eCh
lub8ioom/MyySNJue1Egq2nSNtp3JWotN4ZBg9asIdSfBosvLoyQDICrj8jdQaIqXUIii6G3cINz
27CwulVlwCx0zVgfW5LWeP5gtysNZ3NjZNXGxA4EwWkqhtkZxiCJYOiWwwlmWzAZrFATwyowwuhp
UozwCQ453gl1M6r6VlrMk72Oaov3htqvU+75DNrUYGol69VYY64xB6dQ29tsJWLTeomRkKlowAMz
c2FfaMLF3dRMnFZL21ezHBBpZFGiPaAiQZw/NfoZUGTjuSKPbu6LvgwHp+vN6jJRu0F1MhuNmYMI
rbkOfAwvXFXzq0VpMpV4wBsmBMairGYcLaY+s1Z9U4qtHs0hshVeB2TuUa5iHJDQmCsSS2ybrsxe
E3VML23sCd+6MLUfAA3EozsT4N0HZZ09K6XWPJC3k+4ifLd/BfkitkVebcUo3gaoD6bZo9KKNC5i
RtRr0wpdOUptWSBpcfOwR11sz/h0NbpQbq126nWnyO32Eoen0nS54IF+haPa8BwOjXQvmEAfIcBH
3xsDqcGlGps9vlYigpueHf62n+zpEbe4Dq1z0+FGgm/NgGZJs1Bvh2alrtQp1rM1L+MgXhfkYqEq
9CEcekLNw3qapWZjq5M0UE+amDk31Q4N6qBp8z1FqNU+4KUcrbDD1N4ms8fmxlRGMzkx7L7CcmNE
vVJzd8OuGWM2VNVBbV9LoT13O5lQ2QORsllf572QzioYI88SPP12S6VEvpeRU6L0NER7FVlWqq0b
vw22yVwB3SBNt+i1MZNK1hK1RP12ULlRrOdmTs8as9ffU8Mar40qnw1E5n2tOjVD0CAYb2vZwxop
vZUqK7yXek27UIdGZVEimQooWslaw23TyHqelbE6z2LWozPhnGCvyCcW+joDqbDrxTiabtlIk72K
hMpGJczfTn2GX9cOgIs89hQCJRQ7cg9h7PRef0UeNOAmFc/jPYeQYW66ZoKsPioohdeKpOqzoyLR
zNejlcSXgDotGeWfrt92Cs42XimmEIBTW3fnzZyBdehR4CRuqZqB5iagN4Bbs+gVdwDlEgBEqxTZ
s6oW9z9MVt7AuVoQTNOwfeqaprmcRRlcFXgoPKsEGT4wRKrYNUCeEV1UstRj4iTo51LEr26k+fl7
FFVgcOpiTsOLSqYaluzMNN3EGUaaVD/HwS/gtNkHnlXW5I1cyvsTZQpziEWIyeh329+rbQc6SIdD
gt36GN9qVWO8cIGvojUOacM5tQbKhz9m+QXUD6Dg1jQVL0PFona6pBGvNjTf8aTjRQ3NZEjSZzz9
BplSGntBLhNS8CJRFdmujaLul/DxY4ZmIY2vVEaN8tpmvM90/BR8hi5j1hpzWa2NjMKAlT8CJsKW
VULybUn2kGzULOqvwtiXrshhSi+TPA/ny3v7eSjwlXJa5K/3eW9lHWnHqCOTgQZLAFYfif2G+kgW
RJsrMnMpTiY7kWfdLy5T7e0wdky2RRp8I4MB+xWGghMBzheGrXaqVC+B0U9sjbHPSaJjscTRnEOS
hSYf5m4vw751eR/796g97Vzez3nEObxp2yS7EjK+h0gbGwG7YUzL2E1iO7mstaZ960Xub8exbX6h
J/chSOR8OOYbkxfpp9recrAZr9gfgbCqGwUQQi/ipzI1ynotOIly1wzQgktjbTzbKQ5Z0HbLundE
p5VIpIXUPytJBMV2lGRjxboCYEG9Q3qamLiqOKE5KHgGFUPN6KBYtnhzJMldMlvsN3YrgYHwKbaF
UFGx87lqCPocCLU5YNbNL3WwPEpCGF6YYvFz56DaIZqu8BpECzl7E5dZdT0bAcgNy5zRhGLMSKt2
1KvhWjNKuLrs7/q9b836dGJIXXcDls4GHC6FBZAD6vlmKvqBBDg+RDEBgaHpn4VV0YvaCovFBzMz
G1frR7tg09Wsh6bxLaZBENo1WnDgRY5GjSw2P1GfgT/nPoJxTmV3d2Mym28NWdTakwIwkAxLY4+u
HQ/Wr3TI1YeqGiG791P8TNStvpAgd/4ah6LEOVYJapeYC6gGKt59ZcO5H59VuYT3XxmXieQgZg3P
fQ0CMLtaF01rHzawvVajxd9sBjl3m5DPlL2+lkrk/9ClEbFrhQRoJ1VfIUwVndckddww8KPFppNq
DzJVxWCR29SfNkYCuMfVQQVTQJkmY+hQFab4FuxUljy9Hfo2+qXaiWZC7a8SaZ30RVE82by/Ik/i
fCk8/KX0G2BQge3MehDyL8Htx0okYuw3LbSC98GS8XWKZ0ua11KXZY9cOxE28UBI503TQuGgxIi0
Hc7VReSfjBgosuxwhGoAO3Qh1nICUSuz2ap/xb0ud2tyjGAbOJYwfgmzGE/QKMqkeNcTXdY8LD9s
SMcG26hJYKJJ9R1B0oZOp7Ec7zs44silc8D6cEUjbArgsEELwK1waHPzcayy4NZMxnpwCQ3XSYCn
T20EW/I30nxvSXVlXLTkE+dtmVdzujPzlKrTJOq4XbgRCMN0LwGWk1ZdhxfjBv+qKbkKRYjDRoyN
hRcIWZJ38J4CdadnetK+aSGXTGyjaylJsQjS5XTVFVk3uTl0oWkzwKmk3pAEoO2vJKTJgRf2ZY87
Z4JY5SmY59IfT0giVWCgNOFP9o7SmKw5rRUgcC7bidbdpNxvuv3YYy2FMJhzUnYiCmHqFX+2iNdT
EQz2HcZDlLYNem/ZJyBfhXYtuPL47kD+Mb4pyqDO7qxBTSaQZaacBA9mZ4FAg7xkyY9xjjegzDrB
SIXDU+fJwP9Tt7aNVmHPksMFknkSUM3jJGUGAU1wjiquoSJkhcGfZdjScBjo68jkuNzAWBmSW+jU
YNK7Gb+pnRk1dY+9aQv2fqois79T4A3Ol8iZDaXcBpARKP8bqMmPMFnKzbB/t3wfSBP2gkO+roSU
4Qo4wC+7NzFOTy+qhZG4whGq02fPKHVf3vEYXnyTOsxQntuS/HfGnYhnCzB2DZAyDldBfV8MKMhX
QUch1K0VCLyKqeHqNa9KfUxjcDQtoc6MQS+xG2BD/Nh0CPG5JYRKshb+XHPTM/TlQQaThWEox4CG
+XzRtsR3nOuUbfoVol5uF815Kec9mysCD1wCelyx5n3rE0P4sGV7SlcIxYX6Apmtts4KI2v769JK
dbFp6wiPijFoqv4eLYW5HP9Dlk4Pk9L2EAtNs/PrC0wVSEeAkIoLiFZpWPPks6OifZMTnKi2XUuq
n4iEHoKPp07QRROcbos+6uetGku6ypmlNNmE12aVp+soBJp2ajdhhAvIEJv9pSKPRe20htY9mT1S
hgtRkxRwRF3L3RtCDj1fWXrfP4yxyhZtmYNWeZpVw4UI0tm+JgGm5CuB61qxUK20cAWAYMg3XRUq
mCdprcmLwtb0Wl4DfhoR8uNhYYWruParkisdznDmBzx6xT8fG8CN636axR369Ghwc27107rDeQ3T
OjUzhdcCdZT2BNyRWMiZwAYKq05cd5oq7tXblo+YryGLZuADMayF+WSnmnFi4gwncM1uWxOr5Gos
0qupAeUDrq5ps7MkBo16hgsFtTYTNl8w86VhLm/IU+Ag1ElQj/d6X8bt3aAVeWzgGMT7zUmheygb
m5KuaBt0CftcJAYhrduhLj98fWweFXOeoTNKdWdu4YIFmSMHKuZSfTAE17Yd4s0d4I9Vu5UshnQf
SFVSuFG52FR0xLx3pJsF3J2s4xlFJE1SLmFtTIBT1JE3awlhjC0nx/rP6wxuR/wTurhN22KhLEwB
lgehHRtcMnQ1jvAZHqf+dZyS3L5MqMjzX6NZyUPsf1Nh7RsgFAl0CIIa2HXJU34aikbVz3t++Hwu
aeownGVFo/P6tNMarynutFqK2SM1oielPDL/m6HUjMsw0028YxC9C5O73Rxk9zi7SOXzHFfjezQO
Ol5LuU8717A1Jt+lOE3JVgC25J1p1TMbF3cga7rrwOCDQQlkkQQnUWsDsDLkNLtXeqbLauxk/1Ir
c97qUZf7q66M0W0wYPFHwJKyV3BaLLEO87EE+xbCT/LourVP5dhq97gy8XxPha3t8M+EfZeMendq
6LXOUoA7ma8qPcTMmDIU9aMdFIqgCDBwMjRJWf3S4fvwEGvM8TI2qTtj9aRgLgsjgaGZNNjRrPnz
qElTpUB/5IlbzJu5G9M7CMThvMoAImauVVWN72h6q51OcVCIVdEXarNpFr2TwwMk7TaNxOKhIMbE
abHuE/NjruMNThpFuYGg1Z8W3WLLUNp4dnM2Z4MzKwPyfpwJK8kZkzjZm3kEhaKL7GRYRWpZrZSq
l19FE+WYnsfLOq9leFY80Uw7WpN9nbwIydYteQqiCFwb/OsW3zygd/qg1m5cTf0vY1CMt9EM8hQk
0Thfl202EWOTlerMrPGZcLFo1h/aOsZt0NQplavGTJndFj7lC456kGCrqB+tDW/KvDyvJbk0AieS
RxmyYBpNb6bZUF27EJ8wwJMMPXnR50w/VW0fOqs9YtKw0uW4vyFCUikrLVbqmxR7Qxzo1Tka3UEp
u/tZEiklvgOlxN5AudkTSCFoEsag1aqLVWtTOYoo5Y9qzGEIjQo5C3ca5HY+iSWFsKtUx+U7Hy41
HTySi95FahY84/MnERjQ6gFyI67Rj0oEhdDFTIbDM7DL/LmA9yvWZS9NAOyMXnoa8hmYElTBRMGT
WO9UIMgi4BYS80js3KbJFcXpx15hiMdGI4KdF+WrKeIiw6XID1d2N2bvjRo1vGGL7lEZws50I97r
/GAhcTEPeTLcoeMbEsdqCIZ6DeYdIXdBI7qVo9oPnbbVYMCoU/8R5gR4gFXic7Kx40B7q8Vi4ZUy
dy6EP1LvZ3AzJnpptSCvCEZ2+0nTlTdJj7sREJrZ3SoDhWVjMgnuFxXhvpO0k7G71busVIAmDyG2
VUNQvOVtYhY8VuvoMW+JIS2oUepupViec85ibSqwnrH7J99KFAwCoKJkVAtRE2z1aDhS1dzPohYl
4LoAMx3oG8TO2FhaHsCZXTyNqlIXOJRKJcmTKA14n4kWFEySZcbs1YPEZquM3GoxPAsslX120Alm
1tNQuwigIgOKzuRDOKnYz3tfszN29VjiKaRb4pLLELfZ1PKhDHE5bCCnjbQMei1A/WtxblMUBxuF
+mklSLaJBjrcgcIcG6u69KMPKetUzAytWH8cEyjKnp91sGC1BBqK1xUKAeKq6uvwvO/9CAMdtrTh
LLLSlN0HZBoUyrpUuXclZXnKXRFiUQjORnGBrM0PmoCMvzanuuvdiE2PR2bbVZ0H2g5sMtEl8z0A
GYMzG3uqeoLrYyL2Wg1rEgufonmBMweky+xLPINbrcUoM29Fgw8eyTX8G2VIm25IpIWIjK6lN6Wc
Ttm5JIVWslJDO3pmMqaTa3HkKp7Bo2gDUi3utn0Fs2hlEejP2Ti4Q1DNqQSqZxZlFmwg2JbzChKX
X687WPg8d2QzBz3djmXjxKICTEtYHdtnK7cJWXRjXYTcYHHFsetMlTF3BRTooHhPR+AoipavJAnf
J8+0WyDGBRjV+kTyc83e4ggOgzbCSGiVARSk+swKgusBpuCNnWWYfHVV6fHHU9OIGU6DTNSuUwXf
WX1SPblXsnpVqnY/eSpgTh9Mjtb7npXMhrzq9Sn6yPoKXO44ziLcpsj5cCzltdKPNzUcxG5hLy9h
o0aY577FC8al5FF+h0CU8s7nurgvFyj7Rswgx+GRcnP0WqH+P+rOo0luJE3Tf6Vt7iiDcgizmcMG
QqVGkklVF1gWi4TWGr9+HyR7ezIQMYFl36bFoayK5eEOF594RfehaU3tE8cD6y40sgQ+bbmCTK+U
tI/QWqljSGnc0eCS8NpFcs7fKn3I8aHq9SlCJVNlL1jyNw92VLizUVeCvKkBuUKwDeWoQ6gM/Okh
yvB3FVNEJVzJTTFgnRNiIGElHqVdqiXSxypKQ5/HPZe/K144awdRmQlupr5JhkNI98PaqF1WPA0Z
VQDczCmIkDG0I6oHamffRZiXTXdpT0DukPzK2bFoROrj3p5zV/lWbX1CwUni+SOeCrcTaMTG/0Bj
I0jdimzjMTSJ/rcmboLYMo/59wKtbhTVm3IWYS2nF0GXCuH1rNYUamthco+YowKmbNBnqr0IvlLR
g9gct1V2RBtThDxoLDI1pbF+Gtp2wg0NCfO5cBHEd1WTlKhhWQZhrxjMW27O6WspYM5tJr+AKk2M
13cHSqrSsUHsOdjk+IpSuJL6KviF/fstQZyn4kf2sal+/GgeXov/nP/o97wYq9APmjerl//+q6f/
va46NOP+Z02c/5Oik/z9NfvHx9c0f30vjDPDFP+piwPe8w/gnugYymjP2Pi8/EsXB7T+HzIN2hlG
jAUMuK5/6eLQ1MFeB5CVDWIBOwYAx/8SxiFl+4NG4Yx4AzKjz3jd3xHGWbRXTZR6NKjvipixESDp
Fn3AqgFnrIvO/KhOiEz5dGZoI43NLkbs+MYjZ7x5t0burw7jP7I2dXMwUvV//Yc2gx/eNR4RqADi
DrcJioIxQ/cX4AgEI+0ynfLuxbRHzaMPRgV9Uylomk10HbZWr6v3gnd2L1NDPua27h9quAzZVmHL
30Zeh0RsG+ISrPH+3mihNv7IivYb4nF+vzEB7X2o9DH5k/JsfPA9BVVJckdpp6FqdzNGXfSKKr5P
7QA/mm1g8I4IXc9uUeDdK97nuQRhUt+a1F1B6ebb9bkvOstvU6ezLHSySNjGb/4U73ANiuqlHq2D
5iWGYcXrjB1AO2pfsWcTKz3sRVd5VgGZAVk05wUoM2gEp91du5GTSkNL7yVDiu2RqAM7QtLcrWc2
JtVHv8jvWpwn9tfnN+/zxbedm9iAk0AOwQ8zF9BjLQjyAXHa9KUqNYXKYmtuk4aip04/YiOEig4l
6omO0QT3mTl8RxF5eLn+E5bk6reZG+AkZ+IUbjz2AlWEGfdY6ejUv/BQq49+iQrBYDX2BvXNx9xk
yr5GhlGgzrkP5OlZRrkWz2E2ohzTw4jBye6aWOoPRlLF32KdgsOInN1Nl+vVrdr91Ku0oNNVVQ+I
A/4mIhjYGAAbUI6yBtwBDP4CeeBPraYlsAs+RjJ60r6TS7c4DKxsjeWBnwfBr4gBBIOdHfiOIo40
q61+NPBOMMIfTVocuAUOQ/T57VP81ivxEH6HqJj/bK6/ENfekpOnBduwf46/fW1eT/5iR3DejM/t
j2r8QJM4+fUM+T/y+Z/8//2b/1REexmLH//1H9+RGWnmf5sf5tn7+127+i58zJMcJ5l/3NTJa/Z3
vfyDvx4GKpp/KGhkgCcEmWnMcmW/5NIUIf7AGwZihAYelQ/F9/t/nmuC98Kc/azmz4cJFKf6n2pp
kqL+ARaHs65w6Ge0/G+ppc1Pz7uDDP8BWB57UUALhKcHDfH0/lCTRq8SMw1dKjHlEVgO1EcvsW8Q
eZNucxkn5pQOFDhkLEpE3jU7csTczYYs+krI9uP6mVZOb7Nfv8aCPwegjncS/ZnTX4MW9tDoaM+4
NBLMrx4GlDoq7EPyouFI+KMfEyjbVFcfhD6gcY3ig/8slwblp6rQUlhFQPsPBYnZC3q4GYqhelj6
m3GIgpwyZdZ/v/5z38DC//3C/fq5cC+A5UHxOFfK0Sg8G7E6hm4i4+G7zWmLvFRdXmJRg/y5a41B
YW3KsUB0mGj8wzCK3Hc03/hLYEzwSIFK/dQV1vAyOz3idJIn1Y8kyL2DNBje80gD5afqdeF3oQfT
p5Eyz0eABh/QD5V+HeD/kb2oX9gEs2Yfu9OGLLnkiCkBhX2SldA10BS4sXzEa8GAK/vry3X6KL6t
FlxXuocUnU3+N/+Kd48iYDkrLJshdFM6FttOV+jjDWV5h4TRmsoKR2e5q23CKR3uPUGPvWT5dnFo
F5bBhKSw/Zl0iCw0nvpQS1QEK1t8+v15EW3MrzDhGzaKp/OyWojoVqWHbge56M7P6cAIPc/dQTPS
FTjXhQ+Fx6JJNPjmX6gvzgfRVphOVNzcKAvCfT/DbKaxXAN5XxwF7CxRJ+wtWK2nExpTfFEGQ8Y1
2E+jPf9EtRssuhLXl+18FC6wmZMIGB/eD/fYyXZQ0bKhlqFELpcSvQTKBXvEctXt9VEWkcq868ht
TeCE/Gtg5y45z82ghwjTxmwFsuVtpqbBUSLY3SBPvDH9lAUsVXVjjhb4HzRQNxq45BUo6Cmm/NdP
UJWZOjVTVckCTmcaCWRjjQ74Rh+oPykKVweS6+YQBD4qF1NIfj7r8jY0HFZO3IUltqAH89KwxKhD
zH//3YmjeONBeLYit8palOLAJW3ivCxWPuT5YYO0D4mQUAbQDnnGYpTGUvlPGLlyiaa16MSrOmZf
JCx+S39YOQCXlpKnEn4D6G6NyPd0LFTJgrHWi8htqI9QgG7w7sCEa1NaRbBF/7e8n3Q6/UlqrCFt
L7xNkJFnNQ+Ta/JNpfRkMbugtehr1IlrDX/GdfdAk2XXh6CDIvkGxdGXKMEmyodYknlb25R36fQx
GKH0znYPI/ip2NzG7d/Xd/f5Byb8B7tKGAHEkxjvdDmMrgyw1ZoC14ah8BlLHfsD9fHqcH2UhZ3e
vIENk1cBqgB6LOcENtwUVIuWejS/aDFwGjt2+t5ojr1Nva4OAvNoDlL0zajafAfv0j5Sa6v3+A+t
sfrPPz+6hzPjne02w2gXaUev6JXldVHk4sUQH4tCI31Fkx+fbjnAaT3T94D1wg9QNwLn+hqcb3JG
nqUpUL0FK7y85AH2SGkxsPEGRK6B04T6lvZit7NTWzwBt5FX1nyeyWloQVZDbAHhjWVHp+b0y6oK
xHDhM1PS5vBloosHtHSQimaDTLXAc0xFlAtllzK9kbCNCDLPn1amfOmzE4VCu4EgoqA6OK/Ju+uj
GEm59SaNXLNQ7DutoYNlELNsihar9K6Lsxuawc3HCMHqTU433bG6kLeP2uuKTMrCRHHegLOeE0+5
Jub7c4nUbgsFScUxbdwwbHgsgryYhfmpMbY7GpHAESIJD/nZk8y/owa7M8bOKjfUyfLCmXXba6dM
pc7VPbzasY1KMTfIWpClm9wHZn6ET2hAbas13Mpwb7PusW9Rv2EtElAn8W1rAwCv+Wp2+vABiyar
dQZRZfclIL0P5qBUH9LE8PABBUoGshDI588CUKXx29cskfF8EvkvR35JRgztBtPKIK7dXOpUp04I
OGsFulwgJgyOylD7eH3Hn4drBACUrVBJmTUn1UWOqpmdBfxvqF2tKosjgi+CUNYEpJfL4rffKYbi
+oIghGgAX/l0oyltUaKyrtRuyIN8K8Uk6WYkG//OKNhwcndAX6McdjpKOaL7MgQSEwLEu4uG4ouk
Y8F+fdXOb2SmYqKBQL4319oWbz0gqcAAfd24LT3RfTL56ma0p3D726PMNTV6zvOjKy+DmlEqC5r2
TePqvprsaNX8Fc8GQL8/iKXCKIBjjtLZkutnjXCi6yJs3URt6x1A8R8dxkYrg5xnfJZG9EcWSvhM
BrKIaBveeLsxx9aN6HjMBjy0TGw5uYkMDLqnSUsdgM9rz8iFj6TNyTUamXwjqJmnO8EwS2jNo8ag
cpM7seha6u0YlVxfvwsHCHmq2fQb4gVt9MWuTjOlEvZQVW4cdqNjYyO4lViAzQDaYGU/LJQW3i5I
Co0Ukkl5NI3tdzojLa2tTgPM4kb5KDkhHg87MOjKvmhN78FTG/te1YPBQSGvpF+DX3bvl9rHpMyj
ndGZwye1b7QV3YAL0zcIl8iOKXJRWliEamMSGg0AqoZQDdSupuDkGhQJdB6IPCsrrVwYi1xiVqTn
scIxefFSNYXuJ3IlGherPP+zNFYxRis+lqd0LftDkNNKh1eAfIjegQmg7t2PqUMXV9CF7Xo/2hpd
3WCKZGVfkFFQuensPM121/fDhV3HS67NPEE+05l8XgpspKDH17qpKbDciK3iRgxhu7Lsl7bCyTCL
rWCahZpSRWhdBRbMXtDaf9IDqdobog/o36vNjd+buM4JW3oyZfgout9Lh6iOJVyI/MExp8Bcmfmi
Vvu2PW30KTCApqwzJ8mn2zNrxsAbFdG7RY5mUJSCddCqwgQIgcvpd0MJBbigKasBV0AnNva2nlUu
hSBsYeuuaQAJg1Sqt6MVoDYUmAH+FgHlX4Rt7bYxHbAuuQ1hpa33AUDyHl+fRIkdCiWFa+SQBlYi
o0Vr49d8CAUxLiChmx+u0/lY2TRAhbZbNyy1eod9TQRGTFOcrKc7aaaQmvAQ/RGZ1KC8uu5uveYW
9HgzM1CiBGf3EU/0/dSaGIMUSL1qo0r1KEnUFyysur/7LLVmSiK03JqZhkL8BCyku5be+fscs7P7
DB70TR/19sGCB7Htg7q+kTAU38E3gIZqV/3Ks3Z+wLgvdXINRK541JY5XiGbLVm03LuyVEtOQKn/
i2FUOa5Z2u+RDee1RTeFNUXviUyLiOB0bcuh7XRjMntXqkbtENTJj5J26vF3zyKDmJSI3v6PDuTp
IJJWNlWQNYNLqa3f5lJgOpT41gQz52vnNIin4GUSCKBEBstaX4RQuMQglKkYg9tF9Q+MhG8jnHFl
qGWbrinXNGcufaK520aOhu4SrcTTKXm9LuI09wbw2hjugWEc92kM2ATLujWNzoVs4a9vxHND4XMe
jbf0dCw7HCNvFPHoVr4oHNu3wpsS3ZS9WgIO6zKpvLXHuH5VQkPFGzXujDurt4ZsI2osF8lgUrsB
G1BhKaoDxlMPjRn3PyMNbMzKST2/c8nZBRRjskb++DKF6WvkEmReYVcbgazLGEE5RgVg5vpuupAp
MQwpMnr8c4FnWdosU1UyU4X14IGTX+waKz9HiXXMbHujQuqhMuXqCKIOZo9e18or2Ezf34Mjqj/O
Ju9rUhoX9h1VOUTiKTjx+C7LhML3wSlh3uz2U6i84jdmbiSqJk+ZiUddMiDV8m/M//2Ai40eWBg4
1khDutSrZTxUbTy0dTV08F/yb0cw/RtahNlRMmvxAZxfsW+SRNujqrIW4184BERalLv0uQlPTep0
Y+ITh5R3OkxuCTnzMAETAnEnNdtM8/W1Sc+bfHG6ibVsxCLoWMx5+ulY0MHgZfZioiBkaYeOwjBs
VN2/i+PKOkpBp+9Us5cPFTi720hIxYtXKdHKzjsvE8CVRqMMmUX6N5RST3+DVFRWNsbt5I4c1o3d
p+MDGnzkshBBjrRvxpniOe6Yx/eq6qSVWOPS6QLsDkIB8TwO2SLsUqh8NxHNVRfu3FdIVvneiHVt
LXiY57Bc5/ejLNYZ4iwN3h6kcWqMyYMn4/28V9Qa0rStNM3TpBvQRxIvaRGM0UDkdn6lUhcoUuMw
NdaASgclsRe/gYO2GWWhdjjUVc2WUrqd76VMrb5bYSe3CKtDjrufkPg0NoqMb1tW5jC1S6zAy7V4
/eyEvvXtUaFBGIAzumy7CTMYMkVImou7dLmH1SgdZuy1G+jQqoBGFKO9tXGkDDfaoGJuXxfylzHO
ZXTKS8uL9yDDpoMZ2uDUY+CqPCq99DGWOuXz9ZO9/MKzJKJJdx18Cgrw6Jif7q8wBIY0RXntgq8Q
xIfaBGyu/j3tGirTlJloBNg0NYC7sJlPR+mNFP9VOIyUGqIPXdlbYA5HtABXTuxy0RmGdI9GDQKP
XNVLQdK0AshYVlXvghow732Sy00BFvKTFGbmjWSM7ceVxZvD2vc7V0NBZo5lePshBnNPnM6rSBRc
BOpEdqHGm9+bOImxT1NMX9q00NR9J4lMqvH5rKDj8O9QMYBONAAvIYH437UWI5lS1X4FNbELwi9m
2dYK3NHMBtetYDMLcwqc6SYlkEkdbMSNJyUNwWsWpQEkkj8Nr1+TkBkwsrb+q6oU/6FuC/Mu6CVM
J/JAyC10p04GhJzhOrgNlaqGgwNUX4eKCTd0U6jxTD+vROemLdTubdDraBKjDwSVsRGByLeA7YuH
ULIqDE6pqXy/voRvHgOnS0hzGl1gizYrOtfLC65tFTnOsrp17RDX9g2563S0oYY96iVUOE36JOIJ
P1NEdG+sDHaBjFhPvqWDEOVOqkf2rZxPxd8ZpIJwE0+tlG7TKEQxvYpz6cvYmUoNXc2Ub4NqrIt7
tEinm9BTAnkzgUP9KwisArK72dhHPi9fJu3twJUro3oJErDijp9YhtNOVSxvorYptIc2ArS38WAM
36Zto+ECjX84VcER74FNA8Gs3LVap39uWx/EiV9H0iGNhW8BmU+yElMCtX8IplKDuQJn83MxReDU
84qKhTPrR8ZOnbVtsemtVjzTk4OuIpD/vh3B7Jdo7HrTDlhkNmFfPMJHgepSTXcSptQqmBa9+aTG
mZ84XVu3luNXGEzeWUbqPUj+1D3nuYV5euLLf7LDWoghQQsfBUNKnDdGQEWQ5swAu+JYi/P2IFQ4
kWw1P7/J1C5/CeO4BILaQxNwUruIh13qZwLagF4c0iwdg2MbUpbfVJlXfVZ10gloegEiaumkffUM
BVgzl3NlHa5voOUFRuSno6lMJY7UBW+JxQVWj2motoXaujIqDjsFvcQdasPa/rdHoXpFqxSsKRC/
pUZikaRChTZNPKxj9KtpsbRLYqQlr49y1stkMgyDhg0VHqLWNzDHu4K8lzdp60nt6CZ1jTGI0WCf
SCnQibSpP4zm8CpyBeLRqIHHbcl6UeqtVxKnOTFanEfBMZybibNkylJNJFALD96/19LLVBQMIvvv
VVdjNy4bmZNABj6WMNQA/P1Ymfr8yJ+NC66fmEoDvbgMtvKmMzXJKqnh10hYQ0yQ6i8py0DZXbLt
nxmsOzypDQ5IZE7GY2Eo6R6Wn+0akqQ7UNg+K1mfAePX2m43KmPV4NXuI27XAN9eaVdcXCN6RNxb
5GNAHk6v/TrrZJy69c4dug6vebjQh1TpbVzuSTPhIAP1xp2VZMhckze/sNu5KWn28moDjFsKrkKM
G6w2MTq3hWHi9HJEmkU51bn+MZZBJ9uQuh6izAaYVqoK8zv7bhtmSt6YpSz1bm9J4VHuJh3P53CC
JJESVH1r4Gyi9jqWwc8GemuJXbw3rpVgLuwHDtoMgUIvj4tvDhrf/Yaoa5MqGSVS696ajgrU+oM/
quGzyLobO6m8l7Qx1Zfr8z4rrc0TJ9Sl6E73AIm2RWkNCXjD63xldEPZPqI/siGKeySVe8F2mhaM
7PAAvnaJvo2txi242hNFdaB/bVd+x4XPzO+g/42y4Fvv93TySGE3XLz+5HpDM9xYgarfQevUb5FM
Nje5NqJarQawfQqlgHmlwKYQI6ZwmHg5KPLWuzRTFQf4zFqofpYHs0BknWy8+YIiIVwsUILarZLH
/DCrawc0g7Bslyh/lFGYH2uVq7EUDWSwzo9fk8iw9lMOJ6PJCGCvr9CF3cEpQLJz/lBc5/Pff7c7
7NxDpnBOgP2+hY84ZO0THGZ5K4uhdPCsRcFSGoub64O+gQ8Wd9QcVhIwU4ufj8jpqIZIokIrRtIh
UDoHz8A52Sji+tBPkncDbCuDm+t/LJWk3eno4W2qKGExqNxjJNNYz2RYyH9kmUJLPS7v9UiMGwCc
zR2AH2lftZN502H08n20w/5GC+B2D52VbNVO0W87Wf8MSTXYcSuTOfDloUTk0p3aeKgcTD1UuyxL
qTtWUIZkk3ZHE+9o7iVIxI7agx522Yp3xHwJnC3G3K0Fe2qhubYoEdW66UVdokxujdfKzurAftuI
4WyDFJ2DSB31lYdpfsiX482yvqgmAnd9Q1O+/+RlQ7s8bj22ntr2bmygrIDKRrOLgio/XP/QF44f
0SjlXxDebPS3a+Ld7pJ8OF7tFMtQVhXj2E+BfuhsaS1HvDQKBWYavWDEDfD/p7sJ0L0S5aKT3VoQ
0apZZx47jB9Xlu0MAMqRhaxA7g48lcbn25F+N5ls0gjb60BxvYRHFvTKHPRpBNXPnZHF3/xh6L4I
OwiwGmemH3J/UFKnTIRZ7qVYl0snyStprSt4ae7UZumT0C+hVbI4SfgkhZoS2LJr2xbADjhyTshd
u5IPnkF6gLPSBSSOoVIGCntZLcphw2mhmaluDP8Isqvt41IlpyFUZeRMPmt5FHyhmjq2W8/3Szfq
tJYULQ7xPugnqP608/TwCM8w+8uwgvpRGxKz3piwUW1H1xH2WLnWzpeF34tu9ZwwgxteBl9RZ1Pb
GgUlDnnkWYUru1XGbs3Z7/zkUhsHKQel4E2Jd7HxSPQtpDRy1TUNLo8WrD/JltbcT3WCX3k/9enK
d7g4IEXa+SUH27E8Tzx1/jTWk+oanhVsUZaoNwCLlF1PaukMaERur5/ftzDo9K5ghu8GXGwvSgQI
Y7ea6mbauPHNMNpC1r3F+P0+KsJwj1m9deykxttFdu/tUQXSDxRs4i3SHOUH6iHZFg2v8Tavy9ch
xjaqpHVwkxmTtB/ESqx1fq3xUxGAAUNHzQJN09NbINNFBOKEn1pL0MV5XiHZA2J0YJDFK0Nd/Azv
hlqEVDYRzzRQsXdtPW221O6pMCW6sjH6MdhLabQWRl7azZxuA+YUoTKl6tOp+foIr09NVVcLdf/G
D2VmhRjQyqzOQ4G3k80XQFRXNozFbvaKMR/6WGVzidJAOKg03cyII0cnJtmjPmDuQHbZX67vsPMM
YDYzx9oH6tPM+FoMmslKZ6dWrLnNpBkOPMWfciGsF/rNxn0to5VGb3N69UJkBK8PfOkbovSISOcM
BwRmeLqmmoF2q1AizR1EER65tcctveDpUU8TWs6j2v4b41lcSJzduRC9rA+2hYA/7g+aiz8s5Vch
hQ+mXRVOGuhYDg5pvpJaXTgObBdyDrgtOPssQUmw35GtQwDIDQm3t6pR6buMvsvGN6z+N4vbPA50
CIENo27AgMtqoYcgQB+KanJhAsuHLDAfAKWuIdsuzAdkrsWnYhBaR4vvlWmDbs3iim6Lb8qRoCzY
TirtEi+v/N9fOnoiAKDJG+gTLl2jbWxH0XuSJj6VpT7By28/mxy/+yaK/efru/DSrNARhEyASwDi
o4tZxX1Ce0vNZDft60cv8LqvRa1/yZECc68PdKEigl0r/VWAmYjVn5V3RsQNsN01ZNcoZFShert6
1oIU+SbPQ9tNFsHet0plUyRWtxd4fd3WfSytxP0XZstvMJEDm6MVKD2nZy5TmnZMebhdJFuKfYgk
Al2/SDto1FZXLrMLVybxGhpkpALYiyyFeNFhaQwD7Kvbhap3Nw5+RBWvkldur7dEZfE+zh00MkCb
bjxB2OmM0Hi30m6OM0bTKr6jVMQzrMFdF2ik3NZyEtzJjd/fqqiqObiU1UihRDKyiL76hF65cuzH
IttnMXiTlc89549nP4xbXCMohlG1jImtKrLGWk5ld7Tb6OjjM34vsAg+hnX4bYBBdQCHFd4mSfpF
9bPs3hwLcSgGir5ZEYkv0ghku6ksAAwdAO2yF/FOyqpq22QxdaSVqObStuBjwfl9c2VcFgusrETG
Ci9a12ys6iDhvvShM/U5F/fW+DsXnpu5EUlhDmgN7fhF2q1OumckwlfcBPM8R9BoeBiqJHtsjKgG
j2srM2kKq7VAbf6+/kUuTZLrH/csgboIFienO6UP1TqIukmBXdF4CONOf9aiF8ckUtbc5C7UFsA7
8h+aASr4b3lxzCyvmdAtq1V3sorHnLL/QfHT5i+jG7KPiZYYGwpC9UbQdPlTGXL1k6iT8aiZ4cqz
cCGe4GIjr5WxkOAiXcx4CMIQO61OdX216jfRpD9mvYXaEWWR7RTRufJ85eP1RX67Lxfbnn42z4MF
kIR3b/5N73K0AlpzPHhCc9HHqGayQ5DcY6xFd5BeZRKjchTfoh8C2czKYZZtrLAS5h4PuAwVRmOM
3awUP2kmVsFWpYOys0fZ/mLYkvGXRFQp7QPTR1rDCgtgSK0ZZz+jqB96J7XqInYQtkSMspIQgNlZ
5mxfa5W2+lVp0/FxFEN/wMdMMh50UQe3ZklFYsM2L53YStM7L+4N+q/ILDV0JERRb8PcQze6kPru
Dl5QR29qqkeIYHKQpNtR8adiIxTcgp0hUAwEYOiTPSjmqAS0PCAhgD6G0OsYoq0HJxm9WQOBrXIQ
poE6rJRl32FqGcgEEVs91cQHVH/KAoUtCoS5UzZW/kWTelndouNloV8dFN2XYgrTDfT16G9PVHlx
07S+mEt7ONptUr+YdYLsPDqYnuevYbovbWqgOgo/ijKJYcuLm3ai64QqYq254GKezKlQ7hE3nj7h
KtH+1Ee5v21gD25NGnzfMtmTBpDoRf2o4IB3vL7HLrwsZD3gu3ivFeg1i9PVz4ZEqtdr1FMz/4am
IRRA0/IPvz3KfIRV+KYk3qo6/4p3Gzkza9WLJE9zkzK09p5qxDu07V9/c5CZlY7rmCKjmID/9mIq
g6HiLNE0hhs2fbkrdcPeTtjYrDzFZzcfo5iIcc0cNhVKyKK32yqBPsieYroDYmUb9EzhoJPRHEtT
X7v6zq53Olec/JkSTIxNtHi6an0PqKIJY8nNzUhDiKj4EMtjs0niTLpFsbPZynYwbC2kgFbmeGHg
GY5HNsHVCzd0EceJaJqUHP0416D//GxWRe8kZdruMGb925IDgSXK1GzDvl3bjb9y/pMrD+D5jGiB
tIcfC/ft6ZxLYJ8IZoXxs1WbZKSUcIJ9jczwQ1tL4bSl4yXRDVaq7oHGX3QUtSh2RTgB+E1heuq+
TJXCQAP4SW9s+3uaR+bnEB2Ypw72v+7YXp3nL1RRQgRw4jHz9orfG/WeqCffIRCdIgHnBWW9qzRM
X826HvLb0lDVcmMWSGxuuV7Np1gxm3Zjt0ZeOlJSo09eIfB+rKbCL1CemQbXFrYfbrs4CZ8Nye6e
k5QD6IwoQbtKmdqPmJMnr1Gu4Gdj1Xbtw1sDbh9LRvwlCkal20CH6H8Y1dROG6Op1R+K6Q0bMfZl
uml6G2MoXa8fuEUj5VAr5filEb2vIXampRjq4Zg1i83XA5JSQvs7rXz5Zw73lhQ0qtViM0M5bTQQ
QgjHgQjUm1GEiBBA9ax/xGlyI3Ezcf37HlQarWEzHKU47lGGs/WPjZgQpvLDxDiWPRq7wcYYzWnX
2kjnmymIhE0diDHYVo3W/t0F8GWcsO/8nd+pWreXkfGqdxTIw6MiJaq/nfKWyolV0qQ3M8rmXq5m
e+Sk/2y1JP6SzjIPfJvclt5mFd1SytNdqoLRF90q68BBlUxEDhLl9ddGr1FUt4m38Lafor1uF/4N
ftTxNyQCNZCXRas9BgLCCerTCQpYA4D0NdfSszSc5hCIKGSUyLYhhy/uOcP2RJgj2P2c8hGbigui
w6CD5UFOzCjUP69feOdXEaPRDKIMBFMLXOvpWalEMIkGCN6zSOxxQ/072qqilh2bt3/lAr88FH1Y
GPpkeEt6SzI7iSqTFT7TSbBQhMyj+1wOUhTx63olXz17keY1ZPUwTwdaoS6fxi4uJb9CG/ZZm0r/
AL4GDf7ZZOr62s1rc3bPUByimcdpZEana9cj82sSxIXPch34m8GWpZ0S1vm21YtmVxej2Baoxq8M
el50pzGFCMgcz+KpglDH6aiyVOqZ0VoxDoT0R0VfFp8hWI5OKUnFUR376GChjHpA+lTM2vDqUaPR
PqFffWfWRriy0OeblQ4NNjUz0YuixzKpigwOoh176TO/I9hhiKBto6HXNzV6tvDfPHtlD50n7WQ9
gvYxvSHGhCRyOvs2SRAqRJPyWYnidqOZ0nTAvFV8ivO0fpo6a7yTY5TN6iJVDiHisx8UpMO+Xf/u
57uLMpJOwYXvQPB1ph5jIR5nZZH6bPoepiQIKd8Zavp7rpagQlVjlv4grpt57jSNTmfqBx2yz3Wg
0zBWBUGqMLZA3dYKtxfmQgHJmplaGKhjpHQ6ChjQiUh91N0qxQIUwBRObFjj7q6v2HkwgPvyzHwG
x/b25U5HEQEK23IV6+5Uw5cJ6ESN2RgdkG+EB90hf1qqrcazadi/SZ+fF5EokGIcDV247IsoJBuD
MO3DmumpduUYgIhf/aHU93Zvj7ex0ffbbPTyHcK2a/6PF84pzYcZ+E8RHg770gG4Vkf8EcpUuF46
fh7jxngxWyPadpoIbpU4ODR5Od5wsQRbQ8/tx0GJbmwjOTRS8Nf1xT8/o/wQqmmEYtC7zrqpRmEY
id0K4dZe1z6JifLGpugq9Ril0JicAmn5T9dHPCu1sOpUkmdOJrU1oE2Lz237UZGGmnAhY0wORn/p
fWgO/k06Jv1TXll3UZFAvI64NX1yxeuDn0/39O5fRLwSgoeTiLj7Aw3Z61ZG8d2z0VuXS2UP/nTa
/hvDkVfDs+atobh8Old56DvT6uTo2RyF/rFsi8npxhG97UCyb1v84o/Xxzt/dMBxGYapwX0kE1pW
TYJKtvQEK4Vnleb4HiJEg1i8ERx6FYlCMavcj2FprEzywrXLF4WBxSQBjwCEPZ2lFmTIsQ/kRV2Y
oz6ThQWqzygQYkdj/WkiV7kJ9BrbGT51+Qz4LNlhbVI9XZ/6+Zc9/RFzgPEuA7Q9s8UzMTDo9XWy
MyD6tsfrx8MbCi0TVBzClVvr7Sk9feDRSjJgsCJgQJqxhEQNMFR6RPMNt5JTCfhklMRfNSNKXwUP
6wdRgL92GtlKfKcpGu0rkbKCNmoTo3kZquMsGRl4+AT5Jo4b+7avUxwuAV9/JVQG+onsqNFsSuDY
BXrxNS60I4q6UH4NGw4Oev9f0R1VJciIcXtMFKWvUUbtpe9DRTR/fWXP0Ukq+SHgB2i0DA3o+HRp
y3wgyagswx0HUB7YDUk3dl3Zj1wR7Z4KtryR6WsGmuGB6+2ecK5Cp4IfW6C3uq/xOljrr59/a34Q
aevccJCRa1hsuFrN+67PS8MF91k9Z5n9g+uyP5pBat316IVvri/A/K9bfmnwR/TcaJKDENRO5x8C
eS1DMRiuooTavcgRnw7CLri5PsqbtfFyGHL/WdAFfAKyCKfDiJlvwFNgunopib8gdlC2GoNnJVTt
JzVPuA6lRvqqjVL90qF8+4DU/l0T2dLfMBHJF9XUFztfRWN4K6up59p4kG3lRItDJ1O6cQWFMx+n
8x8Lf58WK3f5MtA0EzksWms03N70J7C9vrqrwd7CPq3XNAHP4wOSHSrBaNzMqKvlQYuNojfCQjPd
uEdb3Ldt5SBNVb9VJYzWUWZPtiLv7W3VWfLKGT9/qkxBBI/6Edueqs+8CO/ulAxFeozqAv9ZqVVM
FSgSb6hJDnvfT41dYkvtFssheoRylO4Ac2Qrj9WFi5UWCcEzeAleS4Bfp+PXBjY05mAEz30dPKty
Knbo8Za3VDeKbViq+maY+mkTE0k/a130TUNCZGUFzk/a/Avw+SI8ojCtL7Z+rjckULkInkFcUTVA
IcIpqrDFIAUYbAsY/rdTBsYjewGVz2VDp+90xrGcmv6YWMFz1JboBlt1evTLVHe6ykL3iq++Mr8L
DyYfFwqfQehD8rkYLwAVn4zoAj/LZoSiRyqhtBPdFIOdYcMF3SkJMKtZOecXxsQLmCeD6tv/Ze88
luPGojT9Kh21Rw28iZieBYB09JkUJVEbBOXgvcfTzwequkuJZBOhfUeorMwFLq455jfkRsugoAW3
D+ZCCo+yNwyPIx5RtV0GWJ3c+qOABYyXJcUHmLoA12O5Qcnd73J8JQLArpDOfD8ybVXu+t5W1HA4
NpOu/EiD3hddfazT+0ipsmTlkd+466iXESWCikW3hR7h+WcxJVwmKqUgbBoNwc3CgMs1TuXPuHMJ
OzETfLdoTGlfSBVPa3rFIVZKA4qJIjxSPjI3Xhwpe92MzX0otcZmbBHZkbyiPRp1Fl41yjhuEAt4
EP0aB8EwUuorozbrvQ6k+QovDMmNMjSbke5u/3y9UVEz4G8SLUG3W6xvY0x9/Gi86DgzY/ZYCWCp
AmhuEwTht1yJ1sLPywMFwgklAYoCiM5QWjifxwA3skBt+vgY4XFlG0p23QzCY1qqP+VOOVpDdINV
391QZn8quTEjtym4wtWbtVzBFy4GJuXWpIR17rVs3NA3lE2Rjp27srQvj2oOqVlWkkSOc1NehNdN
5tVeIFL0QEQE0gasqeYThoOWaPcxX88GZaEdkNvGdajRKXq2UChxQugQ9glR+0UTrlfFH7gAPATT
1OeO4U21tjH7aNo2HT5+NlIL8VrR5I0zDiIHdSD457Ni5mJxDxhZTJ5ARdjo07mj35S7UI/DXTxF
ujNCxFzZTfOZcn51ztfmzHinsamA+j7/FnACk9H0Imo0VfccUgY/RHX3A+7Lms7SZdxCcR82Gskd
BQCaqecDlYNnpUVnpEffD+Eo55HqNLKxZnz/xvSBzaaDCAWOEoG2OEL1dJTUvFXToyVG9VUo5OQc
uhVvcnEqN2ZlrgrvvXF+zoNxdsKBZwkt5i8dqrETWj879lJlOmAm55to8G0MOsSdCZRgVwV5f0wH
FSx9jjpalFjaSyFPmUvKqUGZoqRbj8mwBXcp3VStWd6p02o16o3PbBI2zI0vSoBwA89nv2/N1Pf1
MTtGSRtfm+JkXY9VmblNg5vi+/vujQ/NV6baRH+KqtcSvdFgsRJNDUOlVWS4VSbQudULf//+KK+6
MouFC5ES0AHJ7GsV+vyNooDDgy5HfhTFQgEQrmhXHqLIn6eye93Qk5vgmnPVabq24QLIt0Usl7co
gJIPalq5LaYGCo9Q/KiKPNyCjco2lcdn6KY4POhd8ixHGoxquZi++dDoHFWYgpWw9a2ZApZAQxS5
N5K2RUQl9LMKY2fmxBeixAFc62hOBGsckle02HKmiCuI5meeDmCv85nyofgB4rOKY9aoMcsx6sJd
kRbIq2E4pyRuqxTh1yCGC+yWcqN8nEa/MOweS8IXuhHSsRvk4cmT/eIRT1H9q5eNdb21jCo65prs
fYMyh9WVThBRgfVvJKxATLwY3//cb03VXE6d65iv0oTn7zBZpVKGeVwcFTWfRQca3FWmOrWe3x/m
jewSRhNqwYA8YEHSrT4fx7f0AqdIKzwqnoeUQY+dGR2UuKcBVlMqrjdqK22iEtvsSauddugPdS/e
5pOxsrzfuJspddILpVxPTU5c7FcFSj8fNIuOel5A7ML78xBpSucokVXvrKn/OWbGtvWa6kkZsmQF
/PHGLFB/ey2hmEDb6C6fz4IU4yQG5S47VkpnwBHFE1MJMN6CM6TvIpzucaJUxMjRxDy47VH+3BR6
Z+4gpeL1G1TaJlOVfEUT842MlONr5gXChwIFZC1uRvhwfhAoFG0MZfBfqjrGjUIBr/U8YveT2gJ+
i6YtYuqHTpwaXkdlpeyxJQTN0PqS6G1CftXXxJAID4cwgj7SlMNPXJ0hqEaZJ9LbE0VxrTT+GrOd
bz4E0MkV6WlTvUYm5XwqIy8dEtijhMa1Wp2UMtCfEn8ur/hUutFoQtwxd2lmWR4m1EZ5AA1a7FCA
DgWnDwtsx0vNw+q3zFr1a+6J0m3Dy23lbKjYZ4PQzQ5kbQTZzxNywakBn0NT1FsZaP4oxw+doMK+
MQqhfsYyiZ+DB2j26KN2OHWoQ3RvjuFouoVS9sVGgvccu40VjbcYh/maSwVrgLvjm1ADaivD0M4r
BH2rlMBvN71Zhxgo4oFeuJNYGtQhACgdBL8NxCsOy3pHviin+OKY2VGXKhU8cDVV3004wQVPh1AY
LUWniYw7FISmh6IHlzFpk/4Nmx4dN1JVqD60jdzGjiwG/YtYGWrsAO5UIruo4+yb53X5c5NMer8h
mM72jYnyiRPXnibD0MW5hTMblx97GjBmvQr7WG+pUOFX6Uic7wjkegZQkzLNtGMTa6VM9csfv8fw
i0pntGqaphjBo5IQJ6g+2m1dmz9HtaAP+/6ZY12cbfNWmyFtVLN0EvvFwlYEVcPIVpuOehmDGuI8
QKCxzAsRqxisiWAYTwaxXztZ2U6wkl58inDB3HZyhuIe4BAJtzFhGgq7zivlhzwM3gcNy/WWAn7k
O9WE86GNtyZ2MQR78peim7zGgSXXX8OrFyG08glOYUstetP6qvwcmk2Q2pgCwARXlUp3o1EaruWh
mWDdBlXJ0Ims2CNYvZcwk6ePuZiwcWbrJsX1EjF5kFCzonPRjDFmnR5ei06OvUaxiQdsxFW0TWU3
l81Gdnt2vGar1thDwUhMKtK4IynPQ5jVhyZG58JG/DIdd1rUjZ1dqSr52pA0GKKBwMKKCUPz2MmV
ztK2Zlt0ki3AiGggpo/QaAxMtzbY1KVuJEdW4iglWgulrwXfvcLPQzCSfoClaIJ5+xXcPVxRvUgJ
fopT439CTTN6lDBjMq/LSketr5iZCKoijKJNN8Da9OkEJA0IMLLsgpJO1zGk6AxzdV19RkPW47Bs
ff/FK31I9r3cwYPrjQD2twB83BGE0rsN4jTO73w8Xnt8QDSx22H6rA3bqcrzx/fX2ByFnp1CdJdm
jAmnxwzoEReRRhB6UYJTc33sIzNxtKLAcEeujrXoV1hv6hh8Jf3XelCslQjnIhyHjwB5jAYoJelZ
nPn89BujyJ+iaayORZwoTt4iX5z7MpKHnlrumm6VTfbGe87U9LlEJ0JZW8KV6ijDekz1GC/xrtuE
NL3FmgtYb3qNLdGOtZVvaln544SWKJR3hBpPSYJW2mJ6Zd2XzEnu6mMwM55nUfYNJrdrcIuLGJ6S
rzGjT4Eo0b1ZxnE4n7M9xbQ7SqVxHNrgJRFV66bHWG9ltbwxEKHPrIcCOJp1M//8b5VGr0Hyxpfb
9pgjp+SStMDBpNy7jcsq3b6/MC8XCKUuYFcsEfJQwCTnQ/US7W/ix+GYIfLrcCZMG6iT5rUxJoYz
zGj398e7rGJSxvt9wHkF/fZukZKDU2qH4Tipg7Sx4AQ61gjVXollxC24DXcSGNWPmsa1XARRZVMP
zVeC2TfmV0Pjg4SMxryFptH5M6iGH9XYIg5HS8l+5pYW32bjhKkW23clF7tEXvK6Mvk9MTNrhsrC
+VB6FcWlVgnDcZClfCekenddCSMFYrUfr+m2mw4OrdEpy71q7/PQDng0vAIx4lp5krfe+VXQmloT
acjyQYYxQo62bPpj6Kt4lPaltsE2J3djCxuflW/81lgzilBkU86vv5hfpF6AgSTVcKzx+o0T/0tv
muFzWZY2lsc7vMTcWPF341AeaKlfg6X+0LAM7cJQBIw0RxG2sL4Sz7/xSHwA8I00iah/LPOKsFVC
c2rnT64PyQ6xxv4er17hqpKpKa0EFG+NxU4iL8aSifre4vWtMulG1U/HY6U1ANIw2X2MeiwhUwWB
qPen+rIWS81Ipz+ECQXEM0ATi/UFoEYIfFU69gB3yf+wFhS3KrFXZneWBZcv7KNCwDw0JeRNZxXB
J1GQhJuwHtCkjZgy2Z4MLX8ouTh7e2w9vCWIp6NZtxRGQ+Olygbgn/51ggh6n4Rcvk419D+HKY+/
ceu0I553wnSA38vVbAyAnG4nr8/+uE7Gi/J0c3b4KvE5T/pv54Y65J3ij/p41JRcgRhSTHZAResE
kKNcSb/e+n703H5hdihgLvas0LWdMMbCeLRGvBCzWWUvSFMY/WMwrm2VudR6HhjwWvCl5qYSZbPZ
l+3310LdLZcnnbE0rEKdvMEJRxV0NMYzJMQVIbiFCyO4Mcz5Pd/jppetfOVgmEdYPIExi0ahKUCi
Cfpl8QSWoA0E3+OxTkD6o+01O076aIsKE/+KOvtzIuaZTZyJmeH7q/eNy2e+relywuqDK7a4fGhe
TFrQJtNRI6+x1ZTWTqX3JdmRysCDtDLcG9+V/hmMZgjowH2XOnIlFlydYYzi0YLQAymtfFJSpTkM
PVTz91/sjWOfxtXMaiL6Iv1UFgEJ/vb1VCSJdpzolD95Fv3ayDLZOmUJicvuEM095AI9ZjvTE+Ra
rMkacMvDnhZ4am18fP9xLhOcGQhP9ZfvS11wSWdUS79DrNPojnGexZCHK8uxevmP+/DohINBm/2d
5tLNcilnshWWpVxqx0oN4m3fVbyzrEYHqTHLTdw10kpB4o23MimOaHM8hjjgshNMKR6JDb9SjyKi
PXafUQSrcqv54wBprtoBibK4xudO5Pn2aIu6olZe68es0rKrGP7LvvWVYEceMezHThT/FLnCeTDX
scHBz19qqWft1WUyjeqoH2mqSE5KXLtpxT5yOj+x9k05rqH6Lrc/fB+gK/RpUEjnn+fvl2YwKDsp
MI6SNUAIhXUOBaYRDn5JwU2aqtqZMtPYTULw/f1F+fp9zg8eruNX1BvyriqH4PnIetAgE1Ixs7hS
9T9VlaDaFxL8v1rhiSmuTwUNUDesTYD2YgIPp4h0F8ywukEEYbyTAi1xrEj5WhMhIuQXZEcT7eCt
1xiqHRpYra887+V64/YhieLEemXRLg7KOsZWa2gV44hZbLbRYQg5RltHz16OLJvYow6JT3fokm6N
N3mdFWTHfriRmkJwa0Mv7ACWvRP3IDDef7DL56I5TrN6rlzQ3Fl2yb2O6dBwfj95Mvh3YmnZiRCk
XLsmLm8qKOacSIisMAb+KuefC+xNr0Ugo08ClckjjrQCmTie5MjNFE3/kg+eejRKygfORF/F3EY+
skFOGEpSjrRfhUk3iUx+n3DdQb4KQvMr9k+tfGViULTPIt/aBVEETgif5HC0hyL0eypfdTm5o2Y1
x7HUcPLSMxJtW9SiSsWXTUs/Iuk9Xet6VuFiPQUWBAgQzfbcdpw2RhDF+8iyuvTZwB0BKYu2LGM7
MfRkQ9Em/2S1cPUxo45PXM/pd8MP1WaP4lT2VFaqFW2yIpRP3mQYWzKa9EUs86BCksPDWVnnZX4A
Xhcnm1NoepaVGKusuhnRklD6qroairbyNr1USge6+dH3sJAikZsNzrJjpmpVIlGnF9d1W0U/S2JS
1MRlf/pU5rJ+H5VtirXlFCt3qYyw4M4w8JtBf3vofLvtZlJa5RVBskv6rHOSINFZVyWFVjAxQ7OR
k0K7EXwvAIVTqD1e65EeSyvr4aJATlWBAJ/VACCGAppyvhwQzmxLI2nCE8bk/r2l97KrpEbzuVYF
JFuUrrmqDEHZ5CXtrgm9uJUY7fLYYvjXuh0dLnqai9AhnHCDUT1MeLJY+ZwOAXyVINYdo8ffvFaM
9oHGyWT3Hfql7++2+Q8+O7UQUiVIAqJMDoPq8eK99RB/mBb8wIm2TnU75EbnVoGO9C5lsa3mRf4t
Qb+wssUvJlsjMuf2ZucBTiBjPZ9sIWFbsp3kU1oF/gfdZHZDHL42fpWIWy2PvW2B8ZedxUX+HXJu
uXInvYYri5cGFiEptFdnPYRl5aOpZKnnCdTTFOhgjIbW1IRNJGv9/WCO0p0UBRR7vZxGoK2rfgt0
o9OelVo1a6iiZYdiPa6e1x05Ub/tsky9q6wepaYsncTeLQiPUJLEtICqouVl2z7ya8CSSPHYqOm1
/ga0HZblao7FeUw+QzA6IW/vSlJWID9GSTxzogoAN5jSEj1C32i4tt7/7BehKlPP+cffsOVCE2eR
E+hNVPUVwc3JokwLBsdKqY7U07ao+myD6Ubovj/exfqeC2ivZTS6q8A15uf5Ld3xBcS+saBSTrVe
UZ4A0znr9/fNh1LMP8SVKD+Xea89YzxYr+DgL66TeWQUBec2NdfysveUGH5lKOGonLSpxQm+FjUn
8fqf77/eZYDMKIC7EOFlLqm7L+YztdKhl4tSOYWjn1+JVtN/FJQejrBfASCcEtPJE025kfi2X7Qx
/mw2anhAhXpNwu0iJ5ifgxyRBJoAiPbs+TwnhdpGod8qp26Spc+Z2oVbq6DFFzSC//H9d35rYn8f
ahFpEc+lqsppeUpNSpNDgRU8UdEahu3yqCA7J/6mloc+LqCS8xcKDUlES6nVT8GIZXIshukBULCC
G+aY7duikK58WcHVSmyn2zGWpJXj8bK+B5yJSjfoA+DQzOciTAjVnqte99RToQ7mJjLTXRhEia02
5TXwxOcuE+/qqTtgf3zfGeHa6PMcnh9U4HYI18mkwRXQuj1/+643BLHJAu00TcN028aSckQ0N7jt
4mZy0Zvor+OkyO5iRUy/VEnylOXhrFNbRWvB4nwNLB6E2HbmHfEZKPkvronaao3JgChzEiuSB1sy
evrYqK809xU/96CnGLLaZTYUimMiYvez99t9wxkLh7SvR2dqilByy8mKvr6/CC82njqXIyELcZfI
oM6W36eOfcC1AMOOcjv6u0HUbkx/VPaGmis5LjXpeIVSb/2gxSBnyijF6FyIs5faV8K17bDcepBt
oGeR+VOSI7JcwsMkowoDnVrzMSvkMnAxZS/ijRwQuFtxGWcOPAI6FRqaJ9ONVQgB9P20RKLNV63m
s8nv9dwB+fUR7ForKe6kmMnc/urVcFNNaC/ZolrrSDWA90Q4NJuyG89IesNGKV/YV4mqfSsBWd/Q
V+grWKBh/Wxyi7Y2FIGit9Ek776q7aR+ssQivClzzihbIVmynDyDQeak1Vwwi/x4+GgqYwNQM0qv
8erTkM+KMtkmYitktyJ9EXa5XkwDpd0kiyiu0Oy1pSEN15ygLvwy5iSKOAHWH5TJS5kf0W8yqS/K
+NFX40o+DBOIG7sJfDQcw86sZZvjPv7RxXLyAYeemnLdFDePctMqe2Lu5GsoRSowUyrE1Aojyw8c
9HYpXUgY3axdAPM58PsG4Vnx9ABHALsdtNIynUgmLa/TiGdtBw3JythMGqfrSmmXKmK7U+UgPwRS
nu7kqIofx1maEuhF50p9HDsUPddkVKTlhsU2hZ4LwJMZcc/1twixENINAWQJ8qOAbwea6Hsq0htJ
/4LpBCrl+nYWcMn1l1SK7rSJmcu7vTrEK0H18tbnIYCY426KIg5Y+leFjt9ufQIkQbDoMT32gBac
IceYsSPQvkprsYRqUemPsTkMthxLK33CC4wSAS0Fz1cqFjcyp+f5wdm0jeYZemo8TvJDmNzW0n1O
P9ZUWhcVSnf2L1MR3o2ik95YGKZ9HuHxKGrh+NptahzKytyomWRb8qcoi3ZiWm1ej63/9X7/a+4O
/J//939/mWjP1vL/WMbfvaRYxt/lVRP8qLL/uH2pwpfs5S0T+PlP+McEXtX/5taFnIB8A/Ds2W/o
Hxd4Vf2b/wUcd8Yeohyr/7cLvCz+Dbae1in9GorQdFL/2wVeUv+mgTHLThD2qmBG1b/+60kffu3l
evHf/5G16QNQgqb+z78WmRN/PpEsHU0q6jMpdtmCkbhHKBJoA8oDleLShfhixKXqRJmIaHCWTU5Q
1WuF2EXMxZjg1OeECYI82I5lK6aoTSNTOBQfpq7ttqGYTW5Qpunht2/yz5v+/mbLoGcehjIvjc25
vWTx1/nukYoo6VNZ6h4qKchugijdT0E0uMmkym4kDJ0d1LJ/S+3nMGTmo54Ua4onS41RoAWvxVc6
fAAZ5zTx/AlylJDHiUb/g4m86l4tYmvbo5pH4aKjalJrKPek6NF4gR86adnJB0QWqMvkVrKPpUpD
v6car9tAiW+lRvKv/a7wvyrocazM1Ktl2W/HPs85n/vyrJzAB4HHcv6cIiq2EdjVDLm7LNjqWRTh
ouYLO8zItP0kTx2inFONdIZS3oXCELjiVDxLQRBhszB9b0I/+JaBkbyLxKq8SsGL3gZeZO0T2Wi3
xE/KrvDNaMsBX+xVsX3o9bH/LCk1yhcaogVBLXUw48Tsix4Nj3+6CFjaTP9reEU0s/SYxHxAGDtF
TR40K1avSpAQmNxp4Y3Yk85iOyk6rVr1dyqX1waikLjNrGQNfr24QJheQMaQo7hPwdtTqzyf3rym
Ko6BRPyAI6J8TQPiE4ox2Ubp9XY7GvfW5EuOolfBWty9KA6iUEztGHkUEdgm9ZFlh6ERrRod39SH
ADYGzmRKnxKwO04w89a8qLaQbgseDW+2tkDDwQXrLqxcnUvzPx5hVqrjjIEdhmL80hwhk6w8i/QM
fSMoNDvcT1S3LCfj5Gch+DRCv500Pqp+hF7TSKMT84o6rFBkaeXJzcMyvwakHGxRkB6Ps7MSbPCd
nAmZmzTSZ+RvnEa1K2Oy/qyJMT817VuiXxw1SRWWmltxoxb9gKfefYXLDvSfvts0Y+n9uj5/XRpv
HVCLvGiu76O+zPxQC0fOfUnKlYc893PDnO7DKD0MfivsBozDrsy0xjFcg2nRVMOLUqhfw9bg2NJH
O21Nw3l/hyyDjPkpGBqMKt+HzOPCDi/GDK/LJ/k+Uzzxzmu9W0NJvM9dY5kPjVeASygVQhs5jVQd
r4fuKzhxPXDbwjBZOGWcP2vabVBbcEEkesztBoKmRVWAipAedMWwD5pyvkvU6svUAsV7//Evz9hf
mvwWHDwuMvBN55vLz+lCVbEl3gepdlOhmf6MlXO/iQgqR6dCItm3u9aKbqOyzm8pTxqovgyddzA6
mO9bmmIE4GMgfdHQALqlCIOZc6eMPi3edZjN/Cxn5yyNFW3WMqBeTzS5hGDI1hCnOEQ090qUlicZ
OM2uLz2jRkJF2gqCj5Z2lxnX2VgMT2le1LaXSvk4pwkctWXUQSBWUTO0izRq7gVDKfH+zqx/HFX/
N6z7a7Yx/p/DOuCW8ZuhHL/rVygnoLLx96txl4wsDe2Wf2M5gTPub5DxJu4bLC0aL/8Gc4L5N9yl
WTRnpppA8po/PIqUTfCffwmy9DeFtploRJKjECDKfxLOnReaAIzN8RzRBq1lLhpW2/luMEANtHrl
UaEU5MEOY79y1CA3do1me5Xjs7yxPKKCO00rF+15TPc6MJQyiHfKjFuTlsXwdAShXtP3PSmZl7u5
EVggWKa1SOX8JmUUImViXyBflNznrtf562HwEbVYK4lH9MFuBaP8gTVZgM3JcBX3333ssa6otK0c
0+eb9nLMRRiZg8AohkgUjzW2GikugzupTsdtIfoPZvFPSvU/3gnn4fivwfCR5OqhmzHzHc9fMBdS
j4OXwYKsF10rbtVNCZrWxaxmekzpZ25/W+Hrd9DrgNDZ4Q5j6oOF9DJIpm2lVDRn5WPlxyfZU+ub
ygMBFscHX+g/VOooHEK5vSrVvdfeac0UrEQIC/vm1weYO6XAbCAwcO3O0/9bdp0rxVhZTS4fGUq5
aVX5LrTyYlcKvbHvwcbahV5bjtjlMsIzWfMYA/FuEUApsuhTGGYH4dCgF7dSbr/45ohpYXqOoALY
YCoii8Dd55aUiiQ0Hia19e2wBs7cJLiXGoUx7c2hXFtjl7Mwq3eR4RNsgAcmBj+fharTa90sJ/0h
QzbOGc3wsZKEayktoGRFaGQKjTx9SDLKDEEpIBqFQmPfh45Q4GQiZ1rlimn+6LfGWnRwcZ7wXNSs
FAsjcxAQSx94UR5iDFsn4yEXy02XaAe18b6kML+55U1pF+jiDRD5aI9jX7XC+31zTsCQ0EoEfQGM
brHZq8Q3agRDjAfDr29SI/oJ8kt5wqZ6y9MOnwyrvQ8aO9tNGkrgtBL8gyV1u9ygZKog4XJjDd4a
sfGtdQEkiqOfo+4Ny02Z89UvZT5TUcUPeOCgH+K3P2JBfc5mSMT7m3M5+TD5WA0IxWAjRYpmzIfF
b1ujDz1PJXvSTqbVvlilfKgKYQs8/MMwyF+CqXkawg794mk1MF0e5kDfyJm5xpApw+RpCXfpw6AA
2T9JdOAfQzCSsem7aqrY/pWv3XXCTdlsuhYTq9RNPOpPYegq3fP7774gNjG78zOgZgALn2uVpXf+
8mCIFHXqZenUgT4gJHUC5asqb1v9DjwFa+GnoW+HcK8Ljp/hW+gEB2+yo1Wj13mYf0O2y8dYHE+g
7xAZ4BI/+T91dVt9k9q9hLRh5wjGFbZnXmtH2KC80Pg0pCtVcFdmYXkfLGdhsQSa3E89cWT4PsGi
ce/L+y5E0dTOjPte2PtPqmQHFWyWpyRzw89Z8oAfW/Bj5SHO88jLOVgcTm2UZmR2onRq9dTRyucO
pluL2nE3fMvEY8ECqawRuq66lpq8+fYwQLn0QZBQgD1fA51Yhf4YJvJJTTFad1TRmTx4a44+7Lrp
5PkjfQQ8yFig/S1al5BJvkz5XaZe0dHukw+GH0PV2XfKY9C6aYHJxyGNHV+/leX9+1P0GlddLBP2
C1BNaimcWudPmmhCSwdDkU5xtR2s3dTZ9zqyrAPsDhcLeyPH9s314k32SBBffut+1gf4gSR8xGXJ
tsh2ZXtX4ttk4Z1m9y74gY+zEGHgtIYN4sxq9/K0cvMuEr9fnxWh3Jn7Mtt1LYOpIoCQCiZEPsXZ
ro/340sl36CnIWTPhrpJMOTwbWMfqjz8pozA5riTf5z6p0HYdJlLiWfltHt1pl7O4e/Ps/jag5QH
WS60PM/oRCmYKce4M7tbP95M4VaH4kTNP76t/YNSu8GwTcsnFCuQB7TN9t7/knIQJcdUvNbEvQhk
VqPN+insaSxt5PLKMDZdpV6X6g5DPp36wefYPCbeXq9s8ZSuaYrNG+K9N1mcXZbYNK3QMLNoomMf
ahnbJN155ks7flRWbRDOqwh8RpUDEvDbLNRLtWJZYlHRb7WsTJVO+KoD29um+3zn7a1b64txtYY5
eS1JnL3ZYrDFm0G5VY0AoOSpBSKi8AOF002IzndqbIz8SkttCzxmsFPj6w5eruegAoAEzins9/l4
pUT3XXvXSBsRmuYNgpNpbmtHfJfjzdDbten0CRLHtvQYPsadU+Z2/Vnd5pId67cR8rBFLthK/6FW
9lN3G0SbSHXT8UbxXX5z+E3Hj1Y4ydkKpukiDPk1vxaEH/pihCOLMIRoE8O2bJRO4w6Yt1g6qbaV
vimfezBNMvbNO+rjneGGwU0JEXPNXv1V4fBixrmEmXjuRALk85NF6BNAbxgrnCwfkrGNq6M1ufMJ
rGW2x6WzGaO7TNvllDwAEe/h7g3fKdT0pttIdpbf9hQJvG1PX1OOPgoFasW251FYOGZYz7HXEryd
ECC11Ud5H8Y02TbVj7Jw5fSzlZ98wZHybQDt1PwwSddiscegOnezfu2kf3MRE1GRAc/ag0sUeF3U
ljH5THIS7OrJiQdXfhE5PT/qvh0UTivdlv5WHq4yxJnvWnR1dZTlnaHegj4V6x1lwPcP9Nem3uW0
//tAi4vXazoprYdBOpnYj6HxLH+M1Js+doN7Adhvcls291143+lXbXQt6Ve0MFrBlh+1yobOKAH6
gyXK+em7tYdTKqmLO/BRIDjfY2oW5E77tf5ofCvc8RQctRdk2YxHVpc3HbZ6746JDWu7OiGT/hkq
iPJRinG5sdWfXC2mZvcf0ztiAOveeogmqLrAuh1ZcHA2JkkqroTv78+FenENz5ue+u1sQEvD6aJs
Jep0qYReOgmP1r32LfpuKY72NZWvG/UgSltd2LYc1zfVlfYDnJBPN/2ed09fCMStzyBw8xdBctO7
5oSizcf0Q3nQflZ3LDkRraTPmBE3XDrfAA3eeNcUgIVjfVMf1syDFm34f47JWcqTuJa3Eedg+7dg
GupT3gwWL8HkVh01PgdmTnonFG5V7QrNnuWOdNv40WBUCZZtl63t5FfoxHJJzUkeICDkuigDnj9B
X1swzfDhOAXfQRzUT4HgoGDTupa683qbqkzSbxNry6GJ+In4GSuH6/pDduKDtoe0cDGwTWjvdrfN
Ux/Y5uQafyh5+muOwH/M7SoSLrKo8ye0UqMqMFOSTkAvRhum9fCB+187biL8hB+aJ2stvKXudX5R
srJ+H3BxuFVJ2gr6vLIyHBs9W/+RFW4h2mPlVqM93cLMz4jqVkXb1oZdrIUMGI2ZzmvBe5q+NbLd
37U/zA/SMXrpXqyPyUr8fJHGnb/ksgUlAN35NZr/0dOgRTvmi/xdC7DmdJBpe3+vvr3I/v2ES+aA
PzU6wHNSt3FyxOGgtBCk7nPky/DktYf8c2Ck9qAmNvFUntB73aqCU5jbkBvY+9Aae6z/rGlfeHci
AvJa9VHNblWWW0fmpd175WO+Cq9YgJ8uVt0SdBJEGJEoIUdtabhK4I7gv/Z55fYh2EruddpT2aqL
7hynXOzF36Zpcaln2LIhXM+YHt9BshE3E6xtVj8SYwpQvJ4Ew81OkW/z6ggAF7v3v9Lbrwz5FLMN
6r4XKCvBx466nVJw7D/FF3+88p4taZN9La4l1Raa+zBdia1fy3gX7/vvgMtOtOx3WW3lpXzSrY1s
ukPsaNY2HT8ADxm10sYNwQ6bXSZfG8RZsahv5Xxlr791iVBK+q9XXpKvusqqAXvyyt2HKrNJi/AJ
IE4f4w/vz+1F7D2HDywq4LJzRXOpGA1UtUdE15vROuSMlQ1QZyy3XYrwaQDialUbZ228Re8cbFoG
Zo7x4nGTmPs23TTdLindUXcm0cHYpklduTwmhhuTPD91x5q+2CaMV77w2mPMR95v11tPi9HrOx7D
lK7gL2PemdZXkv8cZlj5/Pkps5jkxfZBD3Ey8XYTHwV6+KFTDm5eb4POFjXbT2xL3XT6fXqLTgtK
5P5wEJ+hfyj+ra7QjXBjz+aHL27H0BVyp9KdUqKkSRnfKdaESV+LhGcLf/Gk6vm8aDFMnAKJmMek
RdLD8YubQNlM3S6iUngX1Ac/vwb3Acu+Rjen2uHAjLOyjM/Gt1K9UwtibLRSjDx1lYJiQnXbm1dT
eRdXFMDcUUBSJeEcvQmmlh76rhXRJuTi0p1BSBy9bB3A2omwz6XcEUlUS+Mx7b6/v94XGDlW+mu8
DIMSJzxKhdai9IBcYdTiCCc+dtn9l8Lqnf/P3nnsxq2u6fpWDs6cG8xhcCYkKypUSbJs2RPCy5aZ
c+bV90Ot7r1VLLWINT+AAdswLJJ//MIb1NAZ9ENluJryXYkPFqn9dIaq1egrUfsCYXP96GW8YIaW
GIg8OlA3hrWLegbBaRvXCpyarSA7srf2yKtEYfG1i4ghAzfw3/OZ4D5xQEa6O3bWVtR/G0AcxDvF
2hj1ynH9dmkuF5EMFmvGYYFKX0ZugSBiM4jeyxNVuKY8qOKuBLaiUJzZIqZhtXPSOn7FlCa2XDk8
RvHWCHbYVgX9VlbtruHWPKTJDvEZqkARUkSC4xkbGfYEBKPH/rt1J5oHT/0l/Bi/+6xFfFwYxSCx
yY9V2e4eKzrVHgg+x7ozQ5syYy0RsM6BapjZgQkSF4Ss+s1EPsQ/mpWDAU6+ZkD8xjG4HgVE6OkV
gSZZooQSK8LusxHEp9k4p7Vhc/i33R/dyaat4Z0s1REzl1WAEmzwV4vtVuiyfapvw3FwKBCYX4RH
wE2JyQDcEeCpwUY090q9bVEc/e5/ie9S9qU9aJvQdJNuF4B8qreDiWeK7bdOMDxbwqZV/7TCEdCO
kuNmv0V8KzRteUepaGIwvwU65fhXLzuY5GhUhdewvFeRHIsP/cl/j8DikG0sjHraiPVeyw9NQRqx
C4W9fvhZpqYtrVlLylcxyuJpi0M2EMxRyHTGmyLLofplMNVmuulL4keoCn7hmIEtvCZojct2k+1k
guYjOSZ51a/qR4S+IIfXX/EK6+jDl5qPGoCMIiDhxRDMMjohqpvSE2hBpbY73yEvWTnR5jP5aqHN
JiH8eB60rLhgnphgAjBIT0ZgV7ItWDapcfM7+cuX7chzmt6dKjsvENrd+98+f/YCsPT3kUYT7t/P
XtwXyqBYgZry7LC21a/GN/HVLOYlqH3rvvXgXSJIrbZBOv6dak8tOf43j5rKPmasfVtcwSF9dKm/
f5l5Mt5d6r4l5n0IE/6pSZ0pdfKHVHPE2kXBd63VtHC7uP7uxS2SWdMoYLwgPdUwUsyYYh670UUd
y5RuEaPykUVUtoJ4N665CK8+eXGJxOkYiKPHR1Yl1l52OdhwTFG+qslQwOYUbmnaaE4aq1ng2jJb
XCVpHKkK2C7pSf/Rfq2+s8b0n5OJ7J0tfBVeA4xkSzeBwrhW7Prwxn4/rYv0UwNibxoxY60pj4rk
qp3rlzvxngBSOY0/1dd22BUKMz2tLKcFzvN/Jnlut4M2myH+l+vJSoxG6XpRoh8CN89VFEcYt5W3
g8rrjj9gMNpt8KXKXzJjstXoV+g/jc9TcayU76Uk2al07mM6MPRiaQV6ip3Kji6PthJWjiLXdFg2
n2/Gj5f/f153cdYEXiF1DU9+wvisUp2Ce6Y+eNJX2o/tmrzIdUo2n7ZzcQsMHFDNpZFOkwhJX6iF
9JQ1m1KX7L4YHEmlVwDU4DYoBNsLt0VwXC19vpFir067dw9erIZSyM2i1XK+krA9sbkDaRuVsZvI
G0wmRBVusZt27vSNRkgsbxvB0Vs3jt0M/Opki8qmldy6BbzqBvFhRJKOZnizU6Otot/qxkOnPvkh
MrqHrj9q7d007Lw1ufQPr8X/fMFbY+fdMWVmoSTUacmymtWL8QtlfVANHaPvzQDmmngndj9fGdcl
ybfZAjMC+R/35SVAI5EmFQ1SIrLAOKBUgMTqbS215B8ICCcHuXVrdPDaXSk6lbpHc307kANKiqOn
26TaJtlXLb1LkjuKblgoauEJXpopO53gKrJdFYeyvzPImoz8WyV+D9u7uttMyUuiHqrsIJv7BFe8
eLot0gQt6nKTRdTLZWoq0mPgIeLztPKxV/sALCoyHqCBAOkrEAUut+0YavCqUGt8soq7nNBORXmy
bSgzm7v0a2UdjOYhKk7sVlxX/fRgRNspoS37oNV2odte7GQFspmu9dpYjvJHGhETc2PZbYnVCMII
Hu4FYYMwSJCRt900uyJxym0ybgasQYxD/yLfiHga0mYDBOMiW/n55711cS82wOLzFheAoGHY0NV8
njpsLDwcSB5KJ/9pOsLROnTx1i+dLNjgIkIVGdG1eNr4xo2qUZDaqtWWklrBt6mOqbmSvPF8VFT+
oKJZyZuWYVKgeTmR5NTCrigAG29SOMJ7NXuqRFtNnL7eN4ZtmY4YuNp9ajhS5DA0lelqvpNOWz3+
iedlI99RYq9Dt5VdOrbIGrQoPZZ2OCD/bzc/htIufpC+VvI2KbBr9BzV3Fbat2JNOfC6jjOPFWQS
PFXQQqKMfLkUKimUQNr4hEbqZpS3YhDbU3PO/MJugASpu1x16vbsl8dpjr2Ho968rswWD7iarHcv
sAhKq07uG70k/jOjvVk+F809KpyGfNN7K1v8+pZcfOoyEis0pJ9Ngm1UahtSy3F8kfQHGV5TYbf5
0fL2cXVjhG6eu3W+//wrFzIo3JSLhy8iLzFVkGaf1yRuxLSj9cS1WAzDUZxJEbd1d8BdXhs2nncM
qx3sM7/a6ZWD7MbAtbhWOrvOsxdvszgApgoalxcF0lOKG4GxN+lOtBv1Kf8Nbg/h0aLernz+PIuf
zfJiS4LoQZRW5vMBOGbj77I7pDDudOWbmD5mo1vWD236wqgTunhDffj86deJD6gXeRY1QToFxOwV
8KuWkyGb1Pgp1YqO4NvMbLVJkSa1pu+ekSfuBIeH5LL94ZdWcBPP6VetKT2KLmRDGRIku7Hy7vsq
zVDUHf+YMiBqSRJeq0b/Qcw37pR0/IVBRjf1xh031peprqqVYOsquuQjFJJF+F4ovl+ZDL6J4yuh
FD9V2Qyq0MsBjVZpTfjiOmwhGZWwuEISG9wtwNvLA6ExBkWIfCN4Kk39+5Cn00YJGwC+eUOLKfak
DVDlW4tTDXgandOWprrSrX3r9bH09hbAR2GZw7ExF62tAesX3/fG4EkfaGXGte+apR45WVvrBxWK
pglsCqcFKDa6k+Z7QcCGVn4ySum57cNpZfXOu+Hd4oXjDsgaNvXMYsa8bxnJlcNQNgGG3U8YiMpu
GSZPwVAbttj4f/qqWqW4LPbK/DiUC5FqmoH9gEUXaURsZhrGATnf3im3uhxKW0lp0BRr5GcPmi5i
BuG+kZVqU2TpzzImk1LEXLipxeklx+gYKz9DsFW9KDd+kv6iAeq3rbYvkSnG8FtVnJCDRdJgqQW6
tqZpvsQAzS8/l+RhyQFcUrDXuVw+45hDCQP58IhAsm9PJeXDSspQKfbig9ckd5pgSIfMH/A5E9LA
NeHCbpGiQBayjDFE1vOvY456DxaXB7nAMlwxb3DIEtzIGBBCb9tNpylr8ytfT/AbzAqxF/q5GGcu
IuZ+hKQiG774NOjSfZDiXFKiRNKbYX0zRd4XfEKEBzmdfLrug7FPgiLbZLUs7iKzv9eiorkZBoqF
wEtvxzAdD60iYV2p3YXguu1RFIOzx3c6bTsRBehadx+IbQ/vDWn3HBMH55+ddkwBWnsKko4zFRQW
zuKsbRAqt0JNrJ+6yCp3EYJUW1+oQ4KLzNhoVQgQK3pB1rfdyjWxkecDpDFSBIv0nJitytrhKAg9
1Sg6yxk63/dRSAnOn/RtSJMbKmv50MgGspI4BGHRUph2LlSeC/tIXivcLAJVoNKARSF8sf/gaoNm
vlxNYj9YaLAU1mNUVPmNEPbPMqFmqhv3GgvJgXBfO+jM7jGQprk3aP19GgBoQeAmPiZSvMFrBn/n
JEINCqFZ4E6YGStc928j/v/5Lf931sz93/kt2+o1+xX8nzNnZfZahz9htWRN2IyH3//v7X/+D8dF
Uf8FQgL5FzDTs7gYZ8LffGXoL+q/ZsUhuCUixwJc0X8TlgXjX6iAgoCEpc8ihk7MOflvjovxLzgL
QPyhI6IGPcPIFxTlzyjLC3nVGZY/n7iQoPEeQP15qVHRRIPUhFE/3vVh623LIq5vmj5qT2ZHpBBX
fXfXDk2/QZ3HtFH1m45tlmcbWYwTt69I3SKtGFwlqT3EKNCmE3ScudspSbF5h9E/BGH7JUx1DrFs
+loN7XM5hj/7aGi/ePAxdqLGHSoI2Zri/TLKM1HJniXjZioeo4dW4+XuQSsM4oORDXfkEOahtDoR
VfrS7iu8bd9eVDR6x6/D4KwieHUsynxYOYuUeYO+vzqZGkStIDzMFhv6BzpaOtp9hSTeTUG3fTHL
MTtn5RDl+y4WNplZDVtpwBTC9VXZf5lD0gLJea/5Jk4Sfi19RlE210e6Gk0OiiDFyVmxUYUB5ZNr
0S+YU7P5Wdwee6U2QKchGXcYlJ4SLz4aB12r1duqKnO6BLmFMEbTRgO+azUHAo6kFhidRogMJzbX
oLDL+AWKMPxU2OIIPECCviqMVWXQjlJZDXcpPuGPid+Uk21IuAfauVqXf6QwQOCuSwDocPaBShl6
Tz0OmnQK5NKypX6qZ9vBNPpuiJHy33y8/5UTtMyEeLtZIoAlT+OFi2LZeIlijDmSXpLvMDuxfmZI
yyW2QXC308pRpcXXa+MmrhB8i/xiOCadJZSOivWirdfFkDuCaSa5Xfaxt9JzXoS4vNeszMEqoSU2
i30uor46rC09rur+rgqjH01sWSwGkAXvzqj5LPLz7D2NfwkLnp8CuFXm+wm0qPgsLpXO0/xKE8rp
TsxABKJZiJGRKrB3teApLsvmiHzC9CoFsrAJJhHV/jQRqm1aNOmXNMlh1us5YA/GoovsiUpz5yK7
EYOAVIQd5pHdl0bJSt9GCje612s0wxRpbJApzMyHVBIAH0ma9XPUcgsgazCKhNVSqFKrMNMfRlr9
CLVu8jcQk2McFurAVRHQdNFR04iKvIYAtDboG0yxXv5m4WH8qcrJPy1lM0YcGxy9kJXx1oRmeHl0
VBAl8igYaH+2efMix6NKzXyEF8TLKhgr5GG9xel9q9ZRQbo+tcaTjuQCHQwjDS23/5I5ShUlvz+f
umVyMr8WZWYRnqRMZEN8efladV1jV1FY411WAHsXvEm+i0c9dT1ZAdLWixOWD31/mPKu/zpNebkd
I82ASxSnLytvwuWzONiAciKuBOTHgo++ZJNQLvSjrKB/IQx5iX52osFomRQmKcIT1bVqRUcbMwfn
JuXi+ANCP42nvGYA40HL8ejQ2Ut2Ow5rzszLWJY0BTOI2YwP1sCs+HE5RI2SNH7SeN2DgaBTITNM
JpqJjoiaBChYeSW1XoKZ56zob4Imm4mfMZNU33eUBGgbPilM95DK5Qu3gLirKqDUCDhJWRe7UWmF
lJHb32KLI5givpTWX2amQPVRptjGuBigt2D6a1t8MTlzqoY6gQk/Fi46O33xUoM2VGqvw7AclPK7
OiTBNkU6cK2mM6+295ebTCsRmvis4YNlBEfX4jGCrMVt6UsPo1grdlcnwqYu0+Bm8kTTHTtcRCn7
/CgMj9apZYU/orTPdivrcP6UxTvMIZI8QwLRa13mppPFeVhn7fjQDtaww1qz2PaqiBeRzN4IDPO+
s4w7s9ajveHJwFCsDjq+Gd+nkIrt3LOMkoo/wEFP9dbsOq52K2QzoLGz6Q7TAelrkchOUa21cuIl
DxbaLAhy0I8ITWRSYpVspA9CxWk8I94UQaM9xvi4OJQntduaOGqzMkrXMzWbIlI6IZC0NH7K5Uyp
PkTHVFSSBymVkp3mg0RVhhovCPe+Q2XWpi4U3WipOjgamgVrczTnvJdzdPn0xR5R5axV5EhMHoY+
rWylqMXNIJKN44lUPntlD1QuKyQ7zCNp4wn040Ml25ooc60t2KuzAa9GFqpBsfdNMWcxDEMsqUM2
CMGDUVSoQBOsY9KVNTBxlfwhi7Lc9YOa6r7gocvWfs+15nudaduh0oEI1xAnAQYpdzqie1t87Cv3
n84Sr4ewDjhhbA5MKLyXs9QKlsKCiHCFw9zKHTyjeuiVaa8Nun8jRT13TyW291HUWDd6R7Eep1h/
5R3mJXkxVbwCHZE3dW4TtMBiqswwQ+SUHvmDqHr35aiJj6o/5hsMRL1D3dCzzFsvuDdLozh//vEf
TQ2yo0AgDHTyyYUuvx3apOank8eDS63eKi3LI0gRkbYEAwGdxE9W1sLC2BFH2vlLQY4ThpBcI/10
+cAxiVKkbaPoQbOSGsexqD+UOr0Pv0z1Q4gEuV3UtDzSlpJTr6PxXE1muOvRVqIVVwrHQex/lFGE
4ExVZhut6ymNSn7pilGuun3hjT/qINVdbWi+6lUhbX1d8Vcqoh+OGVEs7jno/F951HeoTk8YU+M8
27bhRoiVycW44iWSMsGWUOFcuVXmEblaG6gxcL2iNAWi43LEzEH0WmFKoocyML54ddxh72gGW8SO
/soj6za3lDU17uvbFbk2xGPgrBKnUzhbFKa0OMRtWcQnMdIq4Pye/CJWtXeAT2uXbU2rJjSabRXn
j5Z5b2n5fdiHzW3etLuKispGtmuBkf+nCxUlClKVudDHn5bowMw3ugAPvOBBqgfTUXPjqyx3D1OD
v8zkYfL3+dOWLAuWqSoi0gBXkygUbuFiX0xdETft2IQPmTChBF/1YCwcQfOxEarwBv9NI+NM5WhL
AYjQK5GBAocAnWpgLcG06yiyNbas7Tt/1J5NT0t+MtzauLIy3t7icmmwk2CpkeNCP7DeNtu7hjX5
QFqG/RQ9yGQBp26Qpuem64NDYKGfTbdUmWiyJnlCG9tMiPiHHnx8brDXXEmPlKdeg8YmWUnyy/RL
xAh6qQP7V+utijRvptxljVbe+rOBSJZo8svnY/xGt1m8/Wwvw2RSbvlbNe59DGeYXk4KkvkPCQZJ
tldi5JDIybQHwyPDKEB1kwxDdlJQoa4fxztv7JWbEQ2DF92TrP3Yg0ls83hflfQt5TZCzkuiYF2I
AwVTw7BlM+6P8nyxDULj1LUET4HzFDq956oVUD7kNFWHjPzVz3rhqMFT0rP4ydOswlVVqFtI8T/5
WdYA84uBhuBvt+/p0WDXqCfO2FjUipOo2ZktidHK2FztefRHZpsLikPIpS4VlTCIEX3cboTzWPit
Lac1tBltClcogVcFaFa5Qp6F8yrVTgL3xc1n+bWEeHrqP9RGOeJ+UBiIMNCXirmL3KqVfLuIAanU
gjQ9RZSwaGiH7Skv+i+Bl03Qj838mMz62pJa/JSN9LmNLcPlnv2ij8N3r0+DzeSnG7Eu+10pN97O
k6k5qR1TgtlYuXKJznHvYj1xbM0pPK0qgAaLrzHFdkQIXBLOSh0L9lTJCRSQIPr1+dRclbc4wuD1
zerws7QGcjiX57EnFBS/RD09hyEby+sMolofMnGgZCe1bk6RFxjb3oMBZKbinYZr8cr9s5CKmu9Q
3oAPxDQJQQlC3Ms3EBsK2MOopeeyM76ECPhr94IHmu+vCBxE2Rib2ohvpGlj9aCixuFWKa1dP7R3
RfDHlwFVR9ZKAWXZZv77jfBOQv6RSArY4eUbTWXiCb6Il/rkN8pe8SiKSWMoA2ydsQlxlt6YeSh+
6coy5dCp6fs2OrweLD5d0WzAiw1x5/b5FP0W6to7jimWr9gEtZtC8tEP82PzH6+V+TIhe8E9Z/br
US5f2DB6tUSjLD13aA9txr4Gtm/Fa9fIVZbERFFhphzHY0xAoJdPSQCVN6OmpGcz6DBMbXvfSdAL
dL2xXXNguw5K4E3P4TUwepC9yzURdCC7896KzlOY+q48Qiz1vTTFq0QGCaKIazP+waf953kG0cLl
p2G9EyH2EsbnKDEPqBlzBijNTR1b+0CVNoWCt5RZHBMMKyAL2sCLyw52PkQosyuPSJ98vinnFX+5
9anvz7cIVX6TAt6ituanDRJzuBCdixjr6EKj2KVGwa7Pu2Av68g9q9ie2oT5moNi5mqe99HjkTZB
A3QuIpIOXw6GVnVZUmpDdA5VddrpRlU9eWNpoPbRHwMhmmn8snLXq4gCoILQWnvE9u/TTPBvs66O
oYqG2Xgc4wphDJHSBK5cA56kiLdZTRTeNpL35fPhuk43DGhFGADB2gKdsKxn5YXuKQq1vXM9jVCx
EzN19C7CERjauOMnAOFrQzjlZr5WBP3g8KR2QeUGgYm5eKDMZ/i7iMVIsp714QVn6orjtk/Dx85U
p+euk3+LJg4ljWQVtlKJikMzEXp3oq2Jtl4vXN5gXimznKaFRNHlG8jlAN6hm4KzVdePyN/I56qW
CyjNWbYyylf1bpTiuVjJ6vhaUkx9cU7jj9qXRZvzqCHfR0aB/JEZK3etgF2Fkdb3RWbp9wEEnII2
Ylt4rl/NRra9fN/Sz14JFj+Yc5R7iZ4JKsi93gDj70Ze7g19apUxPCuTBQi0iet7U4+1B9mcXsKq
3lcobD6JmMn8+HytzTO62JqSRP1jDvQ0LqzFeCMHX5aGXEdnyQPPImBD4lhyt8bAvT7+mM25vEBZ
DJjKW0bz7uuwMvUwtMmCc1QN3cHC292h/Fjg2Ks+1dK4Imj9wRriZEdiHpoAR605//u7p6mlHvdN
lkdnobRQs6ri7ThRVqWQ0B8+H73r5I80eSatw9eRkG5YHLOVXPZDHSfRueul33kzKhvJk6uvvpn8
SjB9/q3R/dp8/siPPo6HSowmSt0oRF1+XF6GqdxHQniWIkW41ZX6q2/pwj7RxdfPH/TBnM1ogVkl
YVYKW2olBPnQTTV386kM5W5bJI2+18PhtZX74mYUhbWz54Nsaa6ZszYIURhRY7EdEULzqDXJ0mkK
MuMOZnu1NYNwuqfpRcFDCwHoR90+iI3pluadeSxpYb1YLcT6sDQOVeDJ+8rXJlosleH/aptm2LXF
8EcJhvgxKoEEpFMcrtBUPph/jqp5kRFCgMRaTIYclKan455wqvBHd4uuiB6EXL1tDILNrBJqd7Dy
NTeaDwcKxBq9c2qW1E8XW3b0wiJr2lI+4dOwG0X/2NRf4vaPIsivBFT7BoJkMnqzpSJ6dhgXRP5M
LTzC7KoznLK07tmcILt4EPVUT9pHfbtyplyPCocJFZFZdttQUUa+XKLw0BUl4vo8y7l4blvrse5F
5b6UzVtVrNLHPivX5P2uT7E5T2U7zMkFFd3F2ilw4xHK0vPPFNIQgrAyc5MkUrv7fEdcl67hCb17
zLLskBHx97lu+Ge93MpVg39ucuw0CwiSKb3oyfQymc0u9YXbSh3+wuFnrYuz+gKLkdXGEC+OzvLP
rI6t0Cu6rYWWiP5Ksm0htXZWfCck1kvqHT3d36Co165cU9eHwuxLaHFTURABgbd4gd4rY7VTck6f
UkFMIuJZY/tH8tXcTetvnw/3krJA2sIvSjxU8mjaXPX1kkYBISojgKmU0aMoEYRhbuYj35zKKJEo
+VYdo+oPmYt/Mxejv0tiaSIWomd7teYojpEOx5UAm+569MU/UVPowDYTQUfZ1ixfi9qjxt5O5Vfq
C31tC1iiCEbsoYSlDumNYAVBjKWIUbgG5edN6MuACodkvIvMwNrKGBPdy2ZSbL0u1f9ShDJxmmL0
XmALeLcmk7Ry1Hw09+wojGXoL4KAWoYrnlK2VlyE4bkFHYVRy/SKEVd5xCJ2i7pWe9SMjgL8FFLZ
Mvx8Qz9bei6UYv/5pFzHKTRZSatJsfEbARV3ubcbvPXMEKX7s8YydPoo/oO5XrjrMP65JcspXalp
f6dJI/75x88lgAASZFgKvJklagVFxMnP6s4/+wUC1cguKw95a+J7OMpnkSDuMKR6jZVgY/xDfch5
FdJbRrkMQPxba/fyi5EKwzmQnsJZlOndIbzyB1/kyE0VrPYw8A7h6yS9d8Sl5qs4NNbDKI/yTuIw
OkVNEGy0Gu6oUagnyFgPn4/JBxEsdUXOV0qhaBAoy6AxFLJqrhFZp8iSfxbUQpzimww64EWnUk9f
N37Sm/i21ck2ezk9tkb8WsdSifcTMj+fv8sHJ/BccaHUieQMKvTzunkXc+UVqry6FlmnsIqHnxb+
hbaIw8zKKrgOfmgccrUQ/FD7lpa9oDwJKfpOnnlK8/bUJcEAwNeqdn1X6eHKB31wiQEMJ1ulhMtB
t5Stk7NJCXW5904p5bZNbHURDBE/s0tD79xSyfFeLOQ1Y8UPakdscEYPr14iZXU5o1kpg8ONAusk
pjEoJ7XCNrTOdfwz1fB7PFaGnXZ6sEvakeMXpyHPxZISE1UzAPg8G1w2lWE5Nb6jR8h50CoLU/xT
t+rXz2f7o8MI5B61GXaiRIlyceFOvVB2k5iaJ7/XUYKT8dKMxylymkpuv3GA/MwkpbgdmlE88lbm
wSxF5DTb4NfKe8zPuUxfsLRnd87IVoqlyyDVigVBakqvOLdTVnwDuZwcSCAjQrEKfSsavK5OsraX
de9ZUMcenLAoud04OIUwZFAJx408RNptL4wwbqck3A5FkCNiMwgYKKCc9PnrXt2eVB+IFnFnQDQE
04nF7SlpVM1zDpOzWA4tujkVlf8meramyXKGyfrHS5jH4ZzOOU0wRmA9v867PRmTKni9p/ik0G0E
inGCnyaYpWtWWbJF5biGhqYkK+fl1UEwP1Sfz2ku7Vnq+fKhFUvYQEACNwgqMQ61aXSwmnRcuYbe
evMXE49qNbtyLhTgdAdZ6fIx5K16LoqFdYrraEeZhLI2ci/IobXtwQoNIOSKi1RG374m3U0uHIZY
PHXds5zn9FmKG2GIXd8ufw1hv8vLaKsVGHWjvBF2/K6uvOwV7o/QhT1N1MvhNYOvl2liZohTmebC
qaFxsDHS7tGYqmg350FfgNHFe9DKgotA9aMx1tqxS+M5UPHoXYkDagdVK6KQiSb84fPleH3aIMjJ
dDFb5Mt4hy3ei4w8RsVm9M8t3XQA916490mSDlWHXmWgx3jJ0A0mZfDvTTGKdpbErkKnqd01wKh8
uzEh61kVg9aM4atPN/IBNNga+eRq16jcbxz5M25yLtjMK+7dMlb9omqkQJIfR1rz2zT7y28eamXK
7CTsU3dlSBR+2MW6Iqci0GCD0vxSKRAtHhZPMdEieVwhmPqpytWTATXexhWBsNEvjGOg1/LNHO+q
uRnBQpBE5BLEv5Q2TG2BfuP28xe6zvbQcuOik8mLZ4nwJQTAnFprViu1zq1aW7uhrSe0q0SfIiXg
ocd26sO7qrO+o/Yt73rTrKDUl7LgYvvEHJZDuiu10HM8ray/mECCfhWlQDVY9Jqq3Citj1C/Zf4B
tCw1Kxfo1bTx4pQQ37TNQV0t01Q1LqZJEj31PAX9ZhpCA3XD/IEGHdcFDaDPh+mjh4HcpCFHEIKY
unw5beCxfDWpNPWcxvF4q2sZmskZ3cZGZ+vUVrDGQbg65fg4ii+qhhUBJcTl8dNkLMC0b/m4DHHw
QrYS10DdauXg+PAprMJZmVyEeTXHKO9WfppC1zErXT1D6hicrigB4GCOtHIrvVWpLtc8CD1J5xoV
sQ2hsnT5GODSUZIIg3FOJbm7FYWmfc5jv3fbutceTSUTqXqmZBiRMQl2QJl9I0XtpMGSzdEGScHN
/lQ9kEBOHUjxY06EAscnGL0/RjMaL+ZYe099W7Wh7Wei3qD8i7JEElDDIZUTEavsIHZt4I7490ac
xs+AvgH6hENdV+hwwDrMvAyLYXHMY2h6lpYeogoDTV/g7w5IzuKnFXT7QqSM61heJVfO5MtBYZd6
JwlO1CWyS4PE4wIEghkXOjtEEppNEQ/S1lMTsO+FH0JL6ozEcwWuLX9lD18tTm4qmRNsxs5yIy5j
Y7KWKWgLSzyrYRZuanDAdlPUKm+VxBhng0v5fDMoV1HRrOEKzn+2BwFnt7yDm1SLuyYZppPUiUfT
+C51yo+mNW9DZFuh86CdeSzNH3kwovcd29Ks7RIle2UIbc9yKJhuZKXZy5iHC8Zr3f5J1FeawvSK
ZfrC6OPCBW1m12bMARP5QaFHEUfBTUEjKaNolwrPZocnJuvkoa0shHWzjZgIbtOv9MevkoH5K+n/
mUDVKRwu+RktwXsv9sV0aseOTF+u6tvBL5Pf4dR9+XxAP3wSVIm/GyO0di83SO8rAd446nTqImP8
RpP7hkWdHaamSTafP+ka28NHUVAmyYV8AiB/cZCBCJQ83SqnU64Nj2Gt/qqT5MHUAQLmXb0Pu1yx
1bH5g3vVLoB4n0TJuedSjgOEkk0K+OKanug11mZ+Iy5F4khkqa7MMWNZDsVRDKZTUBuNE7eyesjl
LrCNRkWLBrhcsankQd+liWTeRl1Kr0Y/1imsBWXAQsuQqJZ0emHeGwqeqHmfrNFCr05Jk3qEAc4V
VyY6Rstyfy6S/Bm5IZ0ELHMPmlkSAcb1eWVi5gT24pDkKcS188zQJ8FG93INdL3VQMKQxRMmwvJW
kvs+5urEqqInFsVo1TO/t7l1xlVP3utJODjeJIKRg6Cy03FBDtjyrXHXBd7vPpgRUWEYMJUx8lqd
gO7852+7FNA2uRDoHEI34UoEj7z0gkNzppDUQGhPhs4t2FlRuDPUUNum0iSXZB51crQ0YbwL/QT1
BrUWd2TwwXnIquCr5yvVOUEbADvWCt1jESydNGQxLMDKqmypakcnKGrrMEkI8nY02O08NPxd1xqC
gf5exiflCOoYYiLarYqPqwU508rS+lcMt5A1I7beodQ8382aETlIK4F5LfXQgUYj3FJGkA+sc1i8
GK+7w4jUGc3H13QM211XKM1TOPbmVgiDB/znLRZiIYU/+kG0Tk2R51sa+jDmO+2eW/u2xjh21wqr
lrHyB4sOUgq8zLfkkwjtcjkUcRWKsdIMJz2XudksrfEffER9e9+bAP6XojvU49daijzE5SfjFOIT
dgN8MDxXU2melIKss00xwS5hDe8mxcpvmjaA0lH7w30BvuRm9GLjVZVSfI1DxGpLoagxR1a7lYV9
fVfQSCD45xfIH8odlx/S6UOsjUHQnyqtlzZBTyLC8u12VSaJr6yuX2UTeqndjF2zjYdKWkMqzPtm
sa9UUPkSZlbEpOTwl89PS3octZh2JzmKjK8ovIB7NgbziB5VYxOAjOgehOVzq/n1j1ogS2mHyq0l
pIz91gzdz/fNW2t98TYQs4BcGRx4AG/nU+BdxDX6itz9F2fn1du2lq7hX0SAvdyqS5ZN2+m5IZLs
hORi7+XXz0Ofm4g0ROQAM9gDeDaWuOpX3tLkteXC4hNn2SzAudqjYV3Nfngd7UZu+XV1uItEizNU
LCp0O7Lml9LEwysNh+qj1nrmJiE4fBSl7LxAX84eBi21npCuSdxAd6IDDLFkY+dysqM3LQ71KNq9
2fukNs6Q8LxWAV31RC+NsxqiJDBYRfAhzfPcWQkTFmHJhNYEjQ9KllraovWbaT4lzxJXA03Jy4NI
KuGCuRFHEMAKCvPdqtPO4sw4U4+ZMiQYY3A3E3Xz78ntANjnipraruJJ1cHK0/E7CYT/GDp55TZR
Ke9ECf+Y3d8e9X4sthh1t/81gZX9AIVX7rlR0XocIM3dX/V3fhdNTroM4J5JIOaZCnY/Qk99apd5
QZOzjTLznKudvzLKIoigazIl25O+Odt9jmnSlFTIajgip67Wj/hMSZ9rtbvAZVR+3v+c9wciU6SA
OFnazE6USAIjbgPTcZO2SR9Nq8i2lhdUx7xSxUpHbJmd8lGA+aZu+1uRfJrav87LpI0w2Gpsu1I7
JP+lqdBeyEHlb2aZVK4jxuAaD+FXTUKpti+yKUBMnA++PBg4vSbVd0mS0FYMcvM0JEPC0yKJr2Ym
taeOJLxFmBnpxUQynN/3Z2jxlr8RhGltq5C76RjOfvXQxLZAFMF25RT9ml5Wqo0ZaupEuGy7a2QP
zqNkpIiSFVGw8jIvysoMPUG22QjUMzgKtxPWZkZAohc5rt2MYi93r1ZvyYgKeFTJzGATDd5a9em9
j0WnmJoGdVdMQGdXWmn4oRZFku1yOqPd2Ermrs1T/4llxTQDdl5wtekt1dho9msVpmVqyedSQ4dB
DcpG5lfcfm5fCieIssp26xAVLTktu40WIDo6IuXxGLWNcggrzzkMdonQpW8jN2/EqNimGsJaYV8Q
NvhFe+2MklZdMcjfYQ9BkwnNsdgMY4Mgy1Bgl1eOMCKbqMbiw8Dc0hABZvExr1bgDVK5M8hZ9yNE
zlNdBwj8wUjw92yCGrrREB/aqhxcqe63PsWcalsJPFXQfSyRqUokHdknBwE0UJLhqZTD8BKMY741
RtjDuu2dvbTIz8LHGk44kbfNik7X8EeAo5HYPYo+jax9vL9555ZVpJJw4iekEEGeBSNmVhUQZaCE
cRNpuLRruDSELVzGIqkew2REEc1AaGZbM7UPxPSfijpWtqI2EUk1QN4QK34Ia1XsA3h48FgbcAJY
ElePlqeHe1wN1sAKy7uI3wpGYVLQALLxJrD21/2gtGaDyERM9yuulB+ejR3xCKfbH8PX+7OyfMxo
QiCNIk/tIf7nbJf3Y5iD+6k1VxmfCVYBqXaWhSBK/nEwlZWQafleMMAEHOXNBKw2v2CtrM8CLTY0
F7Rc+6RUtbFN2l7a/fMX8TizSJTSJ8OdWWBm9phNa7qkucWgEn+1jYxbUvAz0Nt8Y3kgD+4P985H
gWWntc9VDgLHUW9PaqEkTWHr9ClHqaPPaTUeLTV8dlfWaQkxpEjLdzk0QHic9DepmL92xJCVXWOS
H7iy7383mgAA/eAp4aaSkRKSzfwhHHqU5fq43Isq0V/UIPpw/0vf4oybII+fgEgEbtUTOIUK4O2n
xn09dkoxam49RtFeS+LuNKYhNsSG9wKcYvgGI48nwSiz+LOSm8XWpGrfOzC/GzFoj6UafAmNoXuE
wdA8FBidHqRathGlibKDk3vVs69kyNyNenv24o7CXVs9DJhq1H4JT7tSkdRtkwcRQc2JAWxnewsc
zaaEwYzmahhcRKqs+pJMF+3smzUda3iTd5pseZ4kl8FQlI7T6Ij+N+ZmtKz+GmeEWFoUq65v2cWX
UnKeqUhx49EpANagWGtme4tUg2gA/h6hFkk07NTZvBuBT1E60TTXhpx0bgyjoS6d6A8Z0vG7JK1/
1EadHkAru2YxaMf7q/7OTYSi9NR3I48HuDK7IDJFFWFn5ZobB8ZVbWuEFLNUeWz0Ekjy/aHeOUpk
3s7kdE3/CzDn7f5SrHAYJJHZbtYN4U/fSb8XbSCv7OL3DhLLSBzJA0thYi7XKJm5LEkao2iDCcEm
7tDOdXj96IhOLaRKXC2pzVr0ma2jkXi/iwjezv0PXYYWCkUh+BQa8mmkj7NIMxKSZjda4rgdIkeq
PjypQ5K8mFStt0ORJVdH8CQmebsSQ70zv5AYpnoP8fQkEHM7v2NdhTrVRsfNEgytc8dX9n4urcXr
746C6Bl3PZsVjPDtKImStEHZeI4rQTx9jkP5qil9/HJ/BpetQWJAUDTmRM+f+iWzKTQaH63v3rTd
PNae6RL6aKrl3UXDGvOam3rxqmX68Khb7Wfh9/KLgf34waus6hDraXeOLL++NEa98sAtDyqy63Qq
QerT4MDn4vbTC2WgZwQuy2314bvUVvWDKKAPek7Wiq2Qa/y7zA56uOAKukiebq+8Rct9xevqMLwG
fZ75nx77v96I0pZ9JVLIKnSvHi5d2qG9WBdoOUUvBbrUEk5XFC3XoE3Tgt5ekXAECKymfgsiCfOX
KQ5C2R4KxXKtMfsaRy1wM/Qssk680rr9oUltu3IlzTWpieRIvYnJVT5x6gvMFj9qI8WvSml0ic0a
xASN8Jg7WG4B3ywfFRNtWbtUHnQRZju4Csnebgxl14FjQAhZa9YqMe98P/QU8gTuLShn86xIlvKO
BJXruclTYy8LHilcN0TyPaKz8lBhF+/Wqa38Jzu+hH5Bsx3GaOcggzdsIZBrn3UZiR3VG5N9oaNu
lmsapSSNd/2fr1cVsjq/j0CFi2+u1CLCpJQLlZhS0UPz2XTSx7hpgpUjsES4YGzOFidO4NEC/zxb
G0DHjcBOWnF91A7jTRBUwVageYidTf0QREm6w6Z62KeNrB4crflQjZgV5Lrn/Fm5Id5ZFp5LRPDZ
mFM4OMsYPWloCGMlxe0GBbtsMWbnXDdIgCghiXbjSLn+3QuGdmemTXSMK2t4DrXi3EAf/Fb5uf3o
5AjZkPOVpDVDWiRnX02Si9OsZdXLW4PQAh1ECjtA4REQvj21Jg3fShKK6SLpOf72K/STslbZpXj3
Dpp1CnrxKVaq8XuG9NXKlngrntyeXcamfsiRmhrOc2SN1Iya6JzedB1HbKiJXOtCw/zRQVFLuozj
rzJBXbT/lQl7A0DtnJrNBX9tkD4jcR50Fsc+9+LRqrEasB+EiahAHSD22f6WHON8f0EX6lcUHWAs
kxTzSyfsyux2lbhmskGrTdfH/so65WW+z4bgV6B/lRJlFyIA1EbmQ5um18zATwVhGOR/f9bG+GL6
1UOFFYSN9s5HCfarlPcbR34q1cfQfjFboJ+4eXShtitRWJzkiHrgoD3iw9mxlay1WX8nBOFLCOcs
DR83uM7TE/rXPU2WOaYm/6HSE3wOSiPaSWNZohHc5C++Z0e7CtGIr42pVFsUkvJjlUsrVI/l4SCk
Ra+JyvVb0jILtVCjUh1fmKprdqFyzWPpJcGapen0R6UtgJ2hDXh/9d6C1PlOI4gGgQvqDKL77G3y
ldosg94nLTOSi25MDj3SLjCyXVRV+6h5RYP0qEtgo+XwMA7ptgnA6JnZOSmyz76MCdH42tv5VjYu
iHhnuodLS+4O/b7Gediu1VOsbfuoRienfr3/y9+50ZgrCDzsZxXQ3lzMvJAzKw0iTXXJ73oELbPo
1W974Vo5BhNcqrw0VuvvDV2Sj1WlG3svVMNdNYKIvv9L9HduCioNHANQWiRh87u1V8PUboNER9ds
pAGuPwgbU6ZEfY7Cbu9Er4p4SRqxs6XgVAz1mUNEyxrvNKPYU7x4doKDGkjPbf65ly5A+Izys5CO
pYF2mv0rlJ8M9N3yZy3KPpp+cSqc9NRZ6ucwPZuyxP/Fdy1R7TvvyWvR+KrxH/YDOvJ19MtTjWOh
ji+Quz/EaUElCT3gzShZn9PGeZwo7MTQa2TySehwFneg6Ur1GQkWUn1Yr7enyMymrClvZbdEJUiX
uH+wnzajL1LfbRve4NB6HsRHKk8VXa9UxgjBbZVr0P8ZtS89oqJ+61LW6bvgkPvQt6H0Zql8bmzt
O1pxeE2m8QvCAu6YHur6U4bIjWyc7i/oO1EsKgdA9Ml1uNqQTb39BARMUDcrm9HVA2O8BpIK9560
5TnJveQQjmp8FFXWPTaZJ44ysqCgojHk2EDsbXaSIccPVhs358Bv7TXU/DKKp5M+iQUjY/CmTXH7
y7o20oYcaKrb1zgmVTWCp2ZnnBQ7tjejZklUGZP6OxHRcCCaaH/hcx8ejFHIG8fJPmZe0n9ty2rl
Ennv4qT7CMmTdjoV9LcD8tfF2fWqp4sYbhWPsnKpdPUbcVZwFrSLX9okwDvaLKW9VmICAOu6uliB
tib3N70ys3sM0iN7DkosU/Nmw/TXT2glRxiZBtDA17Akha9Osxrq0ANGCmsv3pJ/PuX7VJcIrm1Q
6nPqguEZmdPW3uBW9tBe0H26jnoRXwz4U/huo9RWdPA1ylQOvvmgOlEBFgkbtg3Gh7JFDSMVMa9i
rmGR4LSq8sORfOuklr75Ig+j9ajhi7fyriz7u+S0bGlANFzz6ITPoq5GiUK7KJzebeTkAr6/d8Oa
DuwmkFUKU6GxibmhN2Zv6S+VPAQPckgH13PC/lK3kX9BqC/cqHYwPFVl0rsKVixPnWHtm9yqr2UU
FHtC+aPvIwXsY0T03NTST99EIWTlql2uMoEynwBfB8FPmjS32z8IMogIfqA/Bbb+J23D/CmJ/Xzn
6G2wEtYsC7BTqRK5nam2gsjD7CWWfVFJSd5pT7ky6IdCS7RDF2PvU4Hu3E9dgpXawxIpw1jIaPKE
UNLCnmN2bRpyDfqijrWnsvOwB5QT/SjFIQIiYWz+UlPHuJhFGmy6qbhoRPiZGV6wp/+if4zNQPru
28I6sLvCbSbMtQrFe5OB4SaiTeADQGLMgoSkGXXwa432JMpkh0iCtwPG47YjPqlOvmZktbzimAjy
ZPpYQJ6seTwJdM8OjKLQnnqpUbaFpFko55e/71/xy40E64d2MVc5WQ9xxO1GisQgcqCosevpQeoW
dvU6hI7xOEb5P+f+00C0SKlrIaEvz+p0MN+9Vler2LV8KT05RftfGTsXgbP4tlOia0rsvymj5J9l
nICrGzQDIa8AleXE3H5fm3mRI+Qkc0PL8T/j9fJNHYKPeh4BZnHs5hQFmXe4P6XLdZuGhAegwZrh
iM42sAcr20rGOnMl3zavyP6o19pYA0ctA+QJAUj+ygUAX3Spla21CSofhJhAP/aiHnD/MTKxt8xE
3fSq2m+kuI1Wbs9lfGdSZUUhB7oayeAc8GjZqe+Fo5W76WB0RyIf6bXK9eapFPYPp9SvtMcVatDa
cM08Shwrd96SG8Ba/j389PP+etpCS0ijiKrcHeVy0yYvXvwogcrqWmevdc2OouJHL2lPOnD3rPmZ
2S3FNLSDyvRDIWoaZZ8KUqaoPo7F9f9E87Xvdl4+O36IobryGjhreo3v7QSuQNTcaNpDoJr+/tcP
duQ0ze0hLCgYoyBdew6eTE4WrczLe1uBjgtpJ5EHb9rsZKE4T3wbyDkyOJF/jkNca9so/TzYSYqJ
UlM+W6O+Fn69MybSRbDHeUVtPm62FGoxmNVoGok7tfdN0K+6Ub0aUrILtWEvCm9bou3ctD8Rl3gS
+YfEsV+zVtoSM13ULnnWteCYdmtnYnk7g0uY0EZsTYB888puP2ZDk0dK6oqs+1KbVkZFRDbPo56g
qlHkqy/VchJA4HE7E4XSg+Fiu13eXC2LkG9u3LjV0y9RHPuHsrDHz+GgArlSw0muXhfdU1Sp3rnW
ndeUA/0pDQuCUAudwdIDY7ZxTF97Teo0PIvcGn8kjhF8vH8hvZMhTgB6Ll7CUsST5hbZWWgABCtz
JM55cU+VpXrXutPMaqub0dfeqZ+9tDqUGSU+fCjN9FMxGlgokeatvAHLBaKewMtJIgEmjVrk7YQJ
W/G7uAK9KJeok2pSJx2ayimOWW7QLVSyNaW2Zb2Z8Yj1pquSHvW8MQXisBAZlCw3bP0IPa8i3xu1
LR6TUj/Udq9csw5dgSbsVw3Cp/jrNgoHg0JDFAze1EHRZ2dStUZNslurcaNQxpIU/4hjOxjSxatg
eCR1J70Efg9lKK+RSIPS+y3kr2AkQsMdgcbvusRZk8t5Z7cSUwGEAtzHJnhLV/+6jCKt7OWEpo2b
1Kp5IoHwLoZRpDu6dNk3wLbOvo37b/d33vIC5K0AEzMVng0ks2avbz34XZGFfUshnEqArUTWdlTQ
PLs/yjKGAan0RhJB7pT+4/T3v75MFIYkyrgsXMQyKvCDSXW0lVx+GQMn/FcWHI/fxB+CnQtAgDW+
HSqv42KwbS93+5C4wQPTQimuHFfe2beWxO32mai/wCu4XJm3uYIVfFCyyFTGjKOiC20OcXomgLqm
iWFu1Sos9nlm/MwHvX9o0ZH77dRQ2jWLwkZcRum+oYuwl+Kk2prG+KMnMjp0Kj7UUOg1tARiVKpz
M9kPUqv/+teVYF+RDUIYBvtJGH87PaVZWwMACu+pDRrKYxG8vcxMq2NXUr69P9Q7uTZByBRQyqw9
V/5sKaoESV/gMIUL1eNHTXL9Gpatt+8i3z8koe3gFazDppIlmvf2OGkx1tXKxpuG+HuZNGXqo71Z
4EwORvPPrfvGKlOjrp9IQaQDDjL+PnQG+3Nrx+Gpi7Lw1BpV5baBds3a2F8TH1vw/DSUnKYbBpFj
zpY+R2GFQ2iFud1ZTw2azw+drRbnsPAPWI8h9SYLnAU51YGmj5REIowITe8stdD/avKN11xq1W0U
F8FhCNSvvZd2pyxUmv39ZZrfOoiZ0gml7TYVkXiUpxvir7Pp+D6ckUEPn1un+C/oOoNSl12eZSPK
XK0EMKuFafP1/piL/ts0KPVrYlQCTv4xG9RP0WKHUy6eE033P3S+A7/IECjIxLQ87R7uNXKqwUnS
1HrbV1J6RUI92UbmmBvwoPK1hGD+7L39HHWCyk3RCdnW7Rw0QAmA5Nnhcyc5P4Vaf0004xjbnMi0
yNqVPTl9282enL79r8FmR5BSRUgGbYXPehPaDx463CAF0Mq9P8XLT4K4OLVyCW4Jyhcvq9L66tC3
4bNaO8lHO8YpTLDK27LvzZNCRrly2udXPNUlrJpgz+NkQfQwz4VVymihl/JVnW/8HA09OhtRnW/x
ilp7Jt8daSqpkKLycs1v+EyXyN+aPnzGPMQ2NinaXZu4b7VxQ/IotvencXHRv30XUS/Qv+lJkWdP
VxfB5OSKhz2g1Ntcw3XVnrpXIRKCXd+P2OU2r3kE6oguBEwcHJ384STjLJkn0eMwDvAr6EXEJDAE
NhtkVQ6+5l9Rk7mE/pp39zyamn7rRDjXJ0Ae7/nstyKjZ3nCdMLnIB9UCCCp/TrWarrPW3QoMjns
dtlgeHs979fyzvfWhNqTgZQj2Sx9wNsDlEZ2WaYdI4eJoW+URmgPYex5G1/W0xWVz+XxmS4sJGC5
1VHYt6b77K/7ShrNAdMsZLiC0Eq2HY4NW8nBTvr+ur87CoYCE9GUKHHe1vSCSKpF64vnHF4jPZqI
MAwm4eH+KO8dUp4G0jO2FgIm09//+hYTkUMoil347DneU+x7rVtSCr8UUtc/heionf8/w008XZQu
MHaZPcgAdzA9yTmj0DwQIjX/EGIWe0eyf6qx2u/vD7Z8V1gn2hK0J7EcIBK7/TbkVtVc9DLXXN8a
m14Evwu5QKqrEd0xTuxnoVa/7o+43IQaUgtM5FthH9Tr7YjtqOZBo3e0wXUTXHGMvS3Sn82m1Ypu
5XZdVDoI0HDt0Sl2cMFOMOvbsaLWgFCVqgaQDQ3fNu/QU3ze9XYFHbmrL1JXSzs7sH8a2QfVV099
+Bjrz1n/KUieqxLIoX5RwDDjnrbx4/EQSr26La30E64LHnZD9cGONZSkVo1G5x0vfjb1PWqVk0wf
AJ9p2/+14bo8NHuH9NKNMMrZiARPTXTKiV0DYe+iwsi/CBQDN2Zdm0+K3LaXVkHlRVhOvbLz31kr
khxouaQeBqHAbK2Msi5NESHOjYGZ8jBVy0+9FMJpBby9slbLo2xNDgLAFLicSENm1T5k/I3CSaTe
TQMfxSZUAw+9XKZf7m++5VG+HWX2QZmf52bp+QNlTBtsuqZi4GArx0ijl+j5+fH+aG+N2tsggreW
dw5quoVYwlvs/ddCKhLCO3ZZDa6fKgep8j7mtuptowpSYYAnwKXovmEbem2Uayqeze4iitdQfB6E
a3hXtf/l264hntUo3STDtinabW4+A5Nz4/xHFf2sykvS/efX/naUEeA5qOp/9vhzbJCyx2PA2VNy
2TTetw558cG5ODZ6LjXi31/r/Nnvr6Hzs3M0TApKGNcnIYmto3zQjBdp/CjLezJbqXupHfTCxNEo
/jjtuVM+I5vfUo7EfGNjBX8kZ5sZyaYVJ3PSGfqZ+l86Kdqk4hcwhiiAwlL9sMLfafongSFvezph
xmWoLor6JXee7AYElLpLkRKWwG9b8Rnfk839+V/kNgTLoMYmFWPq8pQPZucfMYSwD8ilQA82dIYb
R/mMDL/xq3Z6/6FQAx95+EQ5Q5fQrxmwvg26u9aao8tbmDzbBaQVE1qQyB2F7+mU/bULkqi3IXN5
nVuXOeYD8kXkp8Gof2AhQaEoiH/Te53cdI1fii22svJDDFT60k0DEKfASk+7tOF4jauvdv/fqPx2
FJzP4XNIT43+QwLQko35Y5Q99PVBZNYXPVNfjOSH1dO0RxljS9lu5VZYYDzwc6VrNjEsaFIDAptN
a15TwBaYcrlV0J0a3djYIlccoFaNBxMkiWQcOjvtQ5D6zi5z5L1cd85ulJvmC641E2xedzIqnVm3
cQJIvw7SZVf+XXsTJXW7Fx1qYpsSR6/vdiKaDbo8w8e2duRzlYXlVo7rctwEWkjLN060n/e3zCIV
JRUGsjtBkCg4UXG+Xau86UekkgbZlStq/3owhuioZM6lUSBZJokdnlsQBB8zJQ/PoSyt2ZAuJMtI
tbgv8NyB/cTjP49o7DgonVHEihv3SfTRs51TLsb+5MXaAXQA3bu28o5oJXxPcxFtjaw1dxZauOqI
18gwYop9fzoWDwA/Z4J7UqNEx3UhAe4rZk1mnigulc/4Eqt+cB3ATv8oEm/tsC4egGkoijUgltlf
cIdvZ95rAsTGnUzhas7GZ8mwqm2vUmC8/0GL4JtRaMBOtTQ6v8DwbkehVRoHaIPK7sSs2MZqnZy0
TOkQaxh6t2uU8kNhGO2+QK1y5TJajKwCrKeiQ4uQZV0Q5A05CKzOjDVXDVEt0IKPEv2GbQi17aCn
RvqA08VGcwpj5YMX2BPtDVMAinqyVASRNftipUgRBjT6wW10rjZhVcWxH5GMjQ2vPuoCHCuK3a3y
NdS8Y52k8Yeo0XDhzeL8Ocpa/bFuGm9rAij/5zCXYiYmm6j0wgRYwImzKDKCWPiyWyHjnCH5ftDb
1N5Sad4UE3zz/rovdhcFc/qyiBAjUjHhpm/XXbYTXx7CjNEQij4MeZNCG+/XkFsLJAeTTWxLwDQJ
z07H5nYYC1K7quQqYhCJdPaIY2p8jZNNHH9ok4Sbu8WRWjK2viL5W+GDaR6Vn8JLf5lZrm3SsvqA
Qu+xjOJt26NUoY1Wub8/D8sAaOKjEgtT7aPcMK+hhII/1wOiIHludC+x0kafSsGv8riSPtCY1P7c
H29xgTAh9FcpXlPig0o9O9Uo1RQmDSXZVSX0DGonqA6tn/V7zVzLON85X2hbEN4ZtN8nUtjt1I+J
PgaSD8bKQiRw5+P5foYs32y8YLz6wZFStPerM5pP979vWTvkA3kEAVlAUQCtOk34X4+7lmQAIYN4
dDs0FT4nQHsfaBhn2FQog5vSBnKDtOiwiqIypkvSr6yWUHwLh3xbaz64L6ojxxYe99lEN2Ijx2WL
01oXfb//M5dpnk0Uyk1ABXFiw8yi6xBPHDFUJoo3mpdBh6yUl7SozKdcH8NtFxpir7XNGmbgnbWn
dAhuH7YCNYA5rClFALH0OoUVoc409opNjwgXFXBL7couW4BdOHfoM0xBiT0VHebyp4M0gCm1HQB2
qjB3Siubz3E5forzaASn7NT676FC2c7J4xf6ZhuzKPtvuWP0Rx010m9lH33U/LY8tLWm7e7P/DsX
z5R66iDypxrfnHipxkkZVH1eujQEfRTFDGmT93mycr29tw2n/vjb2zKt82wbxkUOys8oSjesRiCQ
cTA82MhebhQIt4+1JukH0Rd7Wa3DA+G7uQutDgH9tHRRWNH2IEjTQ9bI3yBrjtt48i0aor5f+5HT
U3MbCKMbR8WLHjszQTX79qzYdQNzwWwyt26+hsjkXVSvLC96bHRf0xR8H/Ei1GFvMK4jFlbPNZ5F
eznJg6+N3F265J/9Wokz3nCl1OLoO1MTu/09Vq0isG+UuRtA5vykG13+NNria9KHzlepEtaHdoDt
IoX2VSqD2LXNwPyhorKLbWf3RYQlncZCjv/9qZpksMBP02WkqjV/qpoay6imAocQ+0H+Mayy4NCm
0bj/131JM5HnFxYHaimEdrff3sB8qAvIKa5lJ8G1GUO0ss3BXtn907abrziuycBrqJshuDO7d+IY
bJBcZAXyFVQRoCAX+8I2xp0pBVBTevGPbcVpQRmLDg7plgbq/vajOsPOxz5XMxdPvvpBbmTSps5a
6b4vrzXuGaARxC2TgdH8qKm17FOvMnOkbXwfOYbqJeuV+JeDbun9JVomA+RZEEIJVnmyCb9noZuq
jIEVS07l8pAhfdMo3km1xNEU1XDMUFL5Ly/VU1jXw/e2H8ItmPxm26hahL669lFY6Zqq34KaQXZC
UZcMlroa7Ix56RqMftHaTl25ODpjK5dE1VcJl5Bdn3TqQ1Erw8kKjC+pDP5TZD6QVaz+3KEJ7A+D
hacszeQW6xDf+xAjNn7KW+x+s7L4DlXgmSxd3iiRU18Gp09cKai4kSjL/NHjiW+CQKJ6ypHNOmg9
tqxdLh1yEBK7ODWkb7RN1MPQOmumI4tXk8+lCgtZlf/SLJmFFHEWOi2m13QeixJZVOpXO2vE71MM
CkYBmtOga2VFa0WjaZPenJlp1KlFA5QQV6CFm6Y12lHS6pWLwN8RVIdVfTaoAEp5CzJ93xAlFHq0
VbNjUn5EF2fTdZcaDoyUfvUFkPzkxa+q3bRhcl2n1vnidQhGqPmkf3aSBF5Wzo+8Uw9RLXZx9lQH
Eg4IB+Sbg4buh5Kcck/DyhKhnbDe2nq091WmP0D38BHOuR8ZW6nOdkHbHYQlDjDxTlbc7eHh7lDD
S4AnBCWSn2lw6vV0X4l4Nz15cdRtY/41z9hH/anWfQCfwFWAddt7zSgPqY0fNv/0OxkXaPugx+HO
k86A5o+xpWwj/6fMr+n1Y6Oqx8objgk1EgSkyjYQHHGo8StHb1kHAOU4ub5ShKduPG9Jp2Yl06sq
Zddrxk0ujfjvYjKIdptzlbTBdwdm69jzquxUMy6hHCHviOticRlM64+kFdk5NlJr59Gi2OJX7e8l
iB67qrS1RwLRNVHhheYFIH5kvyh1sWeoXsyNNpzI9hQpVikxGXV2SvOwuKLSqlA07KQHffSVp0CO
w00Akl7pbH0vl7W3r2JNecD6+hsQBze1aJFPYjLFdoxEd/A0J33WknHtDlnEQxoYA1r8lHnpOtCH
vL2izVGvtWoAK5WT9+yGpPcPg2oVL/fX771RJq4IzRqeUFrXt6M4uWy0EAMbqH42VmIZQrimjELb
/VGWFzQfQ2BNPsVhpdg4+5iySQNP1qrmGRsk60In7JuKF8KmTNTfvQyfT9MTfB/bI3W5bVRWCNhY
YsS824/CB+ZXWXltFwA1pnZCCNBSJhCEmz1LP7OkNEpfivLn0km1rZZFnWunqHanoW8cwiL4gUdx
u+8A+G3TjEdEKlNrG0b1h/vzspz9CcbBfCByDf18Pi1G6PcC35f0eXSsH46OQXPuy9nhHwfRYSDg
foGMEz3mRZMkdSofsw8huSOim1f4iNQxqj5buY0X98A0CrKGbH54YYQytxtJhGxTTRkkV9KzcV/H
bb5vzKw9OTk4CNsOxKEJO/MsDbZ1BB8orcQab1oIN48BnmUAQyd58imTnhvTa+qYasLojCejCxFj
x551o/S41RRZ4O+IoXWIcVQ8Nk5IBd8eUE8Lk/8Gp9U2YRRjJYlUWaVGwxZBnC+ibQES+VKLvWJp
qc+9I6yTTdv5IarabjPg+L4SZC4eUOJYqHQIe+E5M+kA385e1idJXddG5EZJoezIo1NobILUt6uP
pRKezbCR187k4vlEcIa3etKSZclYudsxS70vmUZaPAkuStsaO5PnTiAdYvWZ/ssKtfDcZ1TZlHE0
HvHDwOfSM/NzNYb2cUDecXt/ly6CRaosHAJ+DIVN+sezvMxBY9/LwzGH4oIWMDZN2pcCQeE/0iDp
K6d/cer4HgJgWCYgpAGOzbZq0Bu6F0nAFQopjQ5WO8GVkFFcGWVRZplG0enPva0qbZXb6W3gNwxk
PcL1rCY9iAAf1Aj5sgMy5/7nIunCL1HmBYeSttfKyMvbDUEwjENx3YJeOsXDt0NHfefpjVnnbtPV
xq4P5OYRBwaB/6A4ZHofHXzotJsyDrKzhcdBi1jjVqR6+/P+ki6vhEnciAcXAA3lxDlazLM6nV5N
lbiGAU4ESZH6WBvWVhFD95KLYUAGnQZPpndILHuVujILyyNFXwCJfMCTbyIfs5i0U3GJGOUucaHW
BJsUntpRb4x2xwl8FW1k71NFrHmqLasLgB+4f2yZwjzZ4ry2hhzqiMiXrT7xcOl7AtR8T6SXJ7s6
0v1vviQnp0AeIfhnSJ5uSGCDTdY3yLH7ZvSY5pG6zeoxp/moyd+NvOHQR3mkPWix7PzreZvITkhi
QHii4Qqs/HaPiDFt7bzv5SddUj/RJW/JnXW0e7x25flZrAP4DJIg4C0UnKBZ/Y+782qu2+jS9V9x
+R4e5DA131c1CDswJ1GkblCURCPnjF9/HtD2GW5sFvfoXJ5y+UKmxQYa3atXr/WGZTe+q/sJGXiJ
smCgWbg2suzZwHYyL5CeqOvk0c/8U73k5fcdHATLeNRQl6v0or6/WvxzreY1rX7xCsZva4fGGDl6
kKYn3uooXC2jIBnNXYdCGnWkw7fKk9RHLG4QrwQhQwcbb7i9TMS2KRjOJ+7qx8kTY6lQWd4ohASS
VWgsx0jKsrkRr0JdvlcWYC3mLomjgoh6Vbux3/aNeOmX8n2kN7YMzr6ykzqwtkFGtzQfzZ+fb+s3
ler1DOMgsCBhKZOSOh6+u9KZdTRalXhlBuXk5nroe0iBxGdSoXR2KvrWNhbDZDf7YvxnqeOMaUMF
D79Z8qwg2t5mloehVrOtA6O1sR7PNz5F161uptUOpcmfo56GO+CTwlZMtFc/SUq3quWJMCUo59qQ
ZFfRXIQvle5PTzXa7bu0kLXzLlL16ypvJYd4jv2q2lcXHGTWg5R3J911lth9OAO0YwDnkG/AYMM/
/nAGDKOI404uIXVKne7qA4z9oZduk1h2rGLQXMbU3Wao0e1TzMCpaqE6kTAc98opK+DVRNYFMmgp
HB0+gq8bsRzkcEHkXDhTNOGiU4LGq2pjPM/Q6jtrwvRlmPv4PBfREMRgsoR3ECt4bSRZdJGmTKgS
zNIWZ9r+T71NVddvagyaU1QP4jLY1SQ525gj26vIfrxBGsWLxszKsypSWkcUUN135gki6zwp+mXu
R6ptFplwISlShd9iTqw30GyK8lO1nuN4gjAIFb9FzwfR9nU8qUahjLsqgWEzKcJGRYne15UGoY1I
qgiXUdtdZIJVu3Uy79Jhvm+r1E0VrG/FvtH2WUw3iSSw9e/p5FguRY3rzhyUE9H1w4eEA8K1ihyD
g+Dw65gBOKrabASw4mp11kwhkokpzKXYBKMS1fFoN70injjxjiMf9TbK53RtLQ6+tfJeXApjufAx
rqsgmO/RDKsvxTA+1axY1vbB2l/IRwqYzIWiiwDa6lxFv7niJdCtEFn/8qQOXjEOidcOcQWg9KQH
wXH0o6iAQBdpFJVKmrPLW787P0ydSKulk3QdJyX63mWjUxPpxuapGFTBq/waZwIlupoaSd7HSqg5
SYFuvCyMjSvH6XgP7O1Uanf0dZdHQsyL3ILARmn48JHyBukVY0JJB/m5J/7NnDQrsx9ZAUwlUMXo
y+SfEmI/+rZvQ4JoR7yHe86bfu67WcAgetSnwpeup0gLnBbZUzcei+FXUQyoINF9WUReKXeD6zh8
MVFEtjqhtXOt1lKwMefUfOqQbt9lQqHcf36KHCWHZGYMQ02dCYQpttohcTnEyA4joyfWSXcVJeed
VWMEaFlC6iAupIgOzUJPRu39DJLwicGPe/2YfL2JR1INonC87u7OCX5mkd5m1wPyd1ukF/1dohk1
BQlJgriJvZXoDZX4IJph6fVNKuFSUPReBq7DLgfNd4JAn06E9OO0fXkoYMfMy0IpXEsFmEkvcLCH
2XWkqM0eXIboFkVhbROMUeyE8ve+F+W7UBudRIxRbYqSnS+np8qqx1gwHoPqyKIqxDWCi8ThIlCA
VGLwM6TXeSVdTmIUXKK1qXhk2UAypKpwUzgdrtWJiTvmmHunSX4iuTreX2QVXB24PFBNOLLJyOYg
4Wjp4Yh36r2qCsG+jVHNEsKyddHy8lKlOrWlP3hrECcApOHoiJjkqEvC926Dpch1tk1WpNdTmdfI
sJbWtzoUcKNrE0qXgynSqKZyEFMxY5E2ldeMFkWCzzfF8S4/fIhVXpFRI0rqukuvhSQSNpUuxF5a
xMGXXx4Fcj8wJVpNkPDXQJestSQhyeLwWh5CMHaiJLhDDonp81He2KiHBwVlGFBv0LYRAaTmejij
0SSqVTvl4XVgDS6HuZ0lj6kSuXCVNqP2ZMk3sXbWKo/qkDtGrNqAaG0r7dxJwGq4uzL8CT3mCJ9C
0W6jF3lOrpT8TFNfu0DFMP5eDr/4I64SCdDLbnDMhqZ5le7IzDdmPnyBCHVhBv1jWX8r8Ejz6vI7
ase//r0gAHIG0qXlIFizkiH9dEEXycE1nirnZibIeEU0JzOe5caynkgTOBRSggtJYJ1vozE7kqFU
4XWCcP2u1CbD8WHo7Sar2ISCEXhYdNTOYMaWY4AK2uWpLNl0kJsTX/SD1bmwvsA3g53lMrc6HRq0
VKwOWZfroY8VmhuYDYpLhfTzdXO8+eGWsW6WCIBc7ToKlp3VB5GRB9f5XD8M4mzdV43RPggEKlxQ
IoMrDgv47pcHJZ2m305eDwxlndCHDXCQ0ETRaRabdD9jFHEOsBz/FX/cpInQu2Sip5xOj1+UKzET
yVUVO23I7Yf7o1HHEGBjmyNmA9JJ02PtUTTn1jXzUXJZRsF5VGXp9vMXfbPhOFxMjArMgpY52B9U
Kg5HtTL6aNVU59etdT0XviOF+BtqKUJvmV3AMJiHTQdHO38YweCKw0MqcJtTPX/Yl/6upFalJ1dt
t0cvxzbM2z76plaWo0/TLpl2koI7DfQvuFlZsVGG0I6Veym7VMIrw6IMHGjNrT5Lm0kEs96kaDw2
dsSxakXZxm+zbYNUZi+1botcptEkLxnAZ29KQf+ZtRA5YYtb0FAPu8+nZLkpvZ8RShLUXXGbNRYM
AVCvwxkxZva2OETDXc7hsKtEfNEqzCB3QiEq9ObQUGiN3vCyTj0VIt+ytoOh0bpd5LoWbSBUUteY
F9PKwplDKb1DKFO2WwRo77tUu6nlNtjj30ILLWCufTPzPSVme+vdoO7iFiR5pk+olPWZjCuvHp0V
4F6dPMmsTUXINDBvvZ8zbLdG//HzyToC7iEtwc3fXJSAWEVHVo/jGCShWuvCLVfvHSIq5VkB8OO6
DNPGE0qt3gld46aaWLrCQAIzjaLp+aog3cRmZO3GFofjjpK6PsnYjfeScj+Zfe22RZDcZHIsn1ju
R4negj2AkI85CRGU5sdqkxWCVXVGXyu3vhRwUZDVZgORoHgCYf4tnSvlLmwri6Q97S+D2dTsSrc6
B/Vhf1NhU+VgqdQ7uIfHv3gEA0Cis7dcYxcGB5XiwzWXFLNQWMUo3/pFEHqxLjRuF4T+icrROmC/
jQJFBnszOPh0aQ9HGcs0zId5sdKYonKD/R7brqra/edL4k2F5f0qpsgGhASQqvJ2c1ifC30mpVKb
CtptLFnVRq/VySlReoUPLb6gDHA2JEriJWb6oC8aHVPTeXkfl940IvprmW3tFdmY7Kzcks4QW/la
4+Jjd+F9GEYhUsnml1gTR7dX8uIMBRid6MANCGWVypEDKfRy1aguLD/TdmFY5o40C8mG4qzmqGJm
oNzZIraHT7WTV6r6YCZ66qiJUXmxaKYnTq6j7cxEMAt0FAiu5KFvi/FdDhmVw2y12ATekut42ga9
d2dy+n3kUeY/H53iMnSh+F2X39rX6N4/cYQtS2b1FRacMAClpRzJLfHwYyO03Mph3cq3QNd2sDjV
2nB1dStxXfj8ex+Rxd5eE9QFglSodoJZPRwJ10UzY/fLt+WFudW3ydW4KffSBqa1HXiSLW4yR9mW
j71n3Gpb40x0823ghraw+fw51ufn+jHkw8cY9a6LerGSb1EJtjUU+FLtm1Jua1kHH3dija93Erky
uJYl9yIzQUpk9cqqslRTQkTuRinXLg0zeGxyyzpx+/54EFCglPU4mNe6tyRUVe2nGTDQCDfFIooj
DzxedOJVlgP+YJ2gSwIEgl7/ohjI8XM4bdoQoq42l/m13gW4N8O1Rg66CBZmvu8ilvGN1kB2U0H7
cIRkPrV4jt9xocP8Vc2hrL1m7FEcnuChMnolJjrsyalYblinjCtXo8BXWFAG+O8u7XVKeMrhO2Yp
lZ8M4YlrKrhZZ88AFncpF+rbz1fgmyzGu7n8axxq4GiAUAtjzx+OY9RIY0BPydDEBH+Utma3HYry
Vs61n+KsSYiB6tFkhxNiUXDpfHca9P5SK6PSw0xJ3yER2biVFA622EsRIbJ1UW4EmjYo4UYV0y2X
v00WR66Iv7JjBcaDZCSXsZhYrlW1m0mh1F5YgnbiVrNKiP56K3pD9LEWmOlaQmGCOe63OW9VWcHt
pFLyrflWGmRQGyWfyFYD5EFLSTR/bUO/javSJVpcoPAYegPVvQufE3weAx1zijKNpH1JszQ6Kzuu
da2aBXZaGV+b8pQl9AcLBVQKeEuKarzuGrWQqBwmQxWl162hhjt/mk0nVSB6vK2T//gx/mfwWtz8
tSKaf/8Xf/5RlBMN3LBd/fHf1+Vrft/Wr6/t5Uv5X8tf/b//678P/8jf/Ps3uy/ty8EfvBz+6HTb
vdbT3WuDsdDbmDzD8n/+b3/42+vbb3mYytd//f6j6PJ2+W1ojuW///2j/c9//b4Ye/zH+1//98+u
XjL+2qZ+zX+Ev90XXRu+1vlvL/nP3/4bY436Rxv9+O2CPzbrX/b60rT/+t0w/qBzRLpLDsnMA2z6
/bfhdfmJYv2x1AGXCLuQud8ahXlRt+G/fudu9wf1CrYyf4/g+2Yq0yxj8zPV+gPcAMwYuvm0437/
55kPPsv/fKbf8i67KaK8bXiYg9C4aItxcC4cGygpxKg1KijGMaYt5iB0FC1sHhLFSHB2kfSXXlT9
Tar0wPswXvfeTdzfD/F+0DeE3P8EEUaleUOpi2Ob4Ykkq1yQQrWfcs2InTTp3Kq7krSL1PheWxdz
fKfGudPXt418V7Wxly2Wu1bqSvFDld+rUeL2w3OnDXZhiPus/k6XZ4NVsZ30OwTAUmPcZzQe9O4W
KPam9xE+VAMnii9k66GSaIA3iU0ybFtgptVmdKYu3/ahZJci6VG5lfHwbamJfv66KwTe8euuzh+l
JvKhghE7xr15GV1Vdmdn9uwKm8Kpr0tPuU0f69SWHNm2Tpx8h3HteOTl5+/iyzDOguiD5aFh1HU2
kNlrv34KpNir8ujPbtT2avPniZddvt1n33Y5jN8NWWg6yB6FIQHOeJvK27QuzVk73Whbf1fscXjc
3H8+5NEaPlxNa2LVVBQDrQRGDMk70+vZUTfDiWvFh0OQuC/ocYoI6zuV1PWz1MoUQ0fjx2ySpGg3
QYV+W/GYxc+fv80K1vX3N3s31mq1pFptVP1SeA2ucpo/P81t9aXejefFFirEVfAanMnXKkfSeX4b
boPWVh7G2B6+fv4Uq8r821MsxmNwMqiOLPnZ4WdU06ar4zhNnAYxZclFcClEdtLuJ6/U7TCwI8mW
T2EmP1g6B2OuVmsm1bqIBRtjcnvqsazNWzwGgpFuU5HMmxNvePxNSTipe2kUasnO1s7UlKCETECK
2DEKQXUCOR1vAwvGZTKFupsXirLj4tZu8rnMLlVsNl0gGOZL3cOmDecUHfVAYDKyprvmPi5fQwVJ
XqdEV39t6REjyUfoARIx0VJGqvbwQ0iaIBEEI8GmXLd0tUUaEVbknyvCBKrPFwBD0yw5ETcOkwR0
HRe7Q9DC0CT4ByzL4aCilFmpJGc6EvxaY2dmUG9IfqLd559gCQXvQgUAdt6J2irliuV4XJcE0omq
amQ2ExBp/DmAresddXA91x5qEY7LWEzGOe0pwP9JrRsRpVf91BVy1Wvl8FuyZRrWJGBAj3FwOXxT
qQQPKcfw5mX6Y54mpRY1QXJnFY0n3LyyAu/28luo17kTVVZ9HofUFZJImhxLaP2zvqM4+PmsrNYl
NQW68OC0AbIBZ6NYevhEc2G1eYD7yKZV9BkA21ydx2VV7dXafFXgZu2As8YnTuSVnNdSyGA8cbkf
wZTjn9U0FEoRt0IeMug0Zvdl1ombqLOSL4YcJ7tQUeoMf4xpdlW8KUiM8XIb7QgMwuSY0LFUG9Hv
U6TNVX9qeSaAyqxF7oYg2qS11mgvi2ExVHO1CdFKQsFnSs59o1coVdb+RvTNn8lANaVAmEkK8HBp
rUo/cds5nhaQbTT8Tbh5OBtTrjz8FtrsV2gZVOgDskRCh76NxKpIe7EAZlWEd7key8Nm1uBJ7cpy
BmER1tWLgRiyjmv3MBMqx8r//vkCWTEamZg3ghFMEBRE+Gd9n1WDoRH6Su4x8lbQLqSaO9/FYLl3
OdDDO0Nro8oW1b6kph5M4w+MGDTTTQ1lQjm4ruMbM8syyR5kQ8A/r5rnL5GsBJF74ilX0Xw5K5Fx
NBcxK4oIsKsP5w7JutYYjFzfEQP8C0wJsydpSHwbNUUEn/pJ2iQKVoGmEVDLQDJiT08azXOztRzU
XTtHxRzLmVsNmagyAS7YdicA1Ou9//aEFPHgcZBJA6Fe3ZmTSWmMjtbBLvcnI8U3AlWUNgqxqK9L
2fbbsvT8Oi1BLvoKwn3QbzHozbw4MCUnVNGkABIxnDiWVpH37Zn4wnDVKJQjM7dacWWltC2IeH3X
xnPrIAOiO+UoncIDLzHkXeRdRlkAqgR37oHUSVfFHbHVuihrcQJAX+NVrGnBDEpNwZ8qw6nkd5nE
w6GgEFJ8hH6H0sqRzqbUVNVYaYm/m+r4x2RFMUoCUkh3Ca/7KM3VB2q51UunNIWtt0mNPXhdO4jK
ms4w4utioG56YlevipaLehadDzQ8FigGEvprbuegEMQgo/k7v23jn2OqqLdWp+3FIBWcGO+TLUG+
OE/D1trkQi1/kahm2APfYzMOEaL0vtCdN3q/UDZ6s/Xqoc3PkrnJti0gubuK49iT+rnef76hjr8Z
Tw0ciBsflydx3SVMOb5MhEn9Xdcb80UUoQIzdpW4S31xOrV3l++/+mgUQtB3XHwfgQYsq/RdEq8l
gaWPkWbtilLtHsw6DuCALbZxC1hfszurxYDUzJrXEM3UjRxLya6YqLBt6jzWTolArzPi5XtxSabW
vrSdF9XWw6cZULa1jF72d21XV6C8/ORWHWmsleGoJG4K7BxreQ2vL6eF2vMzZ1dBUVNL1ZtNEbt0
bOJxb9FKzdz3g4DIRVyFI8qGSoqlfN/2ykXX1/FLpsVasTMyOjnw5yTugTUCKydO96NTbXkZSAgA
5Sg0LgSkw5dpofyjlMzL+BAEN1lHa1upw3knik3raVma07UIJlcT5GKDmk3qBrLRbX95KXHrBlQI
IwiwwnoD6PCXZ7NhA1ij0W+iMp23fp/q55mcnIIFLunpaiUtiiZUuJZAi7zG4evGYq8jUC4KuzD1
NbdT+tCl3tAgZTma7og8ArKL+Ke0hVE6n7/kEimPRkZLjoFBT4ImPhw5BRIxxUkl7Bqxrl25A5Je
YJTkYNwieVJS5q6Q5aKXVbAGsKwuTgS+4+MPkOyiFrQY+6jg5g6HZys32E5GwV7tCuVsKBvR9rtJ
vMkbmkXR2D1//rbrrJFldTDcKmsc2zATTXR59+xbk5YuTjSdqKebidTO7TW/cwspTU7EiQ9CEnkq
zEIwU29GYofvmCk9Z0iHIn4bmL3XNsJXg/2PM9tQnhjpw9cD6rmw3y3uQvLhSH0oy61ZSLweVxMX
NovNCRc9G3PvnymZr95r4nxCF+P45Yh/wI9wlQKDqKwlKtR4SKeAKd0nqVVujNSqN43YBZtBzKwT
F6HjTbIMxUbEXQAW9VoJRVBo8SttTAc8jovMFvWCi380Ix8waErumTU+YpkJO7AAVP6r6waRx8Vx
d0FVa4x9OLHjnMYWMT3YK6GZ7wUTwFAq9+NVbSzpY1T6rjjO2anM6/h8YVMgurPk9oB3j8qOsZlK
0mQG+yKEkcGIMkioucZ0yw6THLIIvaecBCAa4h2yeNJZOllCRRUwD56LMTxVC1iR15eMgPIrhnQk
+yDwAPoczgJxesznxLJ2lYlk46A2kFZqclA9rFDwJ4w4TV5rrkzLd2818XSWhFzQ9EDA2dUQK2AJ
qX+bJaibtaFUQEFvurMqHqanzIgR0cvFxstGRT+P/Li8SVWz2xt5kuzTfBohWsftHhn37EYafeWy
nZT0TFQiECVDX52NE03byGyNE9nE8YYiJsIDWu5VNAO0VXga1KioAWKAT+hCt5av5ho0hvaUV1dR
f4rX+8FYS8ZCUstlgGbi6gwYobjWWU2HMoqM8LLqrCeaHuI5CumovJXpQ0M5xft8WX9wzILWAj6N
T5dOwrQum0TId80B8BJcP9FCkJRgp7fhiI84FtnIzTU7lHbRL7esxDVbxbjwi8k/McXHJwCPQPTn
tgYZiETqcFEVEZYoswyUMzHxkpZ060XoqsDVp1n29CE5JXR8HK8QlWJy6YgDlwbZczhcnkMHLTGs
2pv51J1JQlRdzqPcX6TT1J7wJjk+Wpe+gU4DkATaMtaSQaiNd9MQ5uF+NPWzoPBrtMMyw1VVmPsN
s0kS7/v3QIx0t1KH+MQVaV2bZLcutSnCFnAcLm7aamKhQSlCPwvRviygZORTZO6rQAm9wlJqh/U+
75opE743fSp5JpYb13khfEWW17BOnPHHCxskC4Gb+xrUauTKDqfcTGMtG3FA2OfoIOhpNbpSJszP
XTool3WoiL0TT6fM55aNeZjWLGMiUKcDSqQmsXybd6m5X8cDtjAGBFkljTxfisNL8tbhxNo9XkyI
/kp0k0Fp0Sdcg+87tFmEvELScMgRlkjlSt4pNQr/8AvbEwXOD7YqY7FqIY7gSk6IOHwjq1YGdTDS
eJ8WDXq1vvaQinpyXjUlIZbTxy5DMcO5RdTtrpRHF8HOX2N4LPF/eQSw6NwKKX2+3UDeTSqucpyP
ZPt7aSTqDz71ndGvik1h+KEjjb144p3fsvz1VyQzXahUKoOuw5PatgPSD+hDx6ISuoNujB7LR3Dr
vM8DEsWoORODOt5wYCWOZLbhLmzb3q66GitKsUP5t4ui72JXT7CbCmM3tZrvktlizhBZ5b4QyBjm
sDK3rRgHW6j946U/CxhYUYd90fr2VtGb9ssvx1xmkVBL0/JNAWe1HYJECpsub+I9PdDY7kwMMExs
jOzQzwMkiOtzAGbi2TC2nWuO/HAEMH0iT1zhE/76kjpG5EQF2JDGWu2iEYZOAvuV7EdfqryRKrfL
mlFMu2ikR3Cp8bVQQVKmLleoOyA07QXQBfNJkvppK/ZmuJOL6rkbstlrQuRIG10fIFNq2s4UFMCJ
Kg6ABin2WS5x6TTqqLv1exOpdkFQcwgKw4vCL88MJd8iqXbKWvGjeIM+Frk+UYe0exXiq6yM4hAz
aAR31XjTllLuzdUUYkQSKC4a1riTlPn08vln/SgUAJohusF8hDW//Pzd3lClWOgx4Ij3ld5ptliM
BTXfQXGtWitOXNmOT0yVUvxC06XkawBiPBwqCppOituaBSQUErqbYnDeBSBnZWUctyiPnIKvfRBL
EcRg93H4IvO1JqxbRb1o7LBgpUbSXSIAMigIpZ1Yk8fZPW+F2Ahxe8GprYOLMGNBJARzvPfBwuyo
j4QOcN/BaVIu362YW1eCPBQum8c/kWd/+H4LNY4lo9PlX81nG8R9GctmvG8kE0K8JBSP2KTWJ/iJ
H301GlNvGppLMFuldxNCjlQ6BGLZaEleEYj+5TT1wk4whORW95tToskfjwdwgFsLtRRtFWbQNsnq
oWM++yj2wOgUGxlgl0OXDEJme6op+dHXI9mgBUpqtdjyHa7JBCBoYBmMZjRSdo5uQOJC4J13YzI7
tTRd6tX4FAhB4X2+6z58SVpi7HKaVEdSFRbNn9rPtXgfljKs1NioNoGUdnbgT8KlEYna7f/DeDDD
luGwr1r34toqV62sDzH9KCVg6nOaX/gxn26wqGv2xXCKjP9BCglYbcECL8cuefLhtCp5WphRxR2I
oqfgDBhO7MaG9LGFdLIXRLXwLNzKKLha4W4QhfDEAfxBUCMvX/j5S/1XWufm6AvpnL96si95N85b
bbwa4/rbiIbE7vOJ/Xgkls6iPUJyvtodIb1sK6nCdC/1se8FkVXv6ojuOUofyYnt/lEm9WYLsCh8
IDu6Ph/AGY5SQxF6H4pt+D1R5mo/TZUBQj7Gtkjvyn0w5ublUMy+QzrUPGl9c/LmtRxCq9QGtgxG
PG/lWjjLh1+2hIWR+9IU70UB1qCooyVEvg6cP7Nmisg9ZDYjk3asfXRu87BwAl0JWQZ+uUPkv99+
Pv0onBw9D7xLmrzoIsCsA/J4+DyqAD9YrmZhF8WVJNmtERZ/Zq0qXRuFEc5bgE6TumvLRP2Z1qlf
bXXVHy7GatCem7YcqTTr0r2ej/VlO9ZQQKRulL/GgtGfaUOvPMIGTkR7wrXsZjYp99liEk6hLfdB
vzeT577N7yhudLhMzJ25oduZvfpRPoweXHrteQyUxiSMxC4XSPTey/lO7qT0Km/hFvgkFXeZqpY3
ghLGsZ0PWTvZiSZOKTJvY6G4la8noR0FuLsiCJy3bo9PZHyhhgEeDIMAo2ZT06tNbR9bgW0XVyWJ
jwYRzk7ixmRQTIB/FGiBPmZZxImbjd3w3Syn9NJEC/urilVLiCpPSAdaHxTf7jqDPj3yZpns4r2s
X4i1VF6OlYxenBKP2ZPcEA3rOhj1LZ1Hng15sy6xJzVsPOwyrJdqKprHbEbC25W0DFuRqGmF+5bH
Ros1CTLJnaNMes7EPLjvxiLCAaDVE8OuxDa6F7SiRCLBmMzRnjsQmakUaxeDWb5icfsYGIKheWOa
S09VG+XjTp5owF5RbR++V0DfvUSENm9TKY4lN4gNZbfMt3GNpGcz2QOa3+cm9Z3cyTpyMEq0qtF4
CnK8X6GpJt+NUO5bT+ekeVYLYwhwTNCnZ0tqdeOM7reKmF0fGVflPIUvWhL51r4WDGkv1LWS49PR
d1f41TaoMWVDntnYWtb+NtcK80e0cAGQZS2A/Ah6519ao17f+8lAo6UGAyF5o+DPph11ucFRJ6Aw
6AqRNd9nakT/tPMLE64BhB3UWcM+/5IpJVJXIEDbnRoWxd0AlHU/w6F1UUsUL3EOLu9wjqXg7XcV
3Qej7/vbMp+r2KkbK2ntdO6kB9EnmuzqtIsvZrEWb5BmzVQ78UfY/LogJKM96YMYbstIDHadXimT
42dTZ7pSo18Wkz7+yCtkn5xWNfzeDoaqrdxCFlPEEbVM/BnOfgKGaZ5Fk9J8UD7JQ9l/D5oktgDj
wemzm1osnxUtKl4tNW3vFW3uXmYxkkYW86i4KkrVPEkwxNdxG0ya00ya9l1rh1p0/LESS0z8TGFg
GYaAAUetvkdBASdr0weX6OSdpr80TThlMK/D4iWJkyH2BCDqT3KCjGY0D5liK2ZUZk4QLb8njVP8
EoALqXtxKKTvGkXTZOsPo3lDpymQ7Twp1NhJuNe4EDDUxwgdtrO8mmLUDSMJnXQhwETcjmQ1/2YN
1FgRj4iwtSijKYg8RcYuJuT4KIBSVJPCAkkUzVM5lZ+MKQtDO7RKdpIa0a9yOjGsg02Xd9PkpWHU
4dUxzSlNsFhPMWTLmxsotFNuK6MRuISB+kfRjNlXQYnVfVZYcmyLISjPRdy92VvDqDzOSd7/RAsL
2HEUBX3gSFHiN06TSGaEQ5YgADEL0+65HkQrcTBYaL4FMRKMtjzMZrVBygAF7bhrH4cp1ScHylml
2oGSYmnCc4eZGwI/VSkoq1O1t7q4hU0QZlfpUPmZbVb1CMwza7W7WJyVyh5LSCV2ldfjTYhWEkK3
5cAH7Vi6m25R0AvrGby5z+UHHatguqljmMuACuI2R0ix11jqURndEMCD3pk1BY1GdZ6Cl4Gy2+yw
9Hr6IX2bXPRxMn7v/Tz8bkzSIINKB3Bio7BgIZuUzNbd1GCF4jYF3aTzRQbuIe3Q17GnIaBSPuiN
KHnsvBGW3tQlTqwa6W0mVu0PrYzP2zn6Cihe7TYl8hEQ/3yIvPvEqEvRLQW0UTNwqIPrg3sb7LQf
y9plLRThTRmqUEqkysh3hTz3wVkjhIbh0r0SbrtZ0WMviuf6rom68M4ye+xamMwHTDkvMs36ytUx
jl2947BBSJzIkfR5d4GwxYxvMAv4uez6MkJQlbUlpgFGFXqAqoWT5Zk/e2bSyZHXJVH0EKdK8JxI
VfjIr8fziKoU32lOJv9sDpBUtSOBzWJT2Sn+LFRf7mypFbIvGQjJL12TVg0vlY66LU0omLiWICyl
jZxcxA4bbcIrcFa0O3NCLTNFmfcirRKoZ90o4ByTd61Qe+Zg1QGS/77PYgoTVCqRu8Hm0qJJMmDI
mXi0CcoWKgz51Zw1vWGPVdiGDs0+NHgSa0C8QDRHa982hfTc9wE+mcHQm7YulZnkFIEwnLOYIXEa
Smn0WM4MZenqRYv8f6oULbxPC8jwlOvFc1ZVzXVJgghbTrFG/A5DCs+ODLFctIcS80FPrnrpSQg1
8xKxYetv76f/rzH1aIO9y9cWzP4BqH73+lL//G3fpAuafvn38odb5C/pP/+teQ+pf/tdf2PqlT9o
13AvwgwElBjqIP9g6g35D+AR9CQpTyswjBfq+D+Yek3+g8SY2wb6CrBkAH7+/ts/mHpN+YNOH/Qg
6nHADBAI/BVY/dGlcakb4GPL5ZS2Gvj+w5xTB6Ll4+og7AWtW4i+pe7VRv9NSPLaG/y02Hba9AXe
y5d3k3fzV5J9AKw/6qst+q5wCRa1GiwvF0bD+1qN1SK/Vlh+fNYnTX1Tio2F0+HgF1/J17OXNA+F
O+xpCq83gL7glz1OvUNbjKQOz1IvzIse851SOo9JgQJnkeg6j8I8lTZ1KhZPGKoFoYutUvmqdJ0K
s7Ec48sJTtqfIcnAw0TF8U8h7rZqOo+d40vdEnCS7lIvpeBHXmdfalUqO4cAIZi4HcnC0yTk0U1q
Rds873DT0RW4S708IGOmiRWaQaHgi9cGPqN/zdQv7aXL6Ef9f9g7j+24kbRN30rfAOrAm+UASENS
NGJmym1wRBl4G/BXPw9YXf0zQf7Mo5nNzJxZ9KJaVYqMQJjPvKYU5e/2nIxyTmr5v47FArfnxaZ5
deKQWCakzr+Lf5+6swO2/Kd/HzDO2l8gxJYyLicGE4v/HLDlT9BqoTEAbA4xrJcHTJH/ojOjQbcn
+0O7YUEu/nPA+LPl71qgrUvpZvkb/4C3si6gm0ArsPTANQHLACwk1yhZR0MxBVq2sq8roV2jCdMM
bi3lVuRXleGjzl3PhDd5DHA50eqt7kCwaGQI9r02fMibxi5dRchP6FRXV5EZPpCJAent1Ucn0wnE
+zZp7uoI2kgfBvOPvh4Vj8oIRqWFPhVXeiBuy374N/T3j3bl/+hE23zP4u/Fv9yu+fW9+1f5+1+H
9jslQYhGYr1Xl7/7P7Sq/zN4VNCu39uBd7+Gf3nfs18/yyKmFP03NWvhXz3/d//eflzj3MK04gG/
w05aJA3/5kzRYPhr2WHc+vQ5FxzVf93viv0X/XsU+jBRovFLh/K/tp+q/rXIpqOzQYuJJg9A7z/Y
fuzjlzUOFHPoesKbQg5xud7XfMHSttqQVkDwmFdPA7GW/DkqL1BjV7X+v4dgnvxi6lOvBPckNHGm
SB+DRy2W4SZ9aZ14ozvflfDY9rr74gO88W6sO6rPg1GjXgBhy2FaA1CC2BkWBLT0ONCt8aY7h9ZJ
vbOpUsVeru+LnWpdGPKt6S2t8UVQjC79GgEiJ61S6TgBP3a/y2/lST/AKbk4yKqI+jytBS1E+QfV
H+D9588hMfhga4URPFaJ7fZWiLp24+lGsp3D+M/nQzwN0ouuDI1pZzVUALonBGQfPFLQ9yT9VGVf
zKpyVUe4JtW+97/Xqq6/zAsOEqB06qZctWuzXouyQFVS5DhEwK7MBpfvS52Y9Qanz8PuRhZrqT5z
llYBzNCmUTFGU3ioAvkD4q5yaPhSN2zen8cqTALnfD7Kqgis16rdT+EcHoJ+E0iuqX0O7s1tbzeu
dcnQZb1ky1BgjWAUcHIR8ltNSBEhJoJOGB1E1Tdemm5rQ00vtK+eV+VF6fN5PrxI8HmBV2KjpZ7v
t3HQtCKhXnZoftopQiDeVIGIvRqfyiv1Cc9Fip3R6KqfkYkB+Dj8mRkxPZZljqCsKf9qSGSu3WFU
tAiLVi2jQ5+dJr0+REO5L5X0x1BXFz7cutL8aqhl/7xoCvJUQVwe6uiA7zs2StYj+ep9vVU/jLf5
hVL9m1/uxaxWX25J560cgfqDYvZXIGW9sP1DgNIyG4Id8gGUEaG6raEzsomoqZM1zEZGuX0ybowY
iRIENFtF2UfFpbvv9eFavg8o4GeGFW6Oq8UThlZNmhoexkjFnZXLtfUpMrx/tt4aZOltQG0AgAuX
4HwQlKDpRzTcEWWU/pbUPc7qp/gPXbaXLUeSs1h+snD0/deelIldoJcRqdGhbo3kqCtYWkRWIEV/
eOE9DwNIj4gAUtSrx1Aep0bDoyQ62Dm1l7m2PcUqLwk1vLViC1Gb0AKNdGLV8xUTToYKvhlyqw7N
psvuoix+wEPkQkPi9XZG6kIBWUd2Sht/LRGe17M5Gyj2H5TMw2JP8RpduiQoto6Ol89yNshqKi1I
ASQNGcS/vT9qe1V3nc/9PVVTL9w/PT7M3uSjtOhX1/pNM7o4XN9M7sf399+b81xIFlAsYZms4dcw
9sookkR80OiOLiCVu7BoN/97Y6zu20hksRPINV9Mz/b2NELFuNBSuzSLVfduSpDmi9oqPgyt3Wwi
o/NbGFQXjurbg8C1xYETEMK6WjAIepA2zl6HIm32CfXWqLjQhLw0wuqhbYFg5uT6jMAFJ+TQi4oL
C7WSyHm+CRZU3n8msbz1L14Ey+qcZIjH+NBs1R2Eud3sx+4x92w//hVUvBDx6eGHtRv8u8mdngbQ
8I+2p19gV7w5TxizlByp4KDmef4jjGjo20ae40OXdlfhnPqhdAnXf2GIdXszjGtA2PEUH5x72453
orgk8rOGMP19eHWa0+wFru91aqvXlZUEg8bhfaKptMN1aSt25W16a9wFR2vz4+v13vL5juZjdptu
1X25bXbRZnJ//i8crhc/Y/XuRnkiwjhV4oNtHopuCWMvKZCqyzV0Hi9xTb0YYrUtwYBjS5xa8YHm
0S64nn6JFHtdSH+oKlme6SK1vsk21Q6JzMXoHBDXfbi9hJt984NSmgB7/xy5reY5t4kUj4MRH0Kz
3g1dnX+X1Dr49f5iLn/Jq5nC+aArj3X0qyZ0Sw+EON6MD3F5F2gIX0g3U6d55XgJrvLmbF4MtDxy
L46hUkjOUPYsKSA4j0odPd1LQ7y5QcH5QAvjf4itrS7FkYrgDJEnOdw+5dfZVrlRPoej2++tTe3P
nublfuHh6r7pbkI/8zrkLj4O++havtn/L7wxBPRYl4IV49esJtsVMTHBnCcHvRR3WpLfjcolHM6z
b935l1uUEhe5ZoI2isOre80suxiRnhT73aK3folZ6g9KMraNi0IAIC5DH8avPa7Ev6txyL5MM+bt
ItWyU6X3ya2pjepjjDPGdYMzGM7lk0Q3uEz64IeNLh2347y0VfOkrW+7IJF/j6Ey/ejNXI5dEy27
20GGukPEo2igjWzuBTdqegnXYFXox6xWS5Q1Mqn4CGlevlXNgH82wOk6nsixsnHTrLJTmueTPi4S
vqNAB14p7gKk7vHi0Gb9ca7z6BbZdhNu8GiP2mbEk6d07azBqkAdetpzcaMOsa+nUZ25DqIhAfJE
wQwh3FDKL5Mto3uncr5kutxoErg2trW/3z89yz1w9g0UkEIK7FEo2BTW1/IbeaFXRRwn/QEm8d1U
PZa68dvJlqb9HW/Bn74hcJlIBiA04cq9eFCfn6A5jtNoGEOZwWTXUvBvaC5cBvoSl5zNB7oPu5Z9
RWSuAz4+H0KudDXMSz0+2sj0015qs+qrieDtT0gIrfBsvZAfJa2RetcYtUYBWm5Y100SJb/zOA0f
OqcmpFLbFNR5IU1Zc+rCXiTPkIVPQRuQaaJ0Vf4MbDV/kMax+t12pvxTFXP3bcKf1HGDoNdi+B4j
Gjh5Z1fYv85dUbmwt9JHs3bAsGJtoUwIm47hTWio+Uc7dcaTHdkanNykjgvXiABxbYAWq4XbQKe7
DRtgK26WK6mxG+mcRy5NQFQU3t8Lz8nY+eJR+aP8i/wsNR0qeueLZ0m1QMGyj48SSJVb2UZ9QFa6
xkPbrSzdeMjab6YlpGs7KKHjBKH2GBbhDxAIwyZyzEsmYM+E7PXPQQ5tSUwWe5BXP4d+S1fXZXpM
5RQbm1wJ/TEI7L00ydWmbJXwBtQ7GG7IUIemqiy3m7TypMmAkdxR78RG1HZ/1xjBeA1UUvbmMpMO
ThVGWwfTAcpwg3UIgmwrDVN5q9Fk3cpjrWyzyZiuuZFKTDe6+bbPLMePBp0+d9Jqm/eX/Jmqfz5H
FKqo1tkO2EC0Hlf7dcDWtHFaRT46VrZcAqXe/u5taKxuVSrqTYyAyte86ucrTWkktJmyVv84aM8A
Ehm135Bk91jYU/O9M+fpAaxB9Il3RTmKqcIBfQoVIANTOVQPbZ7zKk6EBFrvAc1TjuAn6o9GnBLH
WXmX3ppAjmJ3roNA9jontH/B9xi/RI2gP035I/7V435WeaYddbIXSXWNsriZ9rUXy9IIsFFAeK+C
0vksATV5AK9upq6c9Grr9rmVflH7uP5BuzoYXKWq5E81FczDICXtrZrS8nJ705H8IEstFHjeX+RX
D/fi50neiWQrgR+YyPNt3WhCjxGil45RS+0Io6bfY9z9u4V8psr2skH4KgzR8K5ZPEQBtIKeXVeI
Mk3OccNDXr2xamdjqiW2TCrSD1pp5xvwieHuDydFgwhVMTpBVKagGq/v0lSvELTv06PoEmfPW2P4
bWFZD++PspK8JfdYxAXA/FP8pw7xKoGSQyWWjDgvjkFQKW49dCbgVSSsEVLYp52ceRjw5FNo7gJ1
MS6d2/F+yAMUXcSEuF80GA+CY7x9/1e9+qCLqgT8RmZu8E3XFJqyDSMj14biWAy2vW3a0tjMcz5f
2Davg7GFsgjTDUE4SsGMdL5v8NlVItAM5THLG3ETmXJwZ0uhubeXjLua0kNb1vkHJbT0zZAB45kR
DdnkoZF7Hb5oG1jzo1sDHvRGWD4u1Jd8r8iS5s95+mgLoELdMOZ7E9fkfQdmZ99LfXXTGqhf2Ukq
vBkVgQ1hQuyJQLuEz1/it7N7Z5kbjz7NRFo+3Dzncwvt0KgtUZfHAX8XX5gghYUuUx1OjejCTl3h
kWklwmxA8Aq69iLxtZbub2e2qV7P5dE22+SGFrq5sSoU/McEI+I+wwsz77P06ChIxFUIIl794WZZ
hgd9YMETpMy1liIxzawMJrOtjkSVkjeaY3AnA+y60FN6phqsF5TexBLcQFujtXa+oBVoPQG2qj6C
Ro08IDQIJaRzO2/S2ox2ah63W8wK5ccwD0yCBOW20RLspRRd2qtZNl0jV5C71ZhCyG1HFShQbP2O
JaTX0rke3YIQOCIAyGPPlkN1O1bF6L+/TssXX02A6xFC9uIwpKJefj4BJLsKEAN9fXTGbvYUY4H8
y5ioGMI4tJUB8BZGz/tDvmpSkIlzI/89rG2tfc8iLYh4+uf6mEqGhg8ZTtt2O2sbPApYI6mzXFwc
yVXTTLnQT3hrspgCoL6LDi81tNXXalX60WE9N0cnRa/HDlobpfl5zjY6qCc/lfXuUNrqJd2EV/cW
84UMTWMJDg5B6iqpkptcl4WiNcdElK03jXEAAzq6pLj6+miTC5M74jQPgwIP0/MPqYCEays21xE/
2AQDzuipRRrD61AI+uMtowH4QXWDR4gkbs107kLRV2ZkaMew4Gg5Dih8woV5N0nom5ngFNDa0MIL
m2atLcSs2KLUNmhdY7aDuuf5/NTQRn5hKKVjEo9gauCNix7ctRNgJ9Diyu3YN0rUHRf9yjawgTz2
xmMb6JUbpH+KyOe3QOxfWt9kUYDyX/lJTbotyUZrHUVsfitrbRcGTeomevRxDA7Yy4G8LoAJdW5c
pAoAcQzA0/rCXn4deSwiqDYsCFrm7Kxl172oS1B+IcFDyuqoFY6B5/g0X6OHb1H9LqfFA1m+cKG+
amkvk4Y9s+RXizHYmtCSF9z0PCz2MYplENO4DqhfCzADD0Kdk95taF086tOMUXumjcbsobcyRNsg
zvSfLU/kpbLhm7/HoifHPlTxolhDBibLjOugH5xjJ5zQ8VszKcWtcLg7XJF1/bGb0in260hUvNEd
7Vevq4Wt72bw22CppqD79P699rqHxwqhgEidFJjBgog7/yQ9IqyILyTOMTWndotOE2Z6BEuaK9WO
dNs1ln5PIUy6yaNkvhUaaX4lcufz+7/i9W1Dv/QZaIQWBNSt1TnJ62zsLaNyjpAqHVcOJWlBWf9+
fxBjCZ7Pn40FDwiYYiHFGDzv51OdGrnJ4kDPT3FQ9dQN+pyg107afdXMyuwZWd9eyVOk6LtW7/TB
S2trSt1cFCW9VFDVuGTZ/ZNc4R7l6TAwQ9/WByfzKjBspLl2dS9nJWrwWpN+mXPMEl2jq6hxR4oR
IhFvBvYDKWLxuYqaYVzUDBvHH1T82iZjTPGJmJp73Jwb2W+zqSMNl+L+Su2SCARtGkifSOTVwkti
4XyN4bOgmqBYCP+jtYqojYTGDdL3s3oqnRn8Nv7esuQKSLf8sqDqQr+QE0NsRRJrk1uhcnE/qWDr
PBIE3J6iqnzM5Fr++f6Sv7Hf8WLA/RQs7KICtybpR1pvir5uq1PoGN22dkDkO7MmZS7OrJqnAzX3
DJCQeytJro1+6rdhUqWnOmgvtfVe7zCkrEAFLX1K6NJrl4CyrnKrUqrkhOtIeDOZISYvutnsLsx3
AXicbzGGIc1B8QFLZ8Tmz7eYbAhZadIgOQ2hlezrWLZvQsvMqSChHrLYL+8DOxabuJOiR6UbLJeN
Jvz3f8TrS3bB1YGmAZoE0m5tS4EliqnPpRmfZJzlbmlmj6dhbOQ7MP9HbRqbS8rGb4xHzRxeJB4M
xEfrqLVSbRVfjzE+5SmOWlIU9vtZXR4z7Cu2Rhhd6sa9BljwlAPRRTuGi4vm4uq2oNCAdjS+6yc0
Ydv9JBYuhNDDzSKtg0RLXVMqHTh8Tmm6o+lk2zKwNR+HX+xR7TLyRisuDhDQxVWEUoafkHdc6IO9
jhaXX8j7RjJG6rdeEqw5oo76XHKyFT6B0TjAqRgehuMIy2xxFxj7rj4V8cWy/Bv7fIFXgnQi3178
QlcbsEY0D7R/cqJwBmeSOHVLfXO48I6/Lr/xCUCKgS1GMYGq7OrVMCN51HvbBExgUUxDsBdzI5yt
twYv2g5rMG1b9ZbmpqnZfJiMLr024Fr5RSRr/gBy48KOXz746tTxqALeoPwP5sZaXey1MtaNVBTp
Kc6d+zGdfpt2eTSD8GtgJXei7J/eP2Cvo1ZCSViE0Agpab9q3uOlMllxWaanYTaqG1MKjUfJnr9Q
SFUuTOx1Pgr8kezXBt1OYr9W4GvDwMhzoRYnY3a+paHcPjhoZNwlA+phjSKGDZqUw1XeKsKP8XXc
/PE8STooJ9jIdMLEXO0lu4OblNLpPFmzJV/nDYXISjbrDeJ4l7CHkH5ffUNHxkxMf1bhRJRxVfky
K7VMZidoThVHtNrLfaz5sg1/CFFakW8qXUorryy04dtsTJq8CyQKo0hhJOX3osyS7sYKsizfDQgX
Ic6IXHPqqlVpHBS7Dh8mRZrDjanN6lYzy4xWRTxgsobAwKaXu0jboNuQ3ZkxX8JX0Z/+rvSD/jtB
rG7fK1WjX5vQ27+PKRh+FwtU0mILIypcnLG4DzjLRAR+2NjxV6fspm5nDWD/BhLrJ1vF4tm1MWl+
GLtJfyrC1Ik97BYQtTc1NC7bzBo+aFXhDEugMT0GEf+e21MleHSKBKIRmQq+vVBSTyKUJ7fgOPrR
gmO7lqsCx0CDqQmYoEaPtLtRtabXD5l1EKVR31pGZ9jbCA/JHpVIFV0psy5yyYVzme2nCtgG+Hs+
sRsR4l1ZXadeh9Rbj2UtBb/JoTHfQKNOxk2olvovs9LRc5qNNNt0ZSfP4OesMffiouT/kYHMDJD2
FmiBjFmevEuVha4Vlm3UeTLamZU7t1NE4F0O1s6RaDbxFWhSwA2Y5vsmTKWvtd3KrVfoSt8BIKo1
x6XRNNn+UCYq/R5Dw/6SflukukSMmGxRxUo3ZhFUn2cjMLFM68lR8avMAvMBo2a6NpVIVFh5jtzB
tHMgYPlCi8zAR+olg0PYN8Vnbuq29Dt1zCzXxkWg3ZSUs9CAHerpBs0S5ymmrPwU9HqOokEYyfxF
TWluDKh8NU5x+QwjssAfxO90I76KnQ5aQw8t88QboeZun9klKZ/Va3cOwWXhWllJesvGKL5CskTB
o6RmLo+j2HAFGNchlm/HGUqpFxrx6KuzDgljjIJ5wo5zvHtWprw3RdporkU/ovDj0kobb86b+NGh
pXdAMTlpsSefw+sIS5tboE7T92ROddNT5zG3EZ/oZtkVkqUlbtghwSuUIv9lG3mQuCNV/mPjBA6f
0Q6jjy0H72uXBhZ8Mbt+kNop+9V1Wfah0Z8tXkK9vBkxI3J8yRThU92K8DMtS8n07aqQH2ZAzaUr
RHzSBz3dKVldYrmnAeXzyEfzT1apdze1OUU7u66iztXVIbIpb8hx7iH9M30qJwoCLFE6m14T6dCw
QhWb48mBDumOxDWf0SeoH8tUlb/VonEa3v64eaybxhJuIwjS3TnojVunjZvWS+w52la6KRWbpNU3
zdSmp0nV+7tKiQfJhZqGDGSszAjXGEDLGMEc4m+FZJv34VyETwX0ec6+hOrSdYZVKR/aue8L2/wS
0A1vCHkkWNyWNI/f6KKS9sMGRz3BDLXEb7LMdKiGKWXtB1Lam4um/fSztp32ph8TdW+LgWWY6shL
IUH7Qx/LH9JBNn9GjY0HQFR22mdZm4d7Pgc7L6RuB9NZgrzvlmGpfYr5M+E7cunYXpyZ3XEeCfOP
6TAryIy0zvxzVFIF128n+xmqTinBtKmqgxNmFkRfMT9ZxqjT94PQ4bVFn+2mEI/NUNcKqrx1Nf/u
sYIUuXTXJ86VI+dYH8KA+GnSPfH1PKUXCRrgc6inZu2xsdXS1Vpbu5VCMhvw40F9neM7I5PexUis
tLYyoa8U9riqq/Yk/1b7OnggWhsOYSBNnyA+TtdOQbTuSkNgEk5S4qMSFdXTr8R2Zpav7lCAHA1u
/apUR8lbWF98siDDkz0s61p2iV+S0Ndn9h53HIal6Of3ycfCTuMP8pCUis+3K2BV263+uVGMYLpQ
AVqHY3SpqSkvQD8M77FIW71qQYJ2s6pL/ac+/6AbP+Lk+P4T/VwweBn6rAdYntUXFRVVQRc3HYP+
043j1q7jtn636f2rJ93LXNtVvMfI243e4KtbNFZ92b0Ay10HgrzZi1gl7IdljkjHr2PxxCrNQtXG
U1oXsgKptkRoQJ4Q3PCqVBXXSKwCJKiKpJU3aRmrFRCCyYpoacuZvuGlMO4zWczFhdDlWZDlxbo8
/y5q6NyAVLgho61iF7mJo0Aq6+kE+2f80iltB+WcAMaSovmqq/XAw9wheLTKWKP850CDK9XADSUx
3E9FZW5x5W7u67r/OCgi+9BOTetPtRz6sZ6mj+9/w9Ueef6pC1OP0iQCFa98p2eiCs6yOZ6c2ZL8
bqrpbI4EFO+PssrSFk4j6eiCkVn8gpCNO98oQu81Cf0B64Rmn/0xziXZSyvReSmR/j4wh0v6PK+h
gKTa9BbIRdkbpP6rnaHraaI6ndKcVLVCNCKZzI9Dq3/Pkee7M5xa3pRNWaDDW8S7RBtav8lzNmpu
YX5eJtxAptVS/Gq1D/rQE7hkU7avBOJ9MDjUO1hE/a6CsrDru0TdDPpsX7VjWD1SSQyvdZoDF5bv
dcy/VA+xPINzYSGRukTqL85ZQnwxTo7RnPoZync6lejTRxKWZblpXEiuVvuBQu3LoV6lF46K/2oo
Wc1p6qJwo8WD4Tszsq/v74c3JoQwJVwVlTYwvaDlV7yY0Cjr0YSqX3EKpOr70DvdfWjbtadJkvH7
/ZHemA/bDv4IDdpFsHC1ESoICV0Ym+WpWQjVI7V510ApY/fHo5A7LKkoaQQF+1UOiKaqXZs47J2i
keCizZC+S018Xd4f5XVi73CLkxTRiVlKSauGRYs/hlKnU30KTJFfh8JQvdK2M5+nGDW+THL8buin
fRcal6osa3XaZVtgQk1tGtwLeoFryGkzmloaTll3SimW4uWEJuY+0otwA1XfGHy5tOycbl2LheI4
TaQo1ZBMgydpeeVlhRD3IpDTW1VPVCQLkMi4llNr/k7uIq4mSyBCVgwKDuO02xqo+LnR3juE3ZbP
gnTAxIYmPmVhWyDroFJPEApmjS590CzaRej4YaXeC4yC1JHGImbISvixMzOzv7D+672EqJ9p8OZR
m+PtZi3Od+0kSwFokb7+lBIjeWWnx17VAoB6/ys/ly9evB6UwqmesGUpFXNx0nQ7H2YuW6OdVF7V
0v3m165wZ7f0LK9yf+O76l0EM63P4nq41d41zSrG0p3hZM9w0SXxhRdvpA1RDGMlm2vZjbfvz3D1
GjxP8GVcstrHhMDg2uCnfzIr577VyEm1KnnCiO2XJMq/mzB/xGf9f5RlvbBD/nuzwLu4+3VObeVf
/5vaKgH9+4sC0uIlu9CgAeL8w219/iPeGcwyFuShQnh1Rm51EIGCFbu85Tj18Yz/h1vt/LXIl9Lg
oMwNHZpu4x+QW1ewbK448kLKTnC/ecEXtPLqDBiZFWaOVJ1kaSmm9JHcRJtR064ztF7oUM5WfdfG
AP/cXJ0oxXS9iTpVoyo7egHz4E7xmAC4yufww9A4YU96kA8/p1S38MNJuKflemiAs1bithJy9AQs
Jr19Xu7/v/NgSXMz/vc779P3ovveduebj//iH161DHuaGga6GQTuyGf8s/cU0/wLhUoU9pdSKl1r
ttc/uhmK9hdVOVBM8LsWXuHSQP5n66n8hfCTEUeE9Qi2nejyD7beymsd0gb2HgvrFNDPot+6VjdO
BtVKq9xuDr0xmp/tgGpnjRrgTprgxLQ2RbgIuZYPQqTqVdx0yU1TpOp3SnKqN1KY3UjYe6CHbM33
IZ5tvhZq8z0hkLWjlYqVFx4uTy9W9+Hvl+E9RN3yg4HrAC2gtw5hdvUsYW0RAzsBHk6HdvazcZ43
fYm+T6kKZ6tk0SWu0LOa5ssH6nnAhRiyoGCWPsj54UyE0dkzidOhjx35k14792Y+T7gqScOmG+3P
aaaX122RJXvHiuFNdDQcC73PKHtYtltJ/W3ahsJLsiHw0GDtPvQDdhxNm9XU6mzhlk5ibfVJt3aJ
bjjYAqjT/v0lW0dSdAMXLBcdEry9/haJeBl/Ukw0yQTz9oB6doQeWseNkYSx52gi20xUMOWkEVeS
6A7vj/uqJcnAzyEvbX+QQ7RKzpdOGpM+n4uxPYC16q4nSY13aljFN3mHt5TT6o07WFJ3VYbBsK8m
SfIRKhE+nk+XxC/f+iWMT1sStBdPwToEx1tPq4Ks7g4Gll37JCu1D3Y09x9i0p79ZOjigZKbsm2F
3FxZRgIqS+CcpZcUVC+syRsfg24VSskO5WMonK/CAcBcclHNBxKbjlZVhgrG0A2nmh20s6ZsPDaj
QOlplOFckh/fcZrSDY5iOjVUSscdoskfB5zYPoPZUm+xjew/2VKWwRh3tAuB/qv23/JkglpD4Mbk
snn1AbXcUrIM2PvBrof41orq6kdU5aC/iljcRtoA+WRszF0XTMUhqczm2uwLttg0F8pWLtNxq5Xm
vOWP0ZsBVYpnI7nw+wu6Duj4ifRd+a5oCfGGryngUhfWekj5/qDHQtsl1YRCmUqlIXHSS6zlt5YD
HQqOkMVdCZBj+S0vEjkaBJFDN0499LWOG5Sdx8XsQruErdFiJa16CXi5Y1+0huxiuCA/ki2MFsZ+
U5JtnKppYKQrsSrQlUDVcmuFtWHeIC2ofO61Wvv5/sIsQcP5vbX8QkjWiCETWaxBSMJojBlzDO2A
3Xu8a/oAMVC9r3ZyO9UehqfqTZ3N0xWV1cKnZHgRS/dqo5NCkSA+t6lRmzeXP3+xWJ2eVV2GRutB
U3rjazYBsbwGBiJUtyx0+QBRANU9UYxpCtJOR9+wzqgJ+BYiaOg3ysL4hifmVPhtpThXSlAZmTtK
Y3DS9Mz64cgRTuGjMG5A6lnCM9MJv9TItMcCKGRk/YgbU4cIhTBnuBE5YswMr0HscYZEXDUARCqo
NTWMnWFOFXQqxn6Y/bZT59kTZZHnnhqM+rF3aqNyQ1CxrYs0Y/qTTofz01JDEbjBlIepZ9upOFrw
IGeQbsr8KwVSXiK/aKq1X+kTAojg7lJ5B6x+pk9eVVm/ddrKUTftkFe7sLfpPtg9Vl5epi5AzjkD
X79R+qXGPdUNBsxTp0RiG85NckN7WQJNETRa5uagKHFqLxM6Ep2F6q0fBzF470JUx8RsYhohXZj6
utJodIwbVQ12PVLfo1+ncyJdVcaArLncNuW2VvPovhKF3XqDOhiyV4ghu1QUe4V+Yk+DB+HSw6Jp
uVRWF19Y6GJIks46mPnobGgSyi7Cn/G2lyr9Wwnj5QFfPNTuSsM4oHkd/Ryj7A9tB9DxQCQXC43F
ZY3+9fpMKGUZ5VHZWgcpr9OdOlejV9CbcfuwKPe5pQ7++2fw1eXEeAR9CKM5i9nNutNqYWc2tWpk
HyQpHvZZhCGUUYbWlqL6JZLgOs1kajpZOhc1OF0Q8ISTZ8cN+VDJGGbn0JQRzIzICLepBKFoFGq4
zVWgGX88NZ4xAkfiIsLGRfrn5XhAj7swGG3nkM40zeZaNzm06a9CztQLN/xbM6PaZFFw4tLlzTwf
qdaBiQW5HBwGGjqIgTqhH1ZSsO95EPyhCcZLhfY1soilJCNfyuwEfABLViWJvEqxunIK6aBnarlH
2E3b9HGW0t/mlBYmL1rcgkKusTDa1Fmt7500ueS/ta72L1sV+CYgdYoji3HiKnYKHKUXTSkZhwmq
BfrDEmDTq7Su5cYHWWcHvjHmOldZoNOThgngDF7LJgy9prC0EzaeMRzwavGAe/+7vw6lgLYi+USR
jIfQQILn/HNoWm6nSR04ByPuTG90gqsqcIorpTaVAx6T1k2JLK/raEHvy5JF17+chju8G80LG/B1
YE48t0gdsO1Jhsjrz38It19tIlicHrM2l34EoYi/GKWj39eR1v7sWIzJV6YWPlydZON3bCbU3JO7
OFR8y3Yk5YuD+O6nqM2wQNaM8FOCgQ9MeUsChZ9CDDtpKhP0Y4RAE49UjSqnPOUsc5XpGh73kBIK
9/21fb3T2eMoNEGH1Eka1/YBXVO1I42C4CBFKGRWZqm53WzSNI6Kbgsx8dIZfms81o19jq2N/Sxk
9/IMd1pmyjkezwdHbfaYwQR+TMsFQej7prW7Cxvnje+1QAK5Ddk3+AisC4r0z4QaoRF8KGw9O5Ra
G9+rQQgrIjArBIKn8ArzLwl6gdr4UdMOvjaSF2id+kNwM9+GLcjPGGzXLlONbO8kpp0g0kttMg9C
Q7jRJOwrC6D5JqvqGdxhXH8BnnUJ3f7WmrHd2PeLDB4h5/muw0s3kDspDgnzwsKNzeBbn8w/Ra8+
AZPYvL8fXj8frBhO5IsVOYWAtZQ9er9qPQhDOmggubwi175FQwUd1NC+vj/QG4eakWgtshVoVdBD
Op/VgEZePhlOeCyjuv2GaPiMrwqau26pj4PkTbWRSF6RBCIm0e772Q3R4f424A04uzlAjuoCJ/iN
aIEfRJCwBAokkfrqcOtFq8R5VYTHzGysPcbJw0ML19sbGsCecoJ1Z1vL2QeQHdXGdgL7nrSk+sOO
MjUWeppLfZDLGP7relHQgLdFFkVH+vbDVQV8aGPEmMC/v/Y6S3sWpwPnRDWIpIIKERC3ZcO9iJML
0QgzrUeAKGkb+REBmB8DO7hw+t7Ytos0KokcmRyXpnY+St6UFl0MmuKtmGvwzuIAtItObN3/T/bO
YztuZFvT79LjRi94MwWQSS+aSpIiJ1giVQp4GwiYp+8PPPf0EZNqclX39A5rlSRkIAI7tvlNbIzL
358v6djwl8uL2pMrlK6XEUCx2tb825qQ7zU1H3unAzd2XAvE5S8nrB7qCCBLb5z0qXS+2aVi5JGU
SZXfwhVAA7JH7/FmolWp79ZALvel2QY3yteaF7Nu7TM3iTqvO7Eqd7BIlsFsR3As+tPPf/v2/b7f
DoZ0WzvubYIGd/P9T3cNpQWgOPLDoA/nucvkBUbcfVPaF7pTvprGUH0R9D9+5NsDEZjjpW2260cn
3cnTYsW0Ij9M2BmQVGhin5SjvmsTFXxxCP70KHqONJuBR2xl/fu1lbUjKgvt/MPULgGOTDjLT0bv
hItRfkVq+tOjYEgGHAGMcIgs7x/VmzneJwOXM/lvHq9dI07cvtDOUtP4yqDtTSfqeMt4Bh1Bg3hs
HY+Q5hTEt2XL5lDY3Xjru735Xay+9+ICk3gajcX6aalRu9q8LxAVrQoP+rIGTAX/SKjNOHNr96rh
teOEDVxi6kXzWhSrXURCyxmUow7Tm4AFnI48cJ3kZdIW/RpzJK11Nw3ZcFMXTmPzHdk5VIJS9k+u
1rovfZ+4UB+sWdWR6nFHPM8NQDKhphvTtSY77yxHD7+8FK6aL/VBME1chTtR2S29a8Uemh8COmQ6
od+7mm6UBbO5XOjMjnEwlpl/C7UBaCA+zbXc97mer6Httt2TVtmw3s0kTZ/1dragNORNX+46z8QV
EWWi6ZcxCYtrqxv3uUbHNFRN4A6hNrYlrj7L0nzrtXaAEw1rgtReKNWHlVvgB5rlwXBpdVJb0VCY
529old9LLUlyLEaW5aKUrf78+edobYHpaHMZU0PnpQ9L3nCsMGRapd0VRt8eKlGliKhzVqcIQQ+0
imfH8ZLY0NcccaPFdyEZzX7xkrj9YkRd2fe3jeonIobVeY8rOTuInVrqexDzeRqqZB7OAM9YZ/Ui
2odSKAcB5jr7VvRpA6F9tOQ3BbW53EnfUreZmwevAzoVQ2RW0wTK0/aKvztHz7KwqUrTj6ZUGvPO
m2T+PZul9lUZ9MZgO3oTlJO8C6ZEtDCPfcFymHQShFh/sAszeHVqyTXcw/OuQkO1reJXZClHKEWX
IVz0ttVPXG1C2NmiyR9EtlE1+6oCAheVAW7bITIiyavmAUqJm74z3TCz9CeJOXsOBM2ur1hSqyK7
JYcP8zXDM7rQCnrYshSGFdqVU3+TbEDYQXJzzz7f9Y9BGL489c8mRos43HFx2Y5N7iVj0B702dT2
RlAn56mhXqVmtbvUX7wLr4B48/kzP0YsWuMYPgDZodXJQOR9xEL2ppeBGpqDQdc67to+2ZuV7e30
flr++vxRW5x9v5NUdVsXEZI1UKRj7nOvkF9pjLw7CAPyoWsM4y6Y5/WLxGK7OD48ZWtX4nnOdPG4
4UID2ZFO2nWHGSmZeND963TUup1IgDSkcrmrO4oMRxXz7vPV/aF0ZS6FUykbt/W5j+PxYthtBidr
OAykHT90b9WvvEZPrxYPuYxm1YybtpDlziX4xYVb+N/olQZ/Y7TnnWZ9lXxxof/x5/DJMKjdZmkf
bnSpJNlj6coDgND5xM6qg9n34DccvHeWNuWM6/5yi9n1Zt7jWSfzuqjbKin0c7PN6i8S2z9sPcoB
iDkhbrRJKBxle24Oldie9QGGPSSVqpvSWK/VV4ijP8SKDboB/IyDjAnwca3VCR/KU6amAyo+xpUu
1PKKIiBJM2rbcpc37oKekiaQoWns4bzity47NJnSLOr0cYRTrpdcRK5egBvztbHfDF+FxCw6ydbX
sRyGMXZciHE4WXSpG6+LOYBN1pYq9kFPm7GZqrY4xYTYeU0yaUSm1KogWpc+/0ph4xh+CNQJGRjo
bjpSG7A33KPMdjR8ZYtsmQ/gWZMTUw3cmsVgdWcdttWSPs5JbQ3DJTtyv9Yqv69qsz3BGccJU6Zi
+0rkCy2Lrjmfk1rtm3QwzieRNDF44PmLguIPuhkcIHQ5aJdBwvzovLoYbgZrfj4I3VseMCBVETCj
sgwzPM93/ZBrceHrp2sOvMfgrNwBb9bOBjwGzjtPBNdmGsgnMOVy//knexz7tne4fRt8siC6sDN+
H/taNaaD49bLoatTEbZdpi5GUwFrHZf0/+FRnEd4LsB0yUOPtgsDEMtFNHc5jFmHsoPudBFOV9XJ
aKX9FwHw+BbZVsXcA3lCvrhNOvz9qnQJhMmBPHLYbsZIeelwWKbEj0Teqau6LPwrwyWp+fxVHhda
20NhYaJtwcgDQZKjhxpBN2aup3hoZ5cg6GeshexZ2ylBP0rv0q9azB/CGw/cYC1U7SjEAUc5qlLR
iCzlMEr9UA3BsrdITubIEVl62arejs0ChzV9Gyass0M/RBn3qscHAx2g4GqqRf/FEf/DO98oTJsa
/PbajwVvxjbQ+LZs/UC7EpOLbJzvGnoO4TRVxr7rzXnnzNPyxTv/UwzYxOtBkYGlgH++Rd3f6k2/
t63CbP314OCcdLEGTh0WdoYB1izkyQCzDF8xrTm0fV3u9bXQDwOjt5heUnsxTvJKY9xx4fS2fju2
msQNsV0vyfSbuHO1f6zDQCLBqWdUycCTfssx1qdgDlJ4zXro06x6yJvR3LKrYN+rof3iU9uO2u8J
ACeDLIPc2eJo0E4+OhmNMROA7dI42N64njGlWM7KBZkQp4TQIhalU2M0825OCvlF/nZ8y5GoM2JB
3QV5LkZ/x4sESqLTew7Wg6sW/Vz25nKDPtCPz7+0j8uDY07c8slxGCi9tZB+2/QFST1K3FI/1G1R
xYr/fKx1uwoDuyn21tDO531XqW+VkOqLDMfaNun9m4XxS62+ZYsQ+Y8lShYlsNHKENlqV3uJpa/Z
dxWwZZgjwWgiAWlnRR+vmK39qAdB5iybcZ5iiQYIygJ65e2YYep61PoK4hVmVu29OaTO6czov8ck
aeVfgrD9zfIaKOprvay/ZhMmWdRCfkQeNBv/QuniyXHW8sbvQS7sOQYCpjxkyl/26jQXAViS9Vxm
npj3yVBkz6PAvr3PwDZEVpXbj4NvZPiXUSBel4EHQcUCstJ9kVK/NUvevSdErzZOJfC6zbbdPmqm
+KXaJnFucZ8PencBdUsf49xp5ktvyUqBPByKitcaUwsMqDy7uq28OtejJqmQdrEQixqjea0aJ7Q7
YNphIrVaRqgG/dCqMd+GtnDHkGfJtHCu6zrOazUHIeP4qrnQpAQ2gRtiDmiu6tTdilyH2AemdGA0
JUKGhqPJLKLfM5wySUESzq67/OnzI/pRLApOP2JKNrc+7bcPKviNVk3NZMnu3rPS9KLFJevUcPIm
i3Lh1oII1DRZWKVj942yJj8ViOlhqzK6zRLZnaZ1YQM8OY36JbU2x8lSnQqYRrtSdUEaovthODEw
+uXK79DGDb2gaNoY97z0xWYuJXd+X+R7tdI7iZLa66+LyaDHWLmrLfcGptdfFOsfPgs+RbDCGxaD
i4/v/30YZn7RqkL4zb1SXb9HBZA4w86l5/hd2CeckmZX4R98qovUliEgxO6LuPOhj01sRXkdtjCd
lM1e4+j2tZEhHkY/U/eBU0ynRVN1u8aTxSlkRydehTOeaVOBuK9vchljOBZNjZvfpl61nHy+8x/1
aJAP+teACgjGBr96/y6UPmfI4zXz/VJN8skzJh/EnMQMFC6nn5eRaB3mR7PZmt9XfaUwEl4hrmvP
NBVag6W8rSzlRXqxlP/apP9Gav4P5pK/bdIHJ6ZvP8Z+fIfT3P78f+E0QWMy/wDhhJIHHkseGfJ/
+d9s/4ehFek6Od2WIv8Hp4nDEghgl96tCxrRh3zGLv8bqMn/3Ogl8DBs5uPO28f/D5CaRyBh8MF8
U1uhA4iCDIcc6/2BAqSP82TXJDfchuR1KZo6w/ACRGQ5bX3zlARIC5GS3WRrBazbv3utO2j6qmJu
gjgoLQdUSp8+OuCjuJnPsgb7RIaaIhrVq7aaL2+v9r9PGaeMkuX/jgfe3Jae//6xGey9P2v8rX8D
0j0X+Pib2NeGHYdl8Z/D5vwvn/1D/oyxNkMIjuG/QcFmAJIYRhQF75vT3IZO+/dZw2gPSCHJ1tYF
Z3rNEOkfHLWjkmITF6FoIp/m33qDlBwdNZPW4KLgET6V3uyjKyKWx4ksE25hi+mnK83v7iBrI3bL
Ul0lSebdgadIf0zS4RJygmJ8+u0N3vwrYfgd88uqf0u3tt9D8oDIB5kkcivQ994f/WxNE4bHmf1k
VMq/mLKsO18tWUZzYX4Fb9iW9p+MhUchjOBtGYsDZIfnHV1htAsW8rM5f26TE7/C49IPfdehEEbp
hFQZ358y+0p18Y/PBCeHXhiHArDl++VJJ1hqpKDz5wH6S3MCBizKd/jIflEOHF2O/7W2355zVHo7
nlLTKJb8We7nuN6Lc7Hrzn7ooRZ/Nf05Qkp+fNRRQdYBhS8tZqXPXog0UujC6ElCPc6i1y4+nUIr
hNQff35I3sBUv28dCjzQRz0Q9eZGjz2mXZZ0NpI+z82XkWEIgOvaN89E3tv4izKPdE88vW9F7GGC
vUuMVmsj4CONiBUExyAyBYlJhBysWKPWaqBh9Qwdk0g5vZuSnFIvR8GgF1YkzKkySaonANx5ii8Z
nolFcW15dUKRPTX+iy8noAEUILMTWotR1XhsC3K5vnXcp6RS7ikiH6pmFhO0azhDaD4ZslVZ0cgH
1IVlYhYrAPxhNHfl7BmvbTOUQCKtQf4cmszFU4TRUL+b/TwpNrdJxqyz3iRo+ZXLHA7El8O8uEaL
kmiN1bqJ6u8Darw94m+WOY47VAvqX4LCAQReyzArzNuR7pzgRghQXADrHxuyzocLqzNa5geVkV8O
gexFJDUbx2mF4e4cQdJvHeZCGbjGdVjMK9yMN0TEnJN+r1ViDhFT4r6MxSiruwWc1T+bnKOSgvoO
UXLjIhIW9WM9tSANgsyp+vUlNVZ50hs1Vfu4aF9kcsfBh94ROTatKlpJQFeOG1aLRf7Y6on+0nqY
U8PNwVPaK5oo6PHb/fwIf/hC355FnNv8UAFKvtWdv5W0uCnmfTaUxos+EQd5WAtmVSmjBsQ06CWj
KLer/srmNDu4Mkj+LltGk+GIcPXz6CWGvfv89/xh6S6v2CcUgiCG+/A+MA0YyxOWF5ZeC3eP/Mm0
TwzZnvaLt34h4/Q+Bm4cKy5CtjEAbgfw7hjqkvpJLsyxrp6IkOW+yAYtGnO/iJYlE5HNhDHy3BmW
HpILl7Arq/t/stLt8duDSf5sLmZQJ0dhn8b0OBhGZT0hilaHePPRHp/VuHMQvv0iDB/1RrZHoe1N
FgFQE1LJce/AnxY/zWnEPnX4iN9MDJr3vuq+4hmQDPx2j70tiD4ub5QJE3XIMX5mEJa5eLJ1n5ou
Rajec/srE6X6KFmz5SJAaeTx8xfIkPn4iewbnW14SwH1DjqQ7w+LbP2yUgjH/FBZXrxUxuqLE81B
yjDMZK/qS/oLgCkSzR39EPNZUeyQ5qnNCB/nNgjrNbW6k8rt8JxuDK/q92ryAH5QBAPP9WWe7hoH
t6uz0ZQr91ee1C8zgkpFPLW0c3F0YMxPY2txkbuoe3FlY4p1Ng02F7gwiJon5FL5z5XGzYhruOiy
s9pDPvAkXRxjQc5Gyuckyy1x6jvcDjs6m9ocrtY0P0AcybuTLEi9KXR7LfmG01JSnORdWvj71fbK
4FApz74yEcoB4l0IVELW2p1y2MGWNrU7G27+T6TC6paUovLUWW2pRoZLM8tr9HbaIhr6yWlPJn1x
9H2ATEwQbyDmh9lu/Xvk1fnD+WiWTYTzNf7qAqcK0K8rotHcssZ86ngiy6PFTwL7qkkGmiCZEC5O
ao3prVcjI5n81KoBD9+kLTaup6VR6S7Sm4665iiqMkpcoyxOO7tPz6F0Q/KF2pGnJzAqKodvYAAe
4htpqUdWq/dJPOvt5Jy0oOCDMMBZgS0zy9q4CepsE/8BHdqfeENLI1qzZvDtK0olIAvYlwWqwTTR
+fF88WvwGqRMYEdy89qd0e+CFBILH7prcLXqDMc2rwR9QmPYlDLOnAJBeTERAYrEFg+rK/y7oqgq
iA216QuQHIi/0HJ3gwOY5OmhavSljOh7OLdoC/UVc6+gKsNmchAkkolnP6oV8abYGoI8XvKVoaBe
jnkXe2hCoD/homMSTqVZphcGpvcW2N/EG87KNMhVvHplPYWQU6rxJHer9GHsgu6xX1fxWiyBsM47
K+8uJmavya4oh8bfqXHSfqp53rS0LDT5d3rWBPdrb6a/5gqviV3SQTuPgnmwOM9am3Kv5lb60MrU
NkIHvLWHFpZZ3GiejSf6OrnT3ph6b90xSnFPhDWsD64tJUa7cmyImsaMynirm9l+lBaqwnDMkPxU
jJOCH9hSeA9TMpjnM2NKOoteM2WRhgxbGw3LxIi2Bo6/Q+YqiQYXMgVUnrXLD2VKafpMJuVnPwsS
H/8beID0Woy1du8Mg8F1pS/FdFmbZp5f6ligyIvMmeDE+QMsmLBeAv1CaH2NUONszsW+CrxJ7VaZ
tDm8g3w6CLfU810gZ/uqmnT/HgXf4KkFiYO5p+EW35setGpYWIAUQ3NNtLsu9xvyFqmX19liGAOK
OrV/myPX8jd+cMEvK5fG44Di0hw6Ti/Ms15b+QvO3Lpbx42yOi6Q1L5bixKgNSqs9q3BP1nRiK3n
3UgPZ4qsskMPiR8/dzsGaaIJg8lurx3RD1f2LOqCF9iNJIdl2f1EcmlysDN0SgrwMVhCa1AuTElQ
JFY/JmhvJZUHarU3b5m7Zg+qq0a8vK0GDown1J02+PlzKieHpaQBgvkI/+ExyWYBgC19hD19PXFj
xykMcDijp67AyCGpommThlufKnhVY636PhTKHl7VhHhjGPhKd0O9cLyXtoBXFqLYouGvMKyMH5dk
GH55npriThZLAg9PK68Yfsi/MlTaUyDPy3STGIwuwJrgNR4VTl3fpGOK8lCRe+wEnuXDrdUsKfBU
q8jmkHeJolytKfFzcUAgEQtrL8AteyRvFlLoXbRp3950DiEtnlxN/y70gvoR2xPop1Xh0vwtdLuM
SmQmlm+QpQyap7hgJiGwUyTQgf2ap85EyncZVPNAdmoa+RQjlRZM50Qr04qBwjf9DrxHOUdJl7ft
TpXz6IT13LiP7gw+ImTWq1133P/ZrrKqsY20olwRksrq8qkoTPueCQQemIPWl3iYlsayxpixBE8S
5eJhFwxYBkdDHiBym5dIXoK8GQHhM/FbiYqYzlx36yZeMgyzmJg8QmQIs07g2zLjDq9ihdXFHAsj
WQhw1TCgWba2Hq18/BtQp5pTHUEh8IjnubW09W5qzfwe8mbV7NBb1n6WRsOlPmhTJUEsVWigrWIa
OUcNpguxbUqj5/25GQi0xh2HKF2Dqgn1qq6cSLnjaO2yttRRxZPd01xr8Fp9Z6nOpnHpF1gFfW/u
y9Rr/TOrqRTxEgacBDlkcKhrOgAyBGqWOvuZWWAbJ8KvkAEd+yAPc80N4Luqxb1DTlC8VjUwOITb
U3lh5m12VxcgXgtHT9Gty5L+kp5G60TLOG7pFwJr2I6RFc2h3Q+dwqCvGBC90vLkdlTOcG0VJX1z
C2WMX/QqVh0D4MR7NgsUFXaQnNYfCtbVup+qZYb0KtS9P6sWaLnWL2Pcmp249jLb/VmTQQyhBZ7J
j5kVGbdFOrivw5qsvypLLHtfS4iBpdt1aClJ361iExQ6emDIcBz0ahLGCfRDai5nCBQ+f9PSDjvT
7EELi05b0GZV/vPS5JRitl5MhzJDpnbHKujHE0UoUqkDgbxiJvUqEAdIwg5xszpcyml4ycdluJZ1
g6StBv0k3WEzlrzM3bzwypy50yPbq1Vc10snMdboxU/NK+VPWfFnQ0qn4hfJ63Ihytzeyea2ZlJW
Rk2X+PUebrbzOExaz9W6erlzIk1vLqNVaciRAw7xrhwm5unOQZYO1UAi0+Xoox4QaitzJGIE1o/h
AMD0zkfp9nXqDOOvzB89uDJu0sFotgfOB4qrzwWAuvuJiUwRV94y3A3IjXRA7/RGxtyX6TOSc8VT
3g0up7Jwqx/kSvlrBTKY4MXQDIUOOeY3ziKw1O0Qgi32DbrNJluggkcjR6bTquY53XEn5jYSitZ8
VqXDdAkH9CFwuua6qUX2ALfNsMOpkWu/Z6bmrcipWPZzV9aFijrRBOm+1qfxbql9DO1nks6E6ZI2
1fw5n2gg+FbS0DDmGVm5rpcysvI8uzJHJ6iY9hlTtevmohMENkJVZmRowoAsROdSwY8/t4fOXHbI
M8w0W+Y2lztO7ixPU003T6slHyNOY3IF1QOXYj4P+ZfZ1WSRzuwQCTN7CkWS1uHK6OhZNWrkojaq
2Y7bSs2Yg5Xu/GjzrRaRZdIg5vskCpv5kl9CC9IhaEnDj4ULDDCCRZlJQMZi0WN3lqI7z3tR7hNo
E0AmZVkl11icVT9avXFRX5yV5TPTLH0z1NeEV5BOSTcjXlILWg/VZM5NDc0wq8eTxLAqtTNHL7fI
GrSWG0CNwWNad80NeHF5BdYWEgODtgFDo0JT5rMQA9jDbHDdy9rG8GNEFhtF+NmcpgMI29aMtKbB
QcXwe0yFbHKMkAZEfrrFlpKMuAXF6chmqk8SADOHXHVbU6WA0ngymh0hRJ9Wd4jKtnemKEmNad0D
UfJe6mUpb+RoQZHMud7PtMxXRBMQO7fuikPXud4r/z5JHCnOlq4a2nhc68y+MDegyrITbd4medx6
Yzfc4j5eDKFobVvsNQ0c7UlRNcQqY2qT16yAKRJRl1vXSFcWqO+hoDCcmtIbrsu+MOWZbRI6oYjq
dE7qDm3SyLAXc90tWp9CBljduQ5NuQw3dKeUvvfQFbroh8X4XjVV8Kq3hITIEI1e7WB5Fn046uQh
kUC8a42msoL56dk1eqBDVqgr/HG4GuBwIHFoumt23QVeEWrJWk/7meEniXrft0vs0hoaQqdqtGsp
9XXed5s8CreJr376+QTz1sC6qN4ER7XxFPuWKUScCLPoGtQwyng0GuuwXez62ejRck2E3p45lHDu
vlNdfueLcUXXa80ImZLy5aaDUIIwoFqsLPKCxfs7eDNmKOs6f6TwS65JZQpY5Wbbn9p5zfBj7JFP
KolaxGJh6S9BIxZUVvviruNTA2KCbjhEIt+941D4L27hXa7ZhrS7s2dOWZj7rn9PEQv5Ppl6NV1w
IY8/zNocy9ABFnLt98ghhG6SallctmXzYBLSkqtFJkWWRTaOgNDx0wmTHFOX4kEMRtZfqrbKUBFT
28JmtxzS82oczWs/Sb3mIgUmzd8cZu+7RrcNSzgKZJ3X4KTnAkHPNiYANT/HvuICwDfG6Qj7U4ag
H514JvWzCJKwTx31mNLGeDHzGaiDRwnr4HEhlvN06IYHtxGcvcLKLPtEmQ1WSAbNozhNNxx7ivo2
oawYktsqwOMHrHibxKg8exc4JCD+mMi+ul0zHXIWpurPuj2hR5u4pQauouY7lKLoH6jN0wetaetn
p7NHfGXL6UEl0upD+P/aZVsWbXOj/FGBQgYi2Hc0WM3x2jLc9WArVQG59BCgIDFwntTiAWULktTt
2X45Z+FmGT+8iHmoX5fEC5JzoC2JfqFrJlhDCfgH7HeQF9/5Ef1jpSn3r3xu5ztHLAQiD9+xy8LS
8GSsvSWgc+kgnDMClf/hJUtzW+GpwM5Uqd/HJq5m7lnqZelJ1QhsjlyJAYHPsH4GQLIur7AYX3RB
CICiYuUXIy1ncoTaX+MxJ6KEtZ9R1CzSGuxwGVbnvm/HFaW6RgR7aUAgRdTVSwPgHqZXx21atZzV
ZtHXsC4mQZmfWsP3gS4Nzf5JNPaVm2ErdYLYQiovbV947a7IC5pf0xzMj7lnjRogEb+qUcZtvTIe
lnWoLlLTbd0daomOt/PHXt15M0P4EKm8aThTjJDNR7HCjwitPhPIqfpT7e6Mola/slpZ9j7Xmzrb
p5qXueh9DmsOJsV2pzMnQbbRTuivYtyhN/e2z0DoRvDSTh1Rt/2ZmLJxPG24MgoUDKbRwOOlr8+d
ph2NU71uMDnh4lXFPu3ceoTVPSctyZLfehEVM3efZeaTs2/M3Mn2xmrP8lzM1prvps6yarKaWa/P
kXYIiudVq7s+yit7cVC+FT3Cv343YzdcGVUH0iVJir9oP9T2Q7Y49MV5F956ypZ4077Uts1OcFzi
esvN9EZKCxOtGUNHI5r1Sh1aED7fKZHmPsRUtHxIIf6R5+ksbJ+0VDlBTu4TqYr+YFwAPrsqZ91O
+DeHrjrx0hmmfCAWxgYlid+WWDTNX0Uq80fFicqj0fVyBiAoYvIltFkznKJrSamd9BO5ldGNdod+
c7bc1+h8YH9FU+Y2B+5Xh7rWdo9GaY8iSkrOwwVQ663EtIrKuTDLpEU+oaid7z6Q4imalNMcqnLR
nR3dfNhU/5OOu+mAOLGeRtdt/m6DbAFoqmcWg8v/M9/8w3TuQ0PTwwsWEXwXeBEoc2trDP7WtE6q
oskxWfefsiozLpt8Nh4tsqF/2jbdngKqjM4o2kggv94/ZV3nbpHrgiFH6U47cGz+rimNL5byoWv6
9hB6weiewNt/A3X8tpSidGkC0bV9mlFUiJVvJaeNg2E71BkS4zH/Cip/BGHbBvo0s9iGDS4DHPho
sIk7gpS4xidPazCge2cjDSqnTL+izVrvcTF4SP1s2Wvzmn8xafi4UBNjFtr6pMy8y2Mlk36SdubK
on4OPFmfwKrtLzQSmaivVpjlxShvPz8j7ycJtKO5UFFBgNDBeA5m81FzeMih4EzUhc9l0LYxG6lt
Qh9t3Ppwf/9/HoXN2/uD4jXOtAjLooNSac2F2XCzuqnssZHR2i+UAj6cfGb1HBMSHx2QF6jf94/S
lCS990T9jK54QDpcdteLU4+Hf7ogTJxA0cEA5ikAm94/hW6TTOa1rJ91pFpA4MM9s9G7H+n3fvHq
/rSe35909I3NM0a0gV7Xz5ov5JlFHzO2gvbX58v5cPQ2gAOgGYY9AH9BSr9fTjfpvg4zoX4uJ1Hs
+8bHr1SY3dPSDda3yV+1s8+fdwy65+yBxAKr+UZGxYvvaJeQby9h33XD87KBJoXW1lUEFdH5Cxn3
MsZFoz2tZ3FIcNi7gYY377XewnQVXIZ7u7rSDZ1k6r7PttS/mHl9/Cj4/JBfC8B0cKu8TQN/izbG
InrV8tU9OwTok8FgvjXC9j5b2/H183fwh41FmJnPD/1Zikj36Aj1TEe4mefuWU59FXmNWSDobyVf
BJU/rQfDJz5zEHh0vrdf8dt6SomD62RX8jkvA5NWU/VzLbUqShlDf/GkI4TKFk9wzONC2HT9bRSO
jgMnxaE3iWF4LjWV7KqxMU9p4tfXlDXGqdahG4C4UXo1IP7+ABEQqIqc2qvVGMy/HSXEF3Hg2JN4
+zk0EDb0ARGd8Ga+X/nc2uvo18v0jEos/o2JpyiPgjR3T0ryEJReKbTMXWJ2MJw6xh2xOwxtAPvS
FzeTauzvbiI79G1tVMwxywpmCGE0FxKGI8FyVpuwhqLCrQ1cD8tRnLadVV1pXi1+llalXfvO1K7x
ijv0PW7njR8GPY3ZaMFu/FZxB1xrRYLp1udH6sPVtS15YyFyhPmO35wvf9vsNpBjkEweU7MW1pBL
jzIayRz3klwgTrGJ/04SIH8wK1v3nz/5D8eM3YdEsKkpb4Lv71+213SgwVNjfLZoLjyT3XZXyjWq
vd05X/k7/eFRyA+DK0R2Bg3Qt33/bZEweRA7WRP5XOIsC3GXLBmI8mPe9fUXi/owPQVgsB0eA3I+
T/zAwNEcAUu8Xp8Z6OxWzfV3JL/zrjCmv908y3HV/cr/+MPa4AYgJ2+R7Wz6vse8qbnMNWKvwdo8
bAEbpzT+IrdGyJ9Z1ek/3LGNhoCKxbY6kBRvBO7fXqPyTa0uO6Ge/ZGuUpIV0x6HFiPyTfi7nz/q
Y2TgWVua6JEmElr9oyDkLTQMk9Yfn+0kXaFZA5g0BmeOIAusUbOqdNd2UEpBQD/N1LbftZI6RstS
J9az2X344tdYnMX/YJKIU/waNMwhpkB3CgCDvz+rS1m1upa16jmnsgwVmOHTWQVIgJmMkGhT+HdJ
viTYy/XunadafUet7zz0VaXTdAlOcnPQnz7/SX/a9g0rg/Xjlv3pR+9H84aJcYGlnsdRzy4xk9B3
6eh053S2vzphx+632+odqCc2RxpQ4gcJ79ptJzWZ4/ysee4iQob7OOfQ5ALLvg7ecg12lrLLH835
wUesrAyt0glOeqcBBICoz/QNafZ5DQdzYaLgqRIklu4N9S87feti0kg4p6FHddvzol5cOiUPxqRp
D2We6ofPX9v2Wo42knPloc6j43BAOvG/2TuT5ba1NUu/SkXOcQPNRjeoCQCSonrLsmxxgqAlG33f
4+nzg09VpQgpxPAZ1+RG5L15zhbAjd38/1rfOv0h1RF+Xhpp42GY8xyaW0+2iuXnZzaSNQ37zxvj
t5GRNHHPfrcMpAU1gCnLp0OuhPVGqkzjdi5nYu61MnsIse65VdaaTphVyq0ZR/U9Mcq8sWlsN+Bv
gq3ZZt0VYjdxwc1vPPMZL5N1/Q5wL3JbUOnnQFA7fQeKWidtNMfTYVT0zuHwkm3CKniufL6xsB+K
MzvMR68c44QKpBavFHel0+FsehqLlGA60Lig8emP8aYMxnMmqQ8eCokMVS42MxwD64W31lpfjtRy
PkiGvNRdI9wBU6Q5hTxLN2qj/IunWqyPLIisvGwgqxVB7SREJnYxHQZDli4JQaVdT6rf5q+nK0J2
jEmL8QtQ8OpAkpUBsRNBPYHymflx0l76mRXFOSTBmh7MdDXQo6NZRZPBWAtZ++2Jb9TVwarsWDn4
sVlfdhXOVtw+PnVdQT8po3S3a+suW+BgGHMa4R8KSqcOAJf0OtLzinIXR4aJatmNZgHtlKyIc7it
XHUJfc98iPMzU/j9nOJ8CumGMwt0TFSDp3+wkell7kuKciiTINqWVUZiVSfCM5/x+zWWUXg5AoIQ
hl99dUKpJUvrDNK8D3Fu+7u4lzNvqv3Ks9tBO/NA76cvwjlWWbFsM3ySy5/yZmuNZa21SezSD5ZO
mR+HvYrRtTZubFGNlzTmNe/zifXunMKcZSjZ4INhKViDdCcylJE0yfaB51Z25MLjEob1YhCDOlcK
lflo2kGdK398PuzaTsPLBIzOQZ/SD5sJbKjT54T4RT27bqUDkiz1glWhlW7LCqjnVcHsvpXwHd0U
U1LCf0Eu29DGDvUfvppVsTsbkn1oBG1xlxAFCrCf/2nvp9Tyly2FFJ2LHAr9078sHAy7ILzQP7Qo
V77yaYffMjNKzozywXsHqUCdwcDXxPaz+qB9fEK+1MbSIRnwtQFZrDwjUCo6g2Fd3UZGFO007Lxn
luAPRmVq8UuyfSNVXGtflUrzSV6jh8PlQtoH5G//SsiaeY7TNtwpXa5vEjtNzliI309phJFAg2Su
FZi5FpPO2yndTNVs41DJjjWn370dj/Sa05oSfVOEu1ieuqe//gHtxaCFyQfRPz/k6XiVKsmwcMb8
yBzjiMi+dhMh6zuzJryfJhD20LYySXACYgo8HYWeY6XWrVEeDX1+xZ7ZeHKTndvM1gsPV2+D+ycf
JwXMxWZ8OgitK7VEUKUfS9+8YWEyrsxw1pxQL/Td3700TcG5wgWCQz2HbEBppyPlGmXeknPqMWut
6goKiHDHIPDvPh9lnbkFaO/P7OOmxzJHBXG1vJmKhDqtYy7MEbjcDSCKJLqd7Vkdd5IyanekC8c3
NCdsMg9qI7uV5Hra2+Ty9le23uu1I9ELQJXfqluY1Bp5jKmSa2hvQns32kpc7vJIblonGpDRe1Kh
9F/s2bKfallSOGxmdapym4bXfebDWs/xP8/F3OaLIcj3vdC7T4qOCzavb1A22M+LDTbB6rKdxR0i
hXNom/XcW422ZuYjzbT93Ga0rlVST2vxQhamn5x5pneTb/mtlq2IcwcG0PWFkvNGqwDMyY5VnEhu
mmp4nW18oOnQ//p8WrwfidPnohNf/E7UzleLYdh0wTyT3ncMUn67QTK41JXczWdMB95fDyWwlGpY
DTiG8XOdzvMsr1DGpmN0zOVRvUqLgV5WhYeYFd44s8S/u7pyGMTLgIuF3Zzlb71EDHEaNn0ukmMO
sQa3iGi9Am0/ImO4Wp4u8DlzoillR0y5/6vX8tHTam24DqcQsldMX+nM4eL9vDn9g1YPLwWQCRtT
To4FDb29rmTSRZDC7Dzz4B8NI5b1ipowwEdz2YXenGFqxcr6utSSY1QHslfbmXxvaUPx8/Nfcjkh
vL298HYNiLqsv8sBgvvvapQiQrE2tACJehlCRip315RGxiuk8fb3NtO4ZwLA2cxTiaDWD+MzHZD1
VroMb1EIYLGUIT+s7xmm6LIQlWBxpAtnXscYvhyWlW6n6VPkARgPDwSl/os3ezLo6tTkq2GFDtAq
jm3SZTsjAIbWWX1/Zpq8O5zxbJQ9MSDyXKxpxurV6saIwt4vymOYlOGPAqUDQrmKYM9J6TZliiYr
VATdfeZptwsMyXChA9qFg65kdmfWfkprur35/Pd+v8SCSdPYpf5xS67pFzEY94Ag3vooEIBfp5Kp
P1lL4pJG2/Cma4NzWXIfjAdegaqkvJxQQaCczq8k7cwIhnBzpKY23424Be6ryhydwMrlm1KA+Pj8
+daGYPZGfMqChhC7I+oDczWgVlaFqaFLPfpmrejbOMt01YkaEE9O21vhC7Q268meZem1TQANRei3
L8KmIXuXlM/sth6ZrV7F3rnXOSbDfzMGW/YqPFuy0xWJnvEvS81tXeYkvIvRMn8bLeqQM7vGBx8/
/RkKg6wAuC7XlXxBjmuqtE1ztNNOQQ5jNVeF4vtnXtb7UbijorhTObHQ2tVX5ZsuGuhChHN71LNm
3MDCkNEuVOci6z4cBTI2VnGNQtGa6xalg9EKhH1HY25SV7GSxEP0rP3tcoljWMUJa9GME0t21OlE
a1jyo0hL5mPGlW8rR7O/QUEbnfl83i2XGl8yex6L5nLbWzzKbxflxdVRy+BMjnRYpGYThgI/i5bG
ygZ4Rn0Ta6O8R683pBuMA0Qcm3Z65sT87oPiL0AOilNqOSMxwU//AkJ2uO9ocn9sQ0lcTf0woYfu
UVxlI/KORer++Qd1ukKz79LC0YClqVySmZLrmajkXdcQqDvTJyy/o/gsSsfo5hFdt65dwFqJN2G0
ZLZ8PuofTM3/7Ev/DMuaQTkWd+H7qhrCmLYrdWU+tJNWPGRm0QLnGXpkugmJn4o7m2Z0aZoBySlC
C3t5b2DK5hQXE4N85is5PVf9+VN0QFKYtRfkJsyD0zeuRqjMckEtrJ2tDPF2PrtKREGsHO3ur3qf
f4biWbnO426V6WyshmpR7aZ5bWAlwUyzKzC9oAsK/Qu0pucu6KuF8s9Y3BKYzdwqYUqvacSaL2Up
ad3ywS6jwHT1eUrui9hHVsvRvI82gxrUjz1JGqXHec/W0Rz3geZOSVpdkwLtCw+WV3eBlBADixaU
sgZeJq/uct32pXs7SCC76pH0KCn05Z2c2fVoiar59vlEOf0g/3kK1hVc+RrVw3f8hykyahDKMtMT
YCSAfatV7oTStG4FUOthHgf5GhNN9TPT8v5mis38zF3sg8mxSDiWOimrD42308kRTY2UGto8H3rF
aLxGQucWcWDCCkKEyOeP+uFQbG4KBUx+tvX5vh/ztgWQKx9EhHu7syToVX5a7+0Gq8jnQ1n81auv
j0106d8uNW1jTdXQUnXSciJDDhkaUw+XdPmr8RPVBZdZAxGjuNFWkn0ZEvT+V2WOf37PBU9nU4Zk
gVVXC2xRxmZf4DA5jGlVv8TsHBv+v8VSDQ33c9rE55rmH71VqhsktnJIY9DVD4gcNNRT6JsHGa+l
h2fJuiQG3fJCXanPfN2nS/fybIuFl03dAt1A+2c1VNSTVdJHlXYQGUuqC4st3mp2Vf1QDf4LJwrz
8Pvnv+PKOv3PkJA0KLBwyue9robEb9r6fTTLByuue3PbW6KsNpivwofBboZDPpZIrKMkSr70Qiuv
WXPza1MPYrfi33hmJ3k/qQhUAOYAfo0DMR/s6aeCqLPnvLfUf1FZRIicgFBFUEVTV6V+gSEzTh+j
ekThmZfqy+cv4vQM8uc9LGUz9s6FmvFOkzRLBRDpVtMOJB/1BEj6qSfbiJM/H+X9XBJw+enLMJVg
Oaz5osA45hCXo31Qpcpy5dFWiWzoj8HUJmem0vuR0MYwZ1m9Oc7TTTx9l+rYDC1rXXyk26t4Siyy
rV5LHZSrqD13j3n/7jjyymQyouWA7rYun4W056vObpNjGdj5czLSWkO4qW6CAN1x3QfFjYIJboOd
VzxJgyFY9lvIWlmOxBSPi2t2qJAjqTp3EvrgHQhEU6Qg4OheEpRO38EsVSUQVjM9DlYce3YTdW4x
NcFOjeiOfv7DfvQK6CQQVk18FPi85X9/exev8jHUwcQDrhuznTznxaYIhbL/fJT3Ry3InH+Q99D7
QKOtPtbWbwAdEFR1hNqnXdfUeejvygPmHD3ChTCaz+gdWu/zQT94NJMLGpc0INogSpav9s2j4RHU
Q3NeBh10zTVHLd73pSLOjPLBb8WZfMEZ8P3zn6tHM0NZGscprrgDpD7B5XAmZUlSt3nix2cOyH8a
rqebF8gqQpho43NIZu07fSIDrVVXzx2Va9kMcFzZrfFiBVJ4pfnJeMdMr2i6Gzop0bGiA1NIkeRE
Dvxs03AHKzQuuAYbCa6PVLIcynQabfdyxoDK6RerTm6mijNoc/OojmGdbOXYUC71SIYQDlmcfCEF
IwsRNaPJrKQgLP/OcVtYzjim+reRkkPpVKw92MaW+5DTmhp+DmTIPwD8dc9ZqfM3Iovo3Bom1yNS
2P6160jKdrQkzkvPVmk/7NFvSj9nOSsFsJJSbGUZ+KJLOaHHtEw67ktdyDxmhBgoc1CcD7NDeIx6
1Zh41+ke+PGr2VdkYEm5Nt4PQ079rPDrYvSsRsGjScz2DIctrnXpisyRQHazIpFDXEMyGK0Yc7Pk
qkmrvgTU5x7aIBx/Fzoua3owPkb70Uyroz5bgAzqVrZ+5ho4Xxfpe3Fj5NaoOFmbZNTGzTbOvT6N
scDms5bh8Rtn3XBVfBKY8FCHtJvMWmgfOACtpx5y57lK5gfHYCa9ycJGw5a63voAl45qz7TI6yMJ
NgXxQigurhJt+hWRnHJf2ovLOZLGi0jp0GSoJPFUvigfa6F3W3gYoVcpbbKdOr3YC9b//dyE1qbJ
qTkEcjtecgHErVmm6h4KgzizCXzw6VJSlol9g/UMOXV1FQyxIY4q0SHHfKhLLmQ14myjUDafLxAf
fLoUVZBFk6KGyGFNsIB/ORjT2KTHqsP3SlSg7U1zj08gmPR/MRQ7qGb+iTWgfX765QZCGzCsa6zo
9mxeZEZgeEra2nuIRNOZC+YHay0or4XKSCN6Wf9Oh/I1vIO9nmZHKVQxu9LeYPcI6vyql+YqdOrW
tx/acpwe/v5l/rltoZehIrJebWFmgCcy/fzY6aRnEOVLVvDga+4cWeGZw8j70yZFXY6bTA860qg5
Tp9Q0fLYHg07PxYauYjm3EduGIbJxSA6uKZDHW8/f7QPruykgS9EMkQcaHfXWFOJYMtBpOnCthe4
byoq4klMCGij9hTNZNP/LqWA/WsOBZeQ8qONoBt9ZqN+dx2kXEAuEtMU+jOE3dW5SOum0aeOxc8a
Y19q6WrdaHrr32aSEt1BH/a3GX+ig+kj2VSTNp7Z5t7NKq7tvAGuZ9DqaEov39KbzVSYcQBLJFOo
pivNDybxL0WIAvx0HO9LZF0X9tAUZ37n94/MXgfbi7Yj52uqeadj5nNux+yD6jFoZoDouIwrp5QJ
ESC9sblP0gFrfdNlN2ZVNxtrbv7OgsLRmmfm7MCLZ/RFpXU6/mCkIYp/TT0Kv269SRfjdTzr506h
f8TYb3d1zrjIBWlsMZmR/K+/nIEiOQKxTD9SiW0UJ8iJaMXm2NhXRRmk3QLSkFJPIJX7IRrcbrBC
ApAqMtfzwg2LpL0NJct4bm0CXdyCqA/Fy7SpUPEW9ToZKcMgPwAgsa66Qutu+tz3Ny12EHJNUryo
BR3TxVfk/zanpHjxc9IbSqPJYk9htmluU01x6AHtUS7wZ5cGsa09tpVA6+dnSR3UELO5jwl8BL//
osGuQTebqnPlGoDBvll+jY/BJ47yAoqVtVemvpF3itGDtcnZkANHhmLeE3FaKLqjY4aq0A1hQ9+0
ItSvtSjoBwe1ZHlXFJkqnDrP5Vup0/nrx3jULgNdZC9jEgloZExcN8tDLK8zHNjWwRDTHxrcaDu0
JuD9/DGTpnNLw7LWnP54+HlYZhdKJ1vtOvFzDPAaV+MojnPt+xNwoz4D+FoIg4OYYuw5iSBiVIYi
ugfLbPd7PKR4Tolc10y3rcMs8iB0R180STKfSpUarDOMpniYCHO4VXgn3WWe2tKZD2vVeUTYzIWZ
2s6S/UZBguP26cwuE3xGedDmrxa88y74TU7MFnrHbD3mBaSznFZ4vi/in0n0oOA4PrOcrnf39eir
3V3JS7CXZpe/DrpzM0EbeSm+ipv2h/FF991ScaNuV5peu/t82PVqsh51tWvkmlUGQmLUVEMmMesv
UA0uJal2SLR2cNEZk3C7pj9z83k3P1Zvevmr3qybiYHh0W8HnhVfrmnyfp8wKKW89ha6hy/O7BLr
rfH0Id+ZoUBjyHLi85DGqHppmrmT/JvMHyz04ZkTDXL19dQX2JQoHuuEtMr061Y/IxwKZUhKfNQa
Jn38413cP9d5UtuOCfEYOjclNizVCy9D1Sqb1GJfkR/DOS6OIh5T+qE9FEPPMANf7IiSaq7boGl/
ElAlfbU7Sa8vx1wFPKJoHZllkV2PV600trObF3Jk7vquh4yT+lb8Al7AmJ2uwvXj5KVl/+zbQf1p
pPiznRqCi+/Mvjn62zEdEsRUQw9IAEASeL9CzTH+2YCt9C389jhylbQpX6BESbWXFKR7G0M/Tjv0
9ELZDDYJX64plTo0ctlP7K9Q3/KJsqEF0M0nW/QrrLpRd6N6KO64tgc3MY6CzlGaYn62/XG6Uq0o
892wbIKbLmnB39iThA9IrpP5i0kOoOQFSSlddIMBqR+yT3wTyN3oeyEZB4UTWdBqPCXp7B9G0QHh
aJs02UTtZP1Mg2K+ybC4qlvwa1JDyNeAiqEW8t2ot9MzNW54Fb2ss2sSnm3+EkmHyZFN3P+SJ5nV
oyMsEvuqTYvgUDSAv5yYdGwi/Gyfe1oSDlBztDp2DNHWD3qRlbYrk1iL9jPt9JdkmCufl1/o5Qan
sgTziiiaR+JyC/lGrkfb9OZu8ItLFDt+um3g5P8iCnCQniYJhboXykpQeXHVjtNNWhGN6JLq0B/H
siinW+DeUvwF6oEfH4zS1yWEiFU34L5WIql50GQ/tWBkxEERX3RzP/aw0vPJSG+GUEZcg8hXMi5M
1AaSW9RB8S3G39k4JflWwouDRG4QX1DYcsj16nboPuC3cKX0YVtNRvnLNNr2O5Hd/COKHk7Dgghr
Hn3NaLYGyXDadvb95jqTpFDG6x2rC+U7rC6pByiJ0wSdDzVz6jmkZpVqx7cTQeMkrZSNMuyKNiEU
xezi7mLQmpI87qQu+40vWeGSXStNyVVmyekvKlXG9SRi0uRCX9WBJg2KcUMhtn4RWiMql56ScQWt
L8ZQOvos4WMJwwbQFMQ2RE7RCCxKzgKOC2JU9uXUazTG6T3Me1q+uXzZiXiSNtT41GuzGUPhZVIF
Clh0iIj3MLaqh2DspXyft6QlX5Pua0d39aCZWEiohu2VrikuMUHnFaR7aU5fwtA3by3fImau1Mgw
x96kBbWjlJl5wxNq81aacjY7vzeqW/Cr0u+uLRH2E36swf0aMx+CRxr7N4MAanM5FkoQXKBFty+U
kAO2y2xPG1dutUL1Em3o1O04jIQ3idJII7dR/CbbKkUPX4MWNryKuLAyk4SgsNMu0DbCtPPlAA/3
PPDxYBNpgHcU/OFOYY3liwkLBIGrStt4q/IT/7BxpxPbHqQ9/EA1Ch56uc0qp6K6/owmwdc3ijQm
0yYJfX/fgqkxHQBF6UuvVHg81DCcZY+UP9arIVHzjWrzd3ilHURXesTfBzZPSSInNKvwRWsiXdst
xYcK2X9pfAkSwHiXYFaLKzpRECjQxOE2WxKgdY5a0gRBVszmskKq6TfTp2DjNIDPHudA639XXVK3
DqeBAAU/hCUbEN4UHfzGApWHGd0unTKcx2hndUrwfZxrNClqbzUGC1OrqK7mpxSPCDkUN50MBtWp
6zkSXkWdq1wAc6FONYf0o63RTTRQW4i6hFo2CVdPH6ZbQJVDnR9RiNlYGfyqfZpEUf62mlw7sIhD
QCu0QHxP4qn6WVYtZ3tDimLerGaGxW6qS/PIjzuXbtmaIyemIkwepTJSMo/DaUegltqCFMzEIh8P
eUrugK2ibLSoBqwronAsHT2MSHmkzJT2DpuKEnl5P1CgVyB2uCQvFfKmxSg6OWZnp1B2M/QJ3jxY
2q4IuNG7VS3739TCaHI6b1L8DZKA/m0y2qqgwtVE6qaFgPVMzTawPHW0k7thzHgTul0p17Umtdcg
ANWvcZ4bUCkAujuwarpri1CkwFUKKfrJmiEyt7FBVjga6Qmsbv4sbomSAKbhTxPsMO4hlOZaqwSO
yaPa1L+AVFEW8wvzwphoannCl2N2O00OJeBsRms5QxeJbZKW1HjygvXVmcpMfhZRaj8hKMhCTHxV
p3N8j82LlgB59oVSUX+HcWOkbi0n0UtBrmEGriJOr0Sbzh3YrUIGojMWg+rBQxuf66YPB25hRRVv
i3xKILYm4MxgpXSg4vIk0r5wMYBPVxL68cOYJmnYp8PQ5a4oqkB1ptpOhVPCwMgWe3/JTX4I+LKa
fAZwJ2thd6hyKXupImkOLiDNybt4ioCDAj6YLrU+iwygibChHDVL2yddBO2hBIRzbw9KWF10ohOB
FyMRexS5VT4grivvc3IlE+APJfeJlKLNNvfVQnZARCR3hiW9GJXW5vSwMhbTYZQ60sDTqOfXjkdL
2YyKLQFwKxR73NPHIGgpB918xZlEpvga9dEr3McMoBtF92Dnd2oeQ8gshfaNhVvEwOBmFagJTShK
F62W35t0PDTAFdMsds2U0C4b0m5gvTAi7VdOcJ56lwaafxO18kBbifW7cxqcid9Y0NlgxiYW0Cnb
RHmYrMyOUMDG+jfqZrJ5FVlWnuwUEDipQ0/Ut77mrLWDC+VmmJ4Hbo2do41AWXZdA3ZqSyug6ejW
0VEmFU+w2Q8TwJYBCGq746jB11QAx5ku7XiW/YOgfjnvk1Api5+5bAB0lOdq7radFRjH2pLiyTHG
OXzQRKUCwhoaYrw76gff6duDrx7xSUiXBsDap5BMGmq1pMs6cjj1hiessTjYkZJCzIN+N2zgpKj4
sAqLfyLkGu3SbYyzL6MyhcNt6tel/pvfr5OfEx8NHLDWSJYvK9aZYNPatZpeh6waIMBbIGZZVQ/Z
haTHWX2ppWMYbAcCCo2nEgLwNSh84zFSRKdtkY4ov4GLTLVnkCqUeC1TsfGyAZfatum0LvHGtBAl
LciumvE5at2VnTa1tPEHOHwxrNd2gfqUnSdT0Iw8nKBtgWeiENRkbal67hWUzQhm5X68UZV0Nu8n
QUDjrpjVevTMyBoC1+ILlj2anWPMyqWSkaO1yfCriydTcpEfFodM8aVyP2U1B4g56uS7QFba68G0
Q4CMIstetNaY2DGmKkm2YkqT4Bq6S0RALgVxT/EpBgCCgO61NXtK867fFVjQqIfL92i+Bw7qltk8
9W04VHtuwqCheOzstSxl85ajhCRtJQAMk9PUrTm4fa5EqquzGt3rOlDTHWjE3tw0QWtozpTUzS+K
LfIjJKj2yDotFdtCxptjiyELkKcZ6j5RJDG5PWFC3yVfmhveO3eJbc2jXcfUO1g2ppDEbKuvzcbh
39h8GeW44sqRVVK5A5xU3xp1JY/bUeHS72mZOjUOsVeyf1UmSnmdIfEha2UI0haKA2HUGyVOs5s0
w8zhyJWh/hzDij28NwFeuX5fKZugkTBEFFDftyKYZeG0XR/lz5zA4o01NoWLIxGGdanjBYK+BUTO
tYOKnU2dJnbeuJ4Dt+kzogVCNWm8oMqKGrGNrVVuD6mPW4WRBAmh9tkcgfvkfr7DKznUO7lR5Z2Z
wo66LgtWniSqFfk6mRX1PrO7SndFHRAJ2y1Nci47smR4KSGxh1GXxx+yMiU5iOARGXhRN3btFY1k
ksnGvd939X5xAqt0lK47g//DKSKaknxZYnhJGlX8tq3Zfpj0QYn3qWQAXJSISOcyl/k/5Kqb77JY
EhBzW1k/9oBOBehgySq2rLkjut44U9pbYlX1+lYtx/lF96uivqynAXS83y/Ab/jLlHTYdX4PWm30
m36yS9lts4USqVqT+JrmY0yeHtN02AzNNEHP16fZcFTQ0va1BbFt9vquGgZvIHDuNu1wWkM6GNj9
FBRsoxvlhC9dGGYe/pA4sP80/WBuXdCxMpwCQGl8+ppEnzlWs/AXsOVMe2xHOlBY1prhBvH11F/4
No2xHdX08XcFO5DjaT7qP5eQ3dIroJjrXmkENlT9hdkWOymK6ccUqF7oFiX9TZYuYjN4t1w4edio
PhZxYoVcV9Qop4OVjK82QHt4cDG5EJtO6sQd90Vz4n5MeYvNR5iPcA4sbDGqGoCrosDeuvSuQUkV
WHYgMEt+fAtl1pT2QC0ySJ4AT5XLWsmmwEu1np6NJoXdt2hYOKDCyEws7X6SbbUY2cLS1qNRh5UU
C1+gR7WrCwhMF5LS59pGHej244LPAIFCaIzum7Je3kGtK0/jGNF+Y1fsjmM4TLdIEIa7KM4mfy+g
T1ScukrpFrhNQLyVVvTPmMgIMQ7Hsbgh6SgD54esH23TqGkvfRg1/qU9z4h3J7MxLqrMrH7NPrze
jYoDWHK6WYSZZxP39QjOs74KNWqbTmFAnXNS8p+/wn/uMFe37UQ1XLLl5iLV40a/A+liwo8dioyr
OJKUi14dOf4iCBBXeBhh6/oa6Q1uVk+QQUUnxzfTrIjjWJsmRpNEYf8EdBYKVw25RTrmqDeD0xl9
+zzPBbSJwjQzrpJhZF2NoGH8K1UTlD06jlWyM4ZG87ikj3ybAf5f21o5hJumIKnC02PTvPNDYdzG
UTm/Zo3UCpd/V/U7TBPjdag4PDs27+sAGrOBqRyZ6hFHcqIyZDjGjl+k2g8qwcHXpIchxuU8Unun
5/jfgDK0y/sKWjHGQLJfEy68xEuw9ECI37SyGImQ5HMSYLKhmlLP6HzWkZJdmUNBk18bKOPBYpIy
0ew0o25/1GMc/f68KPd5eYwO9Wl5bJCoCah9n7+OUn9HB4F6leYaVs+pFMBWu1Xtx88H/Lz2SAn0
dMAyhwHfEGbzWia0wKnJ5dH95yOsu4rrEtyqa6HnZSCBPs1fKYk4i41NehnGM2O8K70tVUXEOChl
0a0gDjx9CnrxOj0+JX/N981OeOZO2v9d2Mb/KRG/GWL1osa50VtrVPNXZOSbOnsNlXP6tJWN4P0Q
qzeFk1CBdMRTcHFhhcxVh+z6p8qrN/Ol/SW4n93w39SA3zzUMjveVGN1TLMNuP/8NbQ6kqF3VUe9
aCeKfJcGF7n0HePWmYLsh/PtzYirvplaT01tJoxo4CTyCclrzvV7Pyz5vhlhVcun7MdaTtXpVZbk
rZDE3oAK7fuXSXNGfvKuDfpnZr8ZaVXw9TH/RmY35a+YKfYIQt3JrNmNUq+rbwB4u7LSbOP8V62c
RTp9uEwg0II9swiI9dV8p8Y6l/SC81fzKzqOy+wpuiwIeHCSnfjKjTrx4hsw+F+n68k5l6L0Ydvg
zdCr74CezGREqpW/9vaxG79xfg+G2rO0Vzm4ldJwJ7TDv1g/3gy4+irQNefaVJv5a8YXZ7dPePtd
qNFn5uXHP+abYVafwkwv18wAjLGEKNuH+3sw3B7QoTPDfDj934yymv5YNEKto9bxmpmESXAaiaLt
56/r3NRYTX91EhIKel5XCT+33XCzVxZMhTsSrnXOXvXhsvvmaVYfgCQSUpYUxios19zqB/MAPjk7
88qUd6OQ7kwvmHmu2GSNGatfppqLQKjzqLyqxjjco/kCWtvDmJ+NePamcJHWVm1wQy9SI3EpT13O
VMnPmKQArxsFkvW4yUYnsw3h1YXUuyTaCoShpXXmD1WXmXjS+7TBQeniTwg7K+MSXvd2NdXUrpST
pvJ/IhhF9MC1YExck6yr0KUgGUVeW2nW72y57jllF0O+wIJAZEqvNeYXZbQ1gLb6nF/Zkz//TDAG
IKsYtKF16Jq15SUiD5OkFsum8NlJ5JRniwLB6dXZwgKsQQj2VVxun0+njzelRViywMYWh8bpQ5kV
zexs2b6t+AK6u144xrF5Dr7ZX6js7cPilmCaczvhu1981SRUT8fM4qyNFI1TUGbFHDEPs3838eJK
2uzBudi0Pw7Wk19tNdhqfUGGDjMpo0WYHaPb6DL5Yu2Ne6R7Jjfia3LQAgjav7Ize8fnhyJIGadP
6Ct9o6MQ4Zw3fZ3t72Xpgjz7/Jf7cKF+09NezcapaOKMFiA7LcI6R1K+SMxDqb1P6v5ZUOrNu6Md
vvwZ8/+nXv4XVqw3r/9dtup91L5gz83/F/2hY/7anEZf8o/+3+hLVfxnWYjQ/qI2QD3Fr/JPzqqE
Tv4/gEVwj6PzEyx3zIn/l32p/YelgPUPCKYKaGZR1DdF14b/+78kVf8PpC8F2cJiNEDE8TfRl8vX
/D8fgw6iwUTLhB9D6Eh3lTUr0rDbquy7fL7Vx0KCK9jRiQ0C8kKixAskqLpvXtL9P//it8GWK+HF
Mh7iLYwS1OUAN2BSOv0OapGNkWKH6q2UE44lhyLdqFERUhoC/DSoB1lJqYf5bbyT/Pss+yEFFfWP
Sj0XV/wHpnTy4JA4sUZRD0HmZFJVO/1DijmDkNgUxW2phfSxuGb6eQSfOBvDq6o5Nlnu77SI2n4h
QvOirvXfQTN8zQGieCDV9Vva5l+6ws53mTY8mkUTwdkWyoMq/IsWgPQ2QILjVTV45h7do9cGPQrS
Z9Uo4WFHQ3FmeUEutf4hce3jJEcfjQgHpc9Kq1ViqM4IyVBvKLsEoYuktSOH50VHaB41W6FedvKF
SC9Fsg/abd1epM2XiBbfvV3u484x4WdJrvGruMwSOlw7ROONtZnVTR067Gk8L6VT57/ZO5cmxZUs
z38VrDbdbdZEIUAIzKbLLBHPIIiMZ2bl3WCKCCWIhwR6AGJszGYzH2LWs6rF7HrZu/tN+pP0zwXK
wAUZRKZU91LXmqqblvFIl/y4+/Hz+J//8fpOP3SuxlarauOc1oHM2oLMv6E2h93KogGkZ0hj+Fqd
EAHV0BW7VXxRJ/VJvgUGaHO9GsOF1hl9Vn6Bhj7U6LZ1qYR9CHwIqzpTHXo0+1MFtqSS82wrlxXQ
2lpXxOrsBqzEga7NCQU1astGDQDVjLrudsltzUaNgNZQWkNbNdZqawphJP3FyzpE5Ny/87vghrYI
FTzd2/mj9qX0hS7iELNppEcAXtGepjXzPuMI0w8LJAb51/zVslVpPw2bpJjyWl357NzmP9eIAJPs
r7TWs9YgD/HYM/RjS0IQo/6mpPvP5HEXdM4kadyjKcwvi0JHrYGJqIdqfTIjiVdXlXqxP+5rXbWh
3VM/Aux5YHpaqwoDOxnA3vCJVVPvPWY17oSavsAweKBnaHvQLrfhgCET2rc+b6Bmp8fKoktzodrH
1afWoF+7CnqD61Crqw9Oz29Nr9Z/rYFp6Nu2DpE7taPDpw1Nu/Tw0m2p3cEduSaCJpORvp73sQ7X
63bpZpkHn1WvEeKvTz7WvhDpu9p8mT3Z/arans0b47U+bA30Ynv1dTyoD26nVyu9dlXrjpqFhkcX
b33+S9itttafhrqr0wGHPqcaOZE6UNspjO7kcIEV6POv4681Sku/ghYZF7rLqq5e0vGk5fRW5Fth
LLmB1sRpINAvdpvkRnfhN8inBC1Fn7xMus5fw3G7dle92rRr/WUTlhxzeT29rt0CcMmH+vR6Y3Bs
oUKn//qyrsKuf6M07Vv7tjzRa0EDgIk1oQse4Fi9UiBIvVVr/30N/ok7YU/DH1yD9wYkErmOOTVt
419zH7xn0/Ysx85xJeYeXGrvDTv3YuT0wB4Z+1dkNOzuiixfUJ8O+FyApqlVp4Tk9YosX3AtUTkD
4LYA05TQ0vEVqV1Awk7XRY2aM1EmJUgY4iuyTC9yPIcyWGXyiNjlP9IcWmjO15uC0vMqFC/4ItBQ
cWlRECrfFJs1V9bMGV0WJqMlwB3NKRSnDXszWNgdl3YTs0cynSQAh5Pyej6gN27JXT6VFNK/zXFR
G41OVcMnrlBQkyr3viomXY4IiRJ2Hkm5cFKt2X6dRlVr2jIA3kf50MDCJXII7tV6zi+9qj9qOeps
GZCM2ag1r7P2NiVQtEAOBna+ua5sihXCMTXtFLJSdkdF7TwwUAr1aTZCrOKAGRigG8xZFevStVUS
pc1NIQA1nJ/UgorXpHg+X9XqLuS5JJCCwsRefFqvSuUlGa+apVV10WYFykcAM+EG0scaZDSNciX0
xg8zZap9VpYEcJeNiTu2CEW7S4JZ9flACenztLeJj5kpIp6yt+YQ0gAKpR8K7bEhrD5gmRvSNrGm
LVHTjj8urumQjGVdvJz42mjaDn1SfkHdHrllOo0OKLYtb3RfBQJ3Q4k6DZMI8ufx74bDamEr3b+D
nnlwZvz/f4iRn0GI0exi5EeH4PWrvkWpkOd89ZO/Jf0j7y/Rj4emIw6/9EXT9gEH3QamG96ZXjDd
PmD3m+/9Yc6MRnkI5+a//enZCWxfjEa5kC3pC8Fe861Hw4EaegiWxjQ4+AexDa7VsKapphQwZfAM
grVxa4Nj/F4UKG1QKzUVzmOiMa/6RUW/sH8F4SO5ia15HusXBctdkFpSOMM/o37mRxRMFCZ43Wzk
z4GPimofqiuKgKWS1RX0r5776lz1H4PpgAxUCJJtXRqs79VZUO5YgVftRrWJdAJxborL0vwSMPe8
NQ0rmxuvtF7CHTkRTQPt9nBIH6yqs5hc1bDrHxRlTcmvXVg0K8p62AFcv+lZyqYwbcxVb3C1GHXo
yKQO3BOHR7ZEIS8FTk25M1VLsFnA8lyS9WWh7KqVAZmle9oqYIDM7CqtIavPhdX4VFhU1jW7Jwk1
U1VrnNcoPrMXzQ5mUKADLlDvwb6oMHasq93Nemm1bbhge4vaqNKfB/PQr9em9I3c219HNMSRSfJE
1B2UFKLDccKPGUG6uK7OCoN71aotm/bGG/amg3L5aqhWwuYPPopNJmgWmSPcgAfF1WP2DQzKs8UD
Fbh+axRWjFllRAfAtXKK0SdiSX3diQgUGD8EbWxDbhnRKUNeOq62ynBWCRcPE63Qmg29LpVOLQiV
ruxFobnA+gUEXVdLXXs4wdz9vCjkbxVIVsfj3nBgzIDUlqs6jaQ6o5V/Gc5uChTRLZfl7owa5tn0
Xg1Gj2t1ppdmWmc693rjmdWjyPjGF21nyVyfyBHJrq2YTJmafI6nqEwnRpfwiKoUpdLQlj5pymSV
b2kFkmvrATmWWeg79J/Ln2I0P9iNlEYVBUcNhKtQBSYDZ3PqFoDxueUHbsZKe0MLiw5IqWlvNRvY
3fl6RQANTibgBid3iBxkFjPF7aRwhpNHvTQ18IllG4+pBhta5YdAo1XMEMbXhlcczLpv78OEiyke
A2cEQq0BjIWASUvEsIj8OuN8fl18AMfuCET9pFOe5Dc0gNP0UIGipUjn5PpgWFPhSq5YTY8+V3WX
oiUdoJF1PQ/IpufDdjFYYCt+U/ZHDuOB5MuwZ2lQHUGRV9UoaZTnT6Z9GsBvMny0BkMH2KwffNSA
0OiD+RLIbWldbC6V0V1e41Z++8FJukYq1DFO4exR+Q8EfLJCCuKrSmFUUd1HyCw2FHg3VArx6trK
vl144We3tHwYT0OwLcNagU4GpSe/MGwA9WiQLR/QRC+4GQF7Bs2jGI4/b0+CojlUSvTxqpWfnApt
T6qbNkDm5rqwbL395on0B4spDGrBAoKtI5joEvGPPDVr4HiW4eNCLfYHm0p7RXcap1q79mqrHj3n
dNUXpf3lz0qw3Ud/ByPm49y0733XNP2+Mf9HsFLEmf+2cQ+slM/GdGp5kW9EA2qq1CWDRfzbbwZL
5QJSxCLxPziDtm5PHDTUqheCcQ7XR9gRsTOklC6EXSPINzBkcIdQAd+MlfJFiUAh7PdodeJ8JA9/
xB2Sbz7okiDj0ejHJQi5IDFL0v8OV1pgWUrBf6Q9FNBOtzSbXq9ti/SWul5TarYquABkh6LdfVhc
PuGd0EazWvBoZ1eqTB6BQC+up+vS7A67fdOmat09cV/Kej96QapQSYDgNlL/XRMT2LMKVmte3a1W
/EcaPN7MlWJwOZ7otLEDRl4+oRJlxbt7FE4mzo4imLQSisdfaqvBUN34j2E+dPRg5Q6bQ4hzThSD
HxiI4vYvEiUWtZ6sZJILmsoS+gr6tCGkpCVoKxUq1Waj1c2a0hJ96nkL+n4G81Xdp1njgzINq9eb
Rb5PF6CeO6L2oqIMSXEGk01zsxnRBKiKxPNKjZxxGE7osHk30Rbz3gQPsjMezkv63BsN2iOQdcTa
CLXt7fgjqjqR3BMiq8HIA9iWLUzPHC0hshDL0A1n3ugTrRxHLxTBlW5WVAPpGFl2q2LNa3UrUC7p
9ag1gnI4b9N9Wx+GE+DA9K623fmGDjMzl2TGg1pejqkQGlr/rZ9w07ov//YnXA3Of4Hrqkp/Aahf
KrW91TvQV4+25ZsvuXvf8E0v17dQNrmPgT8NKY08lvc4OvxOpWkkLQpkKygqJjCDFcFR2vlglcoF
pdUl7u1aGRqfPbVWrAqtJtKrOFol8iQc5VirFS7o7wQDJyaeiNDUCAT9kFqTj3IZejGRj4BiEiyv
4F5P3IdFAOCE6Ct0d6BFVX1J49E7xRtfz/GZ8ouFuZqDz99s7gchxXATQKKULDRhgibSOFZWTdc+
1WRQTonu3gcCXjgiNTAfyU4DK9cv58NwOfwym8wX4ItBy0d/TJSR1chPtCrAtMLnveU9djjlUJeI
pVFfXwMMiANXJSonVOue6qQ7J1j+vFV6CCv5nqq4TUDR7qdhSONGanWnTXexLuv2YjbTF/boU8VT
TriObL/5q/8hOJQJHUW85ATvUOCJRZiBSEWk6+rdRg2p5F/WR4tS2CpTGlTJdwsoFHInpeuwWNic
UOSHD1bhGhMlwSw/VqRYjb2Ju95wBMqsVLorVvIKeYzJsk4rWrteGizvYdNqeeXKvarMOwun/OWE
zKMy0ddJs4NZYDJirHOJdjgw68vPHi/LKuju0eyWTEmd8pZ6v/9Ltwu5kj5sL+uDK/W61lSv/U61
UelWula70nV7la52nW+OGtVGTa81ydzwffF7847bsTt+/cbt+Py11ix2izd+nQIofvF5qT/fVBp2
p/DF7dWawOb48fhp9SW8mfYwNG/pK9sfdudN5XpzPbyqPa5vV/AG1sObYpfSId2va/qyrjXd5vMN
gz4/+/x1rQcN5KRbjVu1EejVZp5kwUBf8TcK4TuVptsotAttp1loL1vka76Ou4um3yCH0Kl11Ma4
7XRIRGg0+34pXCvd8G79cf0x35v1Kk3tqtjPdwrt8HKlQ22mO4ymdN1o/GpT7eZbpXqts7kpX5dI
rIzbJFX0r50eBUZkPLSGeI1aY9FZ9IDB6vez+lgntNgdtQF+dyvXo3btweus6qc4UUVGd28T79YT
voYaJPFwJlQT62nVAn+wgOT1ttX4+GDVld5Cd9rD2+WTtaZyoT4i2zRv0k553dt0hs1N3WoqdaU+
bW06VtNp86tNHKaW2b6+DOvQlej3YX3VGTZsPazzjea4OWlAfaRPEbkt/uuHir6q347qdCwGO2I/
1m5s8h183Vh1KKdt2br4t53O2xs3Cksl9i2E+qSOSaCig5OM+PPybEVRRokalGltqJfUVfVyDWMk
bPR2e2WNvIYTUgBDFBSvx19cbf+YjS5HwWzUjb7ywtUXe7j02ouZ5dfnmhM0LTsEsLOel/Xq0qE2
r6IsCt2BAhsZrdcvoz+Usf88KgIKi9jHiPnhZGqoBo5RGUaj1ceBPS5cDlioS3or7/6wncqcIuih
Ru/a+HvR79FYt3pCi6myNol2APF5QlLca1xeSUeZ/uJrirTc8S2xvst8OX9Vtkd3Y390VZ2Zed+/
VwbkyKzJdSmv9Ivq5p5yiRZpveWw1tzgLRc3l+PCy3BUoks8ueUxPC9O7XYBKyoNc3vBzP8cOGt9
4K3o2fhklVdfPH/Wcdajhhq6LcsNrmtOpW0pn6rKptrEmrwhXdxeUIFAC+5RuwJB3yBYX8FX1RqX
IQMtD2A8+0iwDlaMOWS35aZDxaNfWXamg1qTKHmjXPZ7EH5+LNGWSFlM70q2fQ+x+OUK9pm3N1XC
LY1EJwgwYZJAdCjchHk4G1cD6DFno9sCbHS6D2VkHfBEfVX4WvA1r2f5bUW9CX1SscPa8sTD5TCC
WDEWjBsQ1BOmCE6UrIirg5VKXyll0FRVe60vajQtHm+g+ii7pU1T9Xz/bl4eNUveWDuxYRL7RVhl
3H3APTDNYNxPniR15Va99UrdfBzTrnEyq7nUOy5mrc2w+HEw9NT62C+p9Q1kruSpPaV9QuTy0/EW
MckFZTjHGL497EN52vNyQM+TQC08LJRJsROWh3djmgD2KGkugInPT1uAOZZ1X3X6ztzpUq4b9Ceq
01oqdOOmKUK/UraNcnljN4Y+9cM0rHqej+few0xzTzlCx9+UgAXUwWRlkuARmz6qDoVLhYdAsb4A
qlP1WaFAlKKk9UhLfgkmKlUmC7sx3UxPsQ9FfYVetR3hEkH1QOwLrQ7ynCCfLCVlNXOrRT9wbqd2
0KCCc9CcLzfdFgm1+aw9ooUbEcwhoc7JxrueWaN5nb6Jj6E9DXo0lKFGCJ7FK81B47sjv7csK3+t
hvbq1l8V3TZErJ4efVlxRoumWob42Q41q+0XwsdgiH8N0dXH6qI8vtX8+eCx7F9vZqvwajy8rGmj
5b1D6zQYFaiMGZfDQmO0Vse6t7KXl3RuoxrI9vw7KCauC5Wl2hiGpcdo//xQOOcd2aa/Vyxn957C
eTlIOZG7Iv+1S0jdiH4HD87P/dLbA70vh6VxsKTgUPRGUfrsrQGmBlm24IXsmFoFL4YfBCQWt4cP
CmoKqf/ux+DC0JfEZUlHbD/7CykE9D0RvD27w9ze4ThvTcCMEnzC/ywK3y6VCETiTbSdLZDMiz7c
D3sioFLtglQamTzBLsyT9nbH4Uu/Z2Lv+Z13Tp6QXKq5F0sXMDeDPwBqHK/v3txrhQvSNkWNVkjb
n3K9nZcEhKWcSgLlGqtP/IhLcrv6iHRPAoo4ACDfBCVevDnOSwLiZk8lgaJ2QXqO1uts772Zs/bl
Eh3+AIVsZ352u1+QvqWauVK7oFdZmVw9/tTe1PMakSBCo2T6OPfig0o4r1Uvptb85eIF0CMR35cn
j1BEvzhYG7bK5YzUnei5lW7BixeU8AIjKMt7nW1+gb0qTFWEcV4rTRQn7ayrFxDklwEdAT2JPtJu
p5DkgowjJqjotXJmkxelJKmWvFi8IJAguiodveGA8ZREfEwDXBZ9zk7LCa8hlQRKlQvcUNFNCYfw
O8uvkn4HcXR2q59265dLFyw+AEJhwImPbNspRXKi4tu7xT8/PQ/cMf3yE/gGDUsK4tjyl7QLQsQR
ovXMll/w4aba+doFaWu4ZnemG5EQWfEB4aN4pEhn1nPb+SJVlHLq7Hq0Phbc9iObtVV8HtJjVAGd
nb6j1iTl3IVJD1IQvO1O4aFF9qw74JnA+iizjEVzdsadgGenWn1Rz0X0DfwQzvvRQ1/GJKBJB2o/
2h7nJwKRGkglAxXPTaw/cI1jJwDPd+c7npGBK8r10k2aWAVpZzqviagin4RtH2W4YZ0FuXiu657W
xlcrF1z2YHXI+24/0ukXtZOAKaE7OLs9L9CkqVYfGBf+LDjp3eLXsOf3FB9FHhcoBawBlJ/4nJ0E
6E+UUgTEMgRGi1KLaIYHV36J6h8AT/QLOztfh9rclJOv4ssAo6Paabfzkebe+nMvihY3AGZ20bzz
E4FIe6Y6AlRAXxCwBAwmWmfvTT5POuqCIif6JAqsGw85I72f9r5XsHQpta7BG77d9pzs/bkTwqbt
IFEOYIrR5+xOvsi7pVp4olaAaejwFR98OcJTJJANshop7Y7G9nlntAfSXv0A28TSUrO4myG7fG8P
EO3jA550uwHOUPkfAJ1/NJeFSQfmT9mZtMwzcQpwenB4wKdzS0afs/N9hM5KdQpIV5DIKCkE+6TV
F0msUkUQ4MQb4OyCPRG+PNXky1h+FG6RzDmaygH4SaKL0C8omuhzdl4/SPqU61/E/hdKACKM7TmX
t4HKPQFSGqTu2V0AcJKknHtZw7qlL9sWwSukIB0B9KNAloFHiZ5zRppftKJMt/GLoJ1BemLWyVNG
G9B0HHDL2Wk6kg4pJ02eCkuuRqW+7OPmsfPocEdFGUms6LMV7xktuCJqvlKtuCKUWXSVx8pMWnja
S4m0hgh+7GSwfeA5yQCOoZQyKOLol2khRtf37UeWQZXyAMJfJDN3Pz6/Q3BQgf7DJk/tAog3rYqP
Z7dQiREAn2joVgbnd+WlPQlMUa1CqR1lbvfsXaV8gRUkstivLhFH7pxOgChzS6UFiiQvWVd8Gvmq
q1QF/YnAreygG2d321ODknLu+PlV0rpwp7+u797y5ysF0lrUo4qm19Hn7LY+tIwpZUB2k1uuKAqg
tnNEqHsyILsJ+Y3ob3l22j8in0u19yvlC2gSMOjjW162AmoasC6QS6B6t4bw9rY5o+O/vY0SWNIf
QG6Wd6b+d/x9zCOxJ+he/5oEOy/9J/gtUm2BUpUpcv1XRavFvX2PE0QGhAo3QeEhPmdn8aedOdgt
uq8TyoqxebKbp8BwRZSbMppIwme06VODdcsUntPUlTjfDs6TUHlYA4Iphumf3dRTu3liv1O5T4EP
BTLiI696CW8PEFepSsnl9nNuIqimvvAo64Vagvy9rO256ETdNz3NdzM/uwi/qLVNpexQ97DEQ3Qq
fMc9ZceBINxDTJPq6+hzdsoudSafoGaFqC5AyKNBLYHipawYMMMu0X921i7x5rSrrwmGDphY4x0u
73+B2YVzjGr3+ACc29FndVKKgByXRm0oCTxp/+MCRR2XtxpxqxTPy86hsCDl1LF1ieRgySXUXp4w
EGzxAsjzCvM5s8mnhq/i4EMfVhRYpsTCq5A0wPhxdo6dIlrHpFL2KulK0vSYOTvnVvbvo9AnzFyC
WiD6nJ3Gg34gpQi41whhkMyCqGP7kVa/CBsr7GQ0SHi1hc5r5xdTo/jIZwnH/rUCRz4ARLiiKA9t
Fb5J6NxEsD2bKZxcAGsinRcHcYQrt2f85IF3C8oZ6ALO9iSkNn+A7dA1QxDK7y53+e4vKYSA4edT
YtTX2RmAnOG0ygCPnnYnxDN3wQxZBCLQhTdcpbDnTPXhLgL38wchL6q1RJVeLIHESRCFnIKwWpR5
xOryvJRB6iSnUAUktUA4bicoqwLMBA4IEWGodc/zToxxZz+/CUqigweUlPDASGoQzx/qrRL20Lku
PtRPKVVAEXCHoPgC3Ldd34RJhCVMRhSajbO1B1LrgJLw8khtQ826FYFsD+RrwhGG4Qqike0JObsY
WGqrkFAAIMcdGeWeISCKmPhQxvS6O85L/WGgpDwBgqcADV8k2iOd/rz4AcBe0qCvYIDzmvyusPTn
NR/YRnwdyCp3UV9RKLG3/HlB0cDPQX3En0jYZxT5BpKecv2Ft09/JsLbIpy0N3v8BGLCQJ7P1vyJ
WP/Ykj+/AQSum+asGhxorzntPRmIq5FOt6C7Xqs+zusMQL6bcgPg8xahC6JsT8535QGBcC4w/nZF
rgL5dm6TT6v98mL2KDhosV+N/L0NALQR0BdKkAqX87T/sNtSbgA8fhERghc8sQHED3CAiACfbSig
kNYAzJPwx/bBDY6LtWULkHo/QaYlSC/PbffT7CPlyudBr2Le0LRPdDLa2/aicR/BAVj6f8DYe8e1
+I3mSh9Z05eI4Moyvb2+LCd/Idb2hwPsuI0i9iYO7Ct1ePSromvLdvAtyZP4+i9SE5cIxLX3Q3Gt
7H0p/a538Mu7ye8/a/9b0lSPziH+ZscyXcN9HoXRPwl3s7o2ZtBq6YZtvBj7XOyi6Oj1JQ/a0ny7
HN8atQ1tvS1aQ8ZDCREK2oa0A/fNtfXsxOOIURXR+irtsNtOXjfIyTUjivq+tQhMdm88dLQFBEoh
7ZMkWul4uGh04XWlHV1nANeY5j7MTNd6lpYVk1Pom+8+wds7+G8trW641tOTaUiiwWcA1C3KQk+M
f2wDf8M6Hh5AmYDsx3++e53tPgFzHp+I/TP1xpk8OJJv/O7vdH4/2D5H208sNlfvG0uxf+tIMv2N
VqIAy8cfcSmmT4ZtSYfu5Cps/Yy3ztsH+om7rjQqBsp3j9k7T/GHwPNd+V0FyDPtsHVzOrSCWTxQ
pNeU+KujXc7edZ3UHQ/BRoq5Y7obc+gsrWQDkQyeYk4NN0APbqUQvXwGd2E9mA7RmdIKCoRVWlk3
THtmuJN4IPG6ogVH2mG7LmKQL+5KBhuu6flO4nAIYri0b6tvzOeRLFtBlpF22JZ1YL1oxLJSD2u4
jnmseYSocks9uGvYz2Y8jtgOAsWWdtS29YRBwR0TDyUGFvUAqQemc6LtmWE8UjTuWwbKOzVb23Rn
hi0Pm4UcsGhl6Yq8Vloh6K4Dwa2kGhThf6YdtxPY6BxJCFEsLu243ecD5RCBhlKP6xtT+W1FJjbt
qJemm9hgZF4yGJa2vn0jNGULWACG077wleEvE7tBMEmmHtbyR0HSNAGqlH7k+6mzNCbJV85AxlcW
et2nn7JvWrKcBUwrtUCCtTl7cgJ3GI8ltE/E55V26L4zfUEm0riiYDj9uLaRcHzVDI5IX+j2+O0i
IYjK/rQve236I9MVZoRkTdFwNoOxHXdlyLoii6uZBkEJqycCx6WVxI3j+sHQmMbzjkScRSDkzuGW
kw8ecIL4MT9vaosTbSYHFgCxtJK4j7SmSx+teCwhi6i0LPXQcxqxy6NmYKzd01X5yXBfpIGLWYh4
Zb7IlwdIifgpKVZuZfmb7amLB4sknMWV9zhxEbFkXBazuD920bAePdVeHNltFMSSaTfGJ4yrZ/ad
Tgu4eLRIJmoGSq7v2FxQJn2npaGz8GruTfcpcbYFICGtOLre1Mw5XzFepNOiqIog10w7+jWqbsTY
z+ZL0tMT7eUyuKx6NGxfStKmb0yZqrr0L//r/xHq/5hrBogFqAqleeRrVBpR0i/21ON+vyCn6F2X
PrS2//5CH5Hk2P9WU7S0iHMsUkQ1/kn8zbfiWnVjJHRKLMvoYsxAa+vhPBHDEUxtafd229gYtIJ0
rXk8VvS+In2ddugubns8SjSoINdLPajnGqZsdAjq4NTDusYiHiV61yzurUvHfUmIIAt11AtWhuVL
bytILNKK4MokyCvnhSK4ZNpxP2LOxW8XiVYwLKUd9Ja2N248TDSqoFlNO+q9EbxYuQ+ukbyjRMFT
6sHDRKgUGGn6UXd2hnjnXHNmuaKnazyqkAtd1OIvf94A+2x6fq5u2FJIFk739CN/MWcJgzGLSO+1
k2PT/ZOXS3o+XHPp37ktHKrcffD0YolUw7N0FOE+zEItPwT207E7W5Rh0PI7A5Ppw1OQ6weeEcsj
OkTb0TOQ0f+8a9437z41G/8rJzYPAdHcfXL/C6Q4/BAVSAJgg4VHSMDz3j5lxy7rN67wDJOslMBg
/8bX/1tZVmwIm1mcyLA6zySaT/zOOaAoPnxNptujHsryMu2m/M449vHErgJsKrn8Pziul/AsaO2b
bsRm4DpzyTek1PPQO/yx19x6E8dwDBEQJ3ECfmzsKPlpTBNyAB+RUhD3ToAHdOSdofoUzB9ptsNH
cRLkN66UqrQHL8IrBM6erjGVw8v9x+Ryg7kwTPpuFZqmQ9FREmTUojt0QbDYyTMJAJ2Ed+aQntDc
qu/K6LJnjMRGrFRL1A1XAQ4rRVFMGTU8T/2gOgFO63nXxj1+caHFo3bnsFRQqUU5CljcNy/q986r
b3r0AfWNmbxUKHGaZkKARE9cTRSHv5nwe/fDjOHINZ+kWZXoFM//4NWn+kj0Tn/rEnzvg75hfnLf
iexWqW+FsZbOPEV2iOB3LsVvdcSe2j7297ulhG5+zx21t6//Ee6g6RDQl2SpZGDUfrCHGHLxYoqD
c6Ak98T0ztNfd3xvBfBwf1gli3GJXEtelCDr/q4Kee/LBm5gv1jxQEIEotFZ2mH1kfESjyLGPLww
f1yud+Y8eJqi7gjykYHJ6fRHleJl5beO5Tvl0TBnzjMeFI85/bwMdqAOTtV1ZJf7tA18GlilOzPH
ddBF25UUayC6P6deVwaIIJiRSWh/k1E8cvScDHxC3ZibuU+m+yJZXm9ezu9d4LFFbtSXdrwoCUkr
meYwnEteYOUtS+KdL9tcBIbvoPemuXaASyHpFFF9mvqtXct35WGziMU3/ZHlzGV1LZhn0r7uA8e+
bcwSoRlRh5N25LbxJB9CUd2XetBR4ho4tMGDV+vynXvicCNENY1p31X/9d99M/fyT92lY7nSqYP8
Ir0oeqYdSrv3iGP247K4sp6SVgE1GOnf9gpD1x9JlwupmAzGtZ4SUhAF2WmXrk+Nw9DwnhPR0Cyu
EZBAju/L2+FN6/edmxhkhrGSdHBUm5heEtPEoBmc4j4X6XMSnZLBkegbAdrXkjG59MHMYkOIkZMe
dVT5mFrCzkboX+pH4tcUV76SBYj22sLEl0bN4sqIRpVvIgjc4scc8d/euYO3ajhftzzPCOLhIlkc
BkN+XLHd/fq3wCbiIA+cga64wzORK6Kg9Iqf8vPSuDfD55E5nSYSD1mgPXdxp4MYZFTNl3Y73wuM
gwxgiupDU48riq2M3JXpJHAlopFy6sFBRyXje1nkVe+DRKqSUEf6t31wZC+tWMrggr7/9f85uQdn
9uvforqJG/fX/28/W3KctljKQNYkYaxEKA+URAZSMexNUkFTPZ5+4MfhwQHPAmVbD9wJVSm5luFJ
ZlExC8QqxZpWwqanwj69LJrEYcjESCYBjZfSD/zLgQ8S9blLe7B/sWZPxtNKulqLWaTKtzr08Hxn
AVmtW27uAWNOAmQQr08v5Q9PoSmtHbwropcC7BL0FyKOfiSnEST8qd8vDrstSU0bid1/f3E9/33Q
SubU2si7LoPTpzueb+TuksWbGYzcnObujenSoHYw3mXC8hI1+WmPYJuAi8n1Kvmqh1nJ5DY7HZDr
OPaLSAvFrxiZiqcLWU8PfI2AXWMYSG+svFkN/U4T94boxUweVnQ4eVvE+xu2SYZOYOl+m/Q8TJ9/
yBror0PCSMBMZAhVBrbNBwDVT4Y1lgfOwDf64ILokX2uDPxwwEfDqfFieqN4D4ozlAUAvB8aotpU
GjaLFx4FyUXLQPnVSdjI12Ipg3clD/HkvMhrloXdeO9auStQY5IaySJEB/xGTrFlYYiipIe5nvjj
/sPd/nagZ2/85c87yV2K3W0z4U0oogH62yr19B3AyPLS0Xw0/aiXxlxWDUoWaMVe6A7DTVKdYdal
f+EtrKbnJDIaNGJNP/bWhD4ydgYbowcAezI6FEkG5/rKkJOA4PzTy4IyCMM5OCJqBlKm7ISMfGIv
Z+EKEnB+sZZyeEqpZHDXiUh2mDzTWeT+rs25HJhStAyW7gZbkTLno7hS0RwlrSa6oWD2YCNnUVF/
AwGWNZ+TBJVM6LchQO80dO+p0DLmqI14/pFhoWSwOx5GhpUEIBdF+4i0cn4wxtahpPGPsxjaIkgc
j7O1sbJ4YyJIwixM7g7ahsTP+vmr9XHzZB4RRzmD9/5kmT5+UPyOkTyyUHUfAY47y1zXB4Ezz/05
1yTR7/jB7mTuP46ezKK7Rtots3tgL7ANb0TQ5s+5+K/WsYdqNC1M/9D7OWCaaXhM35QUUc6Velp9
6+WFyr+m4fnxYGKNtsVi3x8dLfIuLOdOavcjawLy0UZq3/5KxWGiqhr8MgDIDKK40a1isECuNf3P
//1/vYkRGrm2G5Lp5Q06gBVmRrxqkj4E5wv/aAbBtwcLAFGeRLic/aXJKQSvWWwME6dgEm93788N
y3BC/CUrdwsgzZCCzHQQ1eivGy/vz6uJhjN5cRDggzHBjbTk4EZNE2DgDBavZwSWa0mFMoponqEJ
csi0p/jGyE+t/DO0QHnPC+LxxI7fPSODtaeafXhk5Ax00JUx90cJs2YrmpOXwO8XWPrG//cPEcz9
4AZPhrR68Rc/f24o17CIMEa5trrhPpEojAeN7sP4izRPGAbWVA67ZmGAibclTizpyCyqtQUSjSJf
4qPS0Fk4yLoRUrl27MbMwpzRE7tDzUBfNJwZWTaZkTML4yEe9zjONAvvDSrXJENsFoV1ZBFeIFgN
5IR0FsCQDmW/Uk5MyeIyvmQfJ9ZPyaJotG+4Iv+aRAtlgUQWBBWeAFlIVp/yZp3LO02+G8jbfEdk
riQrpJhF4eiWi7dn+b4XadNrc2nJGiQLU3/7lKvgWY6kRO3e0xogD7DcWC/GS/T6D84TRVWx+o/u
giyowh7wFbfy0dmXjndMGRYPK/uCRPL3dOB0K6hPFtyCth/NSFQWbLXCQaghC6xmXUD+vFHuk+UO
raNKnorYWJ4/f50+3r/5hJNZvNOSqzu2kQAKF7NIwOokSYkuxiKItlQWpv+9IVtFRS0DY5zAkZ9r
BoQ0kjhOeiTEU/j5VdzuTkwYf/Tr36bmLIyHFFJRRR+DtIc5mkDf4AlyCT4giyximNsJbG+B3D+3
IAN5Nv8lfmsxiRIFdScNkN/P8hcYjj9kTpktSxmPfDtkwYNGBuarM50ciSdV4GGCRL1WqcBqVI3a
JMUb4XsH5Pdb921Jc1p3DyX6ej7l3gm/F5+6OxRvJCdOswjC1UnaJMg9s6C5qbvGRgaWZQEe1Ukl
SKH+LOJlujN1koVJWYSJm8/4EjLOKYueEC0cn+eRqCpLlChlAQlsGdOJCI0eM9u0DAJs7QDAhhSB
IPZ1SpucNmnuibYS6Ze2Bu3e0w8skm6ET6TrW6lmYCDcmG4Qv564TpUsqtYe3SD5ssUsTsgnsPYb
+o5IC0dVfTyB87sGjnFQ/AEvhW07Fdh5jJkjLU4WFmYdxvJkuDALw1WoW+eoA5UFkkR3hNf5zz0T
ZKw9/JdjiiwLbzACrAhiJExkoYiPPScLfmXdcWKbTAo2ZEGy3LLGVnyEhQ7KAqXQgkNW0Ji97KhN
Il5P69k9hE+92ZXnnfGe3V0ISXJ4AM/KAke7Gz9CEInFFjfjNwIkgY6TiaSzuBgIQEoZ60PynOCH
YyUdE77g3Q6N5tB/bhAEmMbfk3YWJEnxpvieXj99IfdIoz3hWscjRVdcFlU9+sgFh0Dsfjcd+QEZ
vPm1ucrpxvQIWWwWDLrXVqL8Moua/U+GDfZdNieyiJFcU+Yqj5rFmRUC/sUEeyU3c4HMNl7Ln992
N5b/TGzr6OUCdVMGDzDmJNPEFI4U82eTJJ4mi1Iz2NRcUh7J2+PgsSxqJLbhoo45JSnzr7kPHkFZ
jyLYbaRZnFjSYgAg9MAeSXYKjFrpF+XBmWCbSju1mIUp8QCkUX7bLOCoDwEE7omXzWBnfmZ5rW3k
vRX4IIViuQrVC8FX/OXPH64DI7OYBeRCF9hAkbWJD238ouK9VYKMmgaFF325gWGU1SxaKjza1p59
0of53819DIA6YS8eNeM0AS8pwHZZJQoGqd1p+pbfL/51jBYvreOzPxuxfd6qCvptCoaOcfL9trPc
mkAiHvWtt2v8Am+xi7dNh+yRdDazwO7eBV4CyFzMIrn88Ot/UDscmvtHEsbF+MvvqZL9/dL8TQvJ
jpEnxssSrdVu+74R3z1g1NufzXns/mOsjX/AWR6hjPzjzfIYQ+WZzXL/AMTHWe5jLX7jeYqT+Zf/
AgAA//8=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165100</xdr:rowOff>
    </xdr:from>
    <xdr:to>
      <xdr:col>15</xdr:col>
      <xdr:colOff>101600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8FF6D-03BF-45E9-5FF8-C2F1A24EB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0</xdr:row>
      <xdr:rowOff>171450</xdr:rowOff>
    </xdr:from>
    <xdr:to>
      <xdr:col>13</xdr:col>
      <xdr:colOff>609599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003A702-ADD7-DF4A-9DF9-938E7ED167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7324" y="171450"/>
              <a:ext cx="6715125" cy="351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3174</xdr:colOff>
      <xdr:row>1</xdr:row>
      <xdr:rowOff>171450</xdr:rowOff>
    </xdr:from>
    <xdr:to>
      <xdr:col>15</xdr:col>
      <xdr:colOff>12699</xdr:colOff>
      <xdr:row>20</xdr:row>
      <xdr:rowOff>12700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937DF9-771A-7BB9-22D7-80ADA4814D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9874" y="355600"/>
              <a:ext cx="6715125" cy="3340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31420</xdr:colOff>
      <xdr:row>0</xdr:row>
      <xdr:rowOff>116782</xdr:rowOff>
    </xdr:from>
    <xdr:to>
      <xdr:col>15</xdr:col>
      <xdr:colOff>574070</xdr:colOff>
      <xdr:row>26</xdr:row>
      <xdr:rowOff>116781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B902F6C-78F9-98F2-7772-D15505B43A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65370" y="116782"/>
              <a:ext cx="7248250" cy="4787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0</xdr:row>
      <xdr:rowOff>146050</xdr:rowOff>
    </xdr:from>
    <xdr:to>
      <xdr:col>13</xdr:col>
      <xdr:colOff>19049</xdr:colOff>
      <xdr:row>25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0104A64-34FF-516A-529C-7654999558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9324" y="146050"/>
              <a:ext cx="5553075" cy="447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0</xdr:rowOff>
    </xdr:from>
    <xdr:to>
      <xdr:col>11</xdr:col>
      <xdr:colOff>276225</xdr:colOff>
      <xdr:row>15</xdr:row>
      <xdr:rowOff>165100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A9B85EF-B6F9-75F7-EC15-9374638164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7875" y="18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19050</xdr:rowOff>
    </xdr:from>
    <xdr:to>
      <xdr:col>15</xdr:col>
      <xdr:colOff>273049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593FC-1C80-5915-E42E-5A6F3827D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0</xdr:row>
      <xdr:rowOff>19050</xdr:rowOff>
    </xdr:from>
    <xdr:to>
      <xdr:col>14</xdr:col>
      <xdr:colOff>317500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19CFB-35FE-15FF-F708-1E04AF5C1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6350</xdr:rowOff>
    </xdr:from>
    <xdr:to>
      <xdr:col>5</xdr:col>
      <xdr:colOff>374650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E9B83-7F25-EAAE-DC6A-A2EEBEEF8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16</xdr:col>
      <xdr:colOff>228600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F1247-9D02-4138-8550-9F0D05EEF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0</xdr:row>
      <xdr:rowOff>177800</xdr:rowOff>
    </xdr:from>
    <xdr:to>
      <xdr:col>10</xdr:col>
      <xdr:colOff>508000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74E8F-42FF-E3B7-AF08-C9177BF48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0</xdr:row>
      <xdr:rowOff>177800</xdr:rowOff>
    </xdr:from>
    <xdr:to>
      <xdr:col>18</xdr:col>
      <xdr:colOff>330200</xdr:colOff>
      <xdr:row>15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65ED75-E6FD-48EB-BD73-1CE68B6D8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177800</xdr:rowOff>
    </xdr:from>
    <xdr:to>
      <xdr:col>7</xdr:col>
      <xdr:colOff>31750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AF690-7268-2D59-FA65-C37DD5B96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6219AB-101D-4B5E-A68D-DBD50E57E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19050</xdr:rowOff>
    </xdr:from>
    <xdr:to>
      <xdr:col>7</xdr:col>
      <xdr:colOff>317500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4A295-2870-DACC-C7B8-3CC51BDFE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C0C77-A4C0-44E5-A804-4E5C620EB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441324</xdr:colOff>
      <xdr:row>0</xdr:row>
      <xdr:rowOff>158750</xdr:rowOff>
    </xdr:from>
    <xdr:to>
      <xdr:col>17</xdr:col>
      <xdr:colOff>292099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FBEE5-6868-2C05-9A1E-ABE731623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1</xdr:row>
      <xdr:rowOff>6350</xdr:rowOff>
    </xdr:from>
    <xdr:to>
      <xdr:col>17</xdr:col>
      <xdr:colOff>6350</xdr:colOff>
      <xdr:row>15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0C6E323-0DC3-9B65-0507-F696C3B18E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0474" y="190500"/>
              <a:ext cx="853757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2208-DE27-4C13-89C8-9AEE1DB29F69}">
  <dimension ref="A1:C13"/>
  <sheetViews>
    <sheetView tabSelected="1" workbookViewId="0">
      <selection activeCell="Q13" sqref="Q13"/>
    </sheetView>
  </sheetViews>
  <sheetFormatPr defaultRowHeight="14.5" x14ac:dyDescent="0.35"/>
  <cols>
    <col min="2" max="3" width="13.7265625" style="2" bestFit="1" customWidth="1"/>
  </cols>
  <sheetData>
    <row r="1" spans="1:3" x14ac:dyDescent="0.35">
      <c r="A1" s="7" t="s">
        <v>21</v>
      </c>
      <c r="B1" s="8" t="s">
        <v>0</v>
      </c>
      <c r="C1" s="8" t="s">
        <v>1</v>
      </c>
    </row>
    <row r="2" spans="1:3" x14ac:dyDescent="0.35">
      <c r="A2" s="5" t="s">
        <v>2</v>
      </c>
      <c r="B2" s="6">
        <v>1256614</v>
      </c>
      <c r="C2" s="6">
        <v>1249787</v>
      </c>
    </row>
    <row r="3" spans="1:3" x14ac:dyDescent="0.35">
      <c r="A3" s="5" t="s">
        <v>3</v>
      </c>
      <c r="B3" s="6">
        <v>905672</v>
      </c>
      <c r="C3" s="6">
        <v>1037133</v>
      </c>
    </row>
    <row r="4" spans="1:3" x14ac:dyDescent="0.35">
      <c r="A4" s="5" t="s">
        <v>4</v>
      </c>
      <c r="B4" s="6">
        <v>1200230</v>
      </c>
      <c r="C4" s="6">
        <v>1311220</v>
      </c>
    </row>
    <row r="5" spans="1:3" x14ac:dyDescent="0.35">
      <c r="A5" s="5" t="s">
        <v>5</v>
      </c>
      <c r="B5" s="6">
        <v>1331238</v>
      </c>
      <c r="C5" s="6">
        <v>1034774</v>
      </c>
    </row>
    <row r="6" spans="1:3" x14ac:dyDescent="0.35">
      <c r="A6" s="5" t="s">
        <v>6</v>
      </c>
      <c r="B6" s="6">
        <v>805019</v>
      </c>
      <c r="C6" s="6">
        <v>751511</v>
      </c>
    </row>
    <row r="7" spans="1:3" x14ac:dyDescent="0.35">
      <c r="A7" s="5" t="s">
        <v>7</v>
      </c>
      <c r="B7" s="6">
        <v>1312915</v>
      </c>
      <c r="C7" s="6">
        <v>1018434</v>
      </c>
    </row>
    <row r="8" spans="1:3" x14ac:dyDescent="0.35">
      <c r="A8" s="5" t="s">
        <v>8</v>
      </c>
      <c r="B8" s="6">
        <v>939273</v>
      </c>
      <c r="C8" s="6">
        <v>1082736</v>
      </c>
    </row>
    <row r="9" spans="1:3" x14ac:dyDescent="0.35">
      <c r="A9" s="5" t="s">
        <v>9</v>
      </c>
      <c r="B9" s="6">
        <v>1033294</v>
      </c>
      <c r="C9" s="6">
        <v>952117</v>
      </c>
    </row>
    <row r="10" spans="1:3" x14ac:dyDescent="0.35">
      <c r="A10" s="5" t="s">
        <v>10</v>
      </c>
      <c r="B10" s="6">
        <v>1160005</v>
      </c>
      <c r="C10" s="6">
        <v>804747</v>
      </c>
    </row>
    <row r="11" spans="1:3" x14ac:dyDescent="0.35">
      <c r="A11" s="5" t="s">
        <v>11</v>
      </c>
      <c r="B11" s="6">
        <v>1332146</v>
      </c>
      <c r="C11" s="6">
        <v>782154</v>
      </c>
    </row>
    <row r="12" spans="1:3" x14ac:dyDescent="0.35">
      <c r="A12" s="5" t="s">
        <v>12</v>
      </c>
      <c r="B12" s="6">
        <v>1311220</v>
      </c>
      <c r="C12" s="6">
        <v>1200230</v>
      </c>
    </row>
    <row r="13" spans="1:3" x14ac:dyDescent="0.35">
      <c r="A13" s="5" t="s">
        <v>13</v>
      </c>
      <c r="B13" s="6">
        <v>952117</v>
      </c>
      <c r="C13" s="6">
        <v>782154</v>
      </c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0A19-7B94-4531-BE6B-ED56362F6FF8}">
  <dimension ref="A1:B101"/>
  <sheetViews>
    <sheetView topLeftCell="A2" workbookViewId="0">
      <selection activeCell="A3" sqref="A1:B101"/>
    </sheetView>
  </sheetViews>
  <sheetFormatPr defaultRowHeight="14.5" x14ac:dyDescent="0.35"/>
  <cols>
    <col min="1" max="1" width="32.453125" bestFit="1" customWidth="1"/>
    <col min="2" max="2" width="16.1796875" bestFit="1" customWidth="1"/>
  </cols>
  <sheetData>
    <row r="1" spans="1:2" x14ac:dyDescent="0.35">
      <c r="A1" s="16" t="s">
        <v>14</v>
      </c>
      <c r="B1" s="16" t="s">
        <v>210</v>
      </c>
    </row>
    <row r="2" spans="1:2" x14ac:dyDescent="0.35">
      <c r="A2" s="3" t="s">
        <v>15</v>
      </c>
      <c r="B2" s="3">
        <v>82</v>
      </c>
    </row>
    <row r="3" spans="1:2" x14ac:dyDescent="0.35">
      <c r="A3" s="3" t="s">
        <v>16</v>
      </c>
      <c r="B3" s="3">
        <v>50</v>
      </c>
    </row>
    <row r="4" spans="1:2" x14ac:dyDescent="0.35">
      <c r="A4" s="3" t="s">
        <v>17</v>
      </c>
      <c r="B4" s="3">
        <v>72</v>
      </c>
    </row>
    <row r="5" spans="1:2" x14ac:dyDescent="0.35">
      <c r="A5" s="3" t="s">
        <v>15</v>
      </c>
      <c r="B5" s="3">
        <v>79</v>
      </c>
    </row>
    <row r="6" spans="1:2" x14ac:dyDescent="0.35">
      <c r="A6" s="3" t="s">
        <v>16</v>
      </c>
      <c r="B6" s="3">
        <v>76</v>
      </c>
    </row>
    <row r="7" spans="1:2" x14ac:dyDescent="0.35">
      <c r="A7" s="3" t="s">
        <v>15</v>
      </c>
      <c r="B7" s="3">
        <v>100</v>
      </c>
    </row>
    <row r="8" spans="1:2" x14ac:dyDescent="0.35">
      <c r="A8" s="3" t="s">
        <v>18</v>
      </c>
      <c r="B8" s="3">
        <v>74</v>
      </c>
    </row>
    <row r="9" spans="1:2" x14ac:dyDescent="0.35">
      <c r="A9" s="3" t="s">
        <v>18</v>
      </c>
      <c r="B9" s="3">
        <v>82</v>
      </c>
    </row>
    <row r="10" spans="1:2" x14ac:dyDescent="0.35">
      <c r="A10" s="3" t="s">
        <v>15</v>
      </c>
      <c r="B10" s="3">
        <v>98</v>
      </c>
    </row>
    <row r="11" spans="1:2" x14ac:dyDescent="0.35">
      <c r="A11" s="3" t="s">
        <v>19</v>
      </c>
      <c r="B11" s="3">
        <v>66</v>
      </c>
    </row>
    <row r="12" spans="1:2" x14ac:dyDescent="0.35">
      <c r="A12" s="3" t="s">
        <v>15</v>
      </c>
      <c r="B12" s="3">
        <v>71</v>
      </c>
    </row>
    <row r="13" spans="1:2" x14ac:dyDescent="0.35">
      <c r="A13" s="3" t="s">
        <v>16</v>
      </c>
      <c r="B13" s="3">
        <v>85</v>
      </c>
    </row>
    <row r="14" spans="1:2" x14ac:dyDescent="0.35">
      <c r="A14" s="3" t="s">
        <v>16</v>
      </c>
      <c r="B14" s="3">
        <v>93</v>
      </c>
    </row>
    <row r="15" spans="1:2" x14ac:dyDescent="0.35">
      <c r="A15" s="3" t="s">
        <v>18</v>
      </c>
      <c r="B15" s="3">
        <v>93</v>
      </c>
    </row>
    <row r="16" spans="1:2" x14ac:dyDescent="0.35">
      <c r="A16" s="3" t="s">
        <v>17</v>
      </c>
      <c r="B16" s="3">
        <v>71</v>
      </c>
    </row>
    <row r="17" spans="1:2" x14ac:dyDescent="0.35">
      <c r="A17" s="3" t="s">
        <v>45</v>
      </c>
      <c r="B17" s="3">
        <v>56</v>
      </c>
    </row>
    <row r="18" spans="1:2" x14ac:dyDescent="0.35">
      <c r="A18" s="3" t="s">
        <v>19</v>
      </c>
      <c r="B18" s="3">
        <v>81</v>
      </c>
    </row>
    <row r="19" spans="1:2" x14ac:dyDescent="0.35">
      <c r="A19" s="3" t="s">
        <v>16</v>
      </c>
      <c r="B19" s="3">
        <v>85</v>
      </c>
    </row>
    <row r="20" spans="1:2" x14ac:dyDescent="0.35">
      <c r="A20" s="3" t="s">
        <v>17</v>
      </c>
      <c r="B20" s="3">
        <v>76</v>
      </c>
    </row>
    <row r="21" spans="1:2" x14ac:dyDescent="0.35">
      <c r="A21" s="3" t="s">
        <v>16</v>
      </c>
      <c r="B21" s="3">
        <v>62</v>
      </c>
    </row>
    <row r="22" spans="1:2" x14ac:dyDescent="0.35">
      <c r="A22" s="3" t="s">
        <v>15</v>
      </c>
      <c r="B22" s="3">
        <v>61</v>
      </c>
    </row>
    <row r="23" spans="1:2" x14ac:dyDescent="0.35">
      <c r="A23" s="3" t="s">
        <v>16</v>
      </c>
      <c r="B23" s="3">
        <v>85</v>
      </c>
    </row>
    <row r="24" spans="1:2" x14ac:dyDescent="0.35">
      <c r="A24" s="3" t="s">
        <v>16</v>
      </c>
      <c r="B24" s="3">
        <v>98</v>
      </c>
    </row>
    <row r="25" spans="1:2" x14ac:dyDescent="0.35">
      <c r="A25" s="3" t="s">
        <v>18</v>
      </c>
      <c r="B25" s="3">
        <v>51</v>
      </c>
    </row>
    <row r="26" spans="1:2" x14ac:dyDescent="0.35">
      <c r="A26" s="3" t="s">
        <v>16</v>
      </c>
      <c r="B26" s="3">
        <v>70</v>
      </c>
    </row>
    <row r="27" spans="1:2" x14ac:dyDescent="0.35">
      <c r="A27" s="3" t="s">
        <v>16</v>
      </c>
      <c r="B27" s="3">
        <v>50</v>
      </c>
    </row>
    <row r="28" spans="1:2" x14ac:dyDescent="0.35">
      <c r="A28" s="3" t="s">
        <v>16</v>
      </c>
      <c r="B28" s="3">
        <v>61</v>
      </c>
    </row>
    <row r="29" spans="1:2" x14ac:dyDescent="0.35">
      <c r="A29" s="3" t="s">
        <v>16</v>
      </c>
      <c r="B29" s="3">
        <v>52</v>
      </c>
    </row>
    <row r="30" spans="1:2" x14ac:dyDescent="0.35">
      <c r="A30" s="3" t="s">
        <v>45</v>
      </c>
      <c r="B30" s="3">
        <v>65</v>
      </c>
    </row>
    <row r="31" spans="1:2" x14ac:dyDescent="0.35">
      <c r="A31" s="3" t="s">
        <v>19</v>
      </c>
      <c r="B31" s="3">
        <v>94</v>
      </c>
    </row>
    <row r="32" spans="1:2" x14ac:dyDescent="0.35">
      <c r="A32" s="3" t="s">
        <v>16</v>
      </c>
      <c r="B32" s="3">
        <v>56</v>
      </c>
    </row>
    <row r="33" spans="1:2" x14ac:dyDescent="0.35">
      <c r="A33" s="3" t="s">
        <v>16</v>
      </c>
      <c r="B33" s="3">
        <v>57</v>
      </c>
    </row>
    <row r="34" spans="1:2" x14ac:dyDescent="0.35">
      <c r="A34" s="3" t="s">
        <v>19</v>
      </c>
      <c r="B34" s="3">
        <v>86</v>
      </c>
    </row>
    <row r="35" spans="1:2" x14ac:dyDescent="0.35">
      <c r="A35" s="3" t="s">
        <v>16</v>
      </c>
      <c r="B35" s="3">
        <v>51</v>
      </c>
    </row>
    <row r="36" spans="1:2" x14ac:dyDescent="0.35">
      <c r="A36" s="3" t="s">
        <v>19</v>
      </c>
      <c r="B36" s="3">
        <v>57</v>
      </c>
    </row>
    <row r="37" spans="1:2" x14ac:dyDescent="0.35">
      <c r="A37" s="3" t="s">
        <v>17</v>
      </c>
      <c r="B37" s="3">
        <v>72</v>
      </c>
    </row>
    <row r="38" spans="1:2" x14ac:dyDescent="0.35">
      <c r="A38" s="3" t="s">
        <v>18</v>
      </c>
      <c r="B38" s="3">
        <v>77</v>
      </c>
    </row>
    <row r="39" spans="1:2" x14ac:dyDescent="0.35">
      <c r="A39" s="3" t="s">
        <v>16</v>
      </c>
      <c r="B39" s="3">
        <v>68</v>
      </c>
    </row>
    <row r="40" spans="1:2" x14ac:dyDescent="0.35">
      <c r="A40" s="3" t="s">
        <v>15</v>
      </c>
      <c r="B40" s="3">
        <v>64</v>
      </c>
    </row>
    <row r="41" spans="1:2" x14ac:dyDescent="0.35">
      <c r="A41" s="3" t="s">
        <v>19</v>
      </c>
      <c r="B41" s="3">
        <v>74</v>
      </c>
    </row>
    <row r="42" spans="1:2" x14ac:dyDescent="0.35">
      <c r="A42" s="3" t="s">
        <v>16</v>
      </c>
      <c r="B42" s="3">
        <v>80</v>
      </c>
    </row>
    <row r="43" spans="1:2" x14ac:dyDescent="0.35">
      <c r="A43" s="3" t="s">
        <v>18</v>
      </c>
      <c r="B43" s="3">
        <v>87</v>
      </c>
    </row>
    <row r="44" spans="1:2" x14ac:dyDescent="0.35">
      <c r="A44" s="3" t="s">
        <v>17</v>
      </c>
      <c r="B44" s="3">
        <v>81</v>
      </c>
    </row>
    <row r="45" spans="1:2" x14ac:dyDescent="0.35">
      <c r="A45" s="3" t="s">
        <v>16</v>
      </c>
      <c r="B45" s="3">
        <v>100</v>
      </c>
    </row>
    <row r="46" spans="1:2" x14ac:dyDescent="0.35">
      <c r="A46" s="3" t="s">
        <v>17</v>
      </c>
      <c r="B46" s="3">
        <v>82</v>
      </c>
    </row>
    <row r="47" spans="1:2" x14ac:dyDescent="0.35">
      <c r="A47" s="3" t="s">
        <v>16</v>
      </c>
      <c r="B47" s="3">
        <v>83</v>
      </c>
    </row>
    <row r="48" spans="1:2" x14ac:dyDescent="0.35">
      <c r="A48" s="3" t="s">
        <v>16</v>
      </c>
      <c r="B48" s="3">
        <v>79</v>
      </c>
    </row>
    <row r="49" spans="1:2" x14ac:dyDescent="0.35">
      <c r="A49" s="3" t="s">
        <v>19</v>
      </c>
      <c r="B49" s="3">
        <v>55</v>
      </c>
    </row>
    <row r="50" spans="1:2" x14ac:dyDescent="0.35">
      <c r="A50" s="3" t="s">
        <v>45</v>
      </c>
      <c r="B50" s="3">
        <v>54</v>
      </c>
    </row>
    <row r="51" spans="1:2" x14ac:dyDescent="0.35">
      <c r="A51" s="3" t="s">
        <v>17</v>
      </c>
      <c r="B51" s="3">
        <v>55</v>
      </c>
    </row>
    <row r="52" spans="1:2" x14ac:dyDescent="0.35">
      <c r="A52" s="3" t="s">
        <v>16</v>
      </c>
      <c r="B52" s="3">
        <v>57</v>
      </c>
    </row>
    <row r="53" spans="1:2" x14ac:dyDescent="0.35">
      <c r="A53" s="3" t="s">
        <v>45</v>
      </c>
      <c r="B53" s="3">
        <v>69</v>
      </c>
    </row>
    <row r="54" spans="1:2" x14ac:dyDescent="0.35">
      <c r="A54" s="3" t="s">
        <v>15</v>
      </c>
      <c r="B54" s="3">
        <v>74</v>
      </c>
    </row>
    <row r="55" spans="1:2" x14ac:dyDescent="0.35">
      <c r="A55" s="3" t="s">
        <v>15</v>
      </c>
      <c r="B55" s="3">
        <v>94</v>
      </c>
    </row>
    <row r="56" spans="1:2" x14ac:dyDescent="0.35">
      <c r="A56" s="3" t="s">
        <v>18</v>
      </c>
      <c r="B56" s="3">
        <v>88</v>
      </c>
    </row>
    <row r="57" spans="1:2" x14ac:dyDescent="0.35">
      <c r="A57" s="3" t="s">
        <v>15</v>
      </c>
      <c r="B57" s="3">
        <v>51</v>
      </c>
    </row>
    <row r="58" spans="1:2" x14ac:dyDescent="0.35">
      <c r="A58" s="3" t="s">
        <v>16</v>
      </c>
      <c r="B58" s="3">
        <v>84</v>
      </c>
    </row>
    <row r="59" spans="1:2" x14ac:dyDescent="0.35">
      <c r="A59" s="3" t="s">
        <v>16</v>
      </c>
      <c r="B59" s="3">
        <v>93</v>
      </c>
    </row>
    <row r="60" spans="1:2" x14ac:dyDescent="0.35">
      <c r="A60" s="3" t="s">
        <v>19</v>
      </c>
      <c r="B60" s="3">
        <v>50</v>
      </c>
    </row>
    <row r="61" spans="1:2" x14ac:dyDescent="0.35">
      <c r="A61" s="3" t="s">
        <v>16</v>
      </c>
      <c r="B61" s="3">
        <v>58</v>
      </c>
    </row>
    <row r="62" spans="1:2" x14ac:dyDescent="0.35">
      <c r="A62" s="3" t="s">
        <v>17</v>
      </c>
      <c r="B62" s="3">
        <v>63</v>
      </c>
    </row>
    <row r="63" spans="1:2" x14ac:dyDescent="0.35">
      <c r="A63" s="3" t="s">
        <v>19</v>
      </c>
      <c r="B63" s="3">
        <v>78</v>
      </c>
    </row>
    <row r="64" spans="1:2" x14ac:dyDescent="0.35">
      <c r="A64" s="3" t="s">
        <v>16</v>
      </c>
      <c r="B64" s="3">
        <v>84</v>
      </c>
    </row>
    <row r="65" spans="1:2" x14ac:dyDescent="0.35">
      <c r="A65" s="3" t="s">
        <v>16</v>
      </c>
      <c r="B65" s="3">
        <v>95</v>
      </c>
    </row>
    <row r="66" spans="1:2" x14ac:dyDescent="0.35">
      <c r="A66" s="3" t="s">
        <v>16</v>
      </c>
      <c r="B66" s="3">
        <v>77</v>
      </c>
    </row>
    <row r="67" spans="1:2" x14ac:dyDescent="0.35">
      <c r="A67" s="3" t="s">
        <v>15</v>
      </c>
      <c r="B67" s="3">
        <v>75</v>
      </c>
    </row>
    <row r="68" spans="1:2" x14ac:dyDescent="0.35">
      <c r="A68" s="3" t="s">
        <v>15</v>
      </c>
      <c r="B68" s="3">
        <v>69</v>
      </c>
    </row>
    <row r="69" spans="1:2" x14ac:dyDescent="0.35">
      <c r="A69" s="3" t="s">
        <v>15</v>
      </c>
      <c r="B69" s="3">
        <v>84</v>
      </c>
    </row>
    <row r="70" spans="1:2" x14ac:dyDescent="0.35">
      <c r="A70" s="3" t="s">
        <v>16</v>
      </c>
      <c r="B70" s="3">
        <v>67</v>
      </c>
    </row>
    <row r="71" spans="1:2" x14ac:dyDescent="0.35">
      <c r="A71" s="3" t="s">
        <v>16</v>
      </c>
      <c r="B71" s="3">
        <v>87</v>
      </c>
    </row>
    <row r="72" spans="1:2" x14ac:dyDescent="0.35">
      <c r="A72" s="3" t="s">
        <v>16</v>
      </c>
      <c r="B72" s="3">
        <v>59</v>
      </c>
    </row>
    <row r="73" spans="1:2" x14ac:dyDescent="0.35">
      <c r="A73" s="3" t="s">
        <v>16</v>
      </c>
      <c r="B73" s="3">
        <v>90</v>
      </c>
    </row>
    <row r="74" spans="1:2" x14ac:dyDescent="0.35">
      <c r="A74" s="3" t="s">
        <v>15</v>
      </c>
      <c r="B74" s="3">
        <v>79</v>
      </c>
    </row>
    <row r="75" spans="1:2" x14ac:dyDescent="0.35">
      <c r="A75" s="3" t="s">
        <v>15</v>
      </c>
      <c r="B75" s="3">
        <v>62</v>
      </c>
    </row>
    <row r="76" spans="1:2" x14ac:dyDescent="0.35">
      <c r="A76" s="3" t="s">
        <v>16</v>
      </c>
      <c r="B76" s="3">
        <v>85</v>
      </c>
    </row>
    <row r="77" spans="1:2" x14ac:dyDescent="0.35">
      <c r="A77" s="3" t="s">
        <v>19</v>
      </c>
      <c r="B77" s="3">
        <v>87</v>
      </c>
    </row>
    <row r="78" spans="1:2" x14ac:dyDescent="0.35">
      <c r="A78" s="3" t="s">
        <v>15</v>
      </c>
      <c r="B78" s="3">
        <v>71</v>
      </c>
    </row>
    <row r="79" spans="1:2" x14ac:dyDescent="0.35">
      <c r="A79" s="3" t="s">
        <v>17</v>
      </c>
      <c r="B79" s="3">
        <v>74</v>
      </c>
    </row>
    <row r="80" spans="1:2" x14ac:dyDescent="0.35">
      <c r="A80" s="3" t="s">
        <v>16</v>
      </c>
      <c r="B80" s="3">
        <v>86</v>
      </c>
    </row>
    <row r="81" spans="1:2" x14ac:dyDescent="0.35">
      <c r="A81" s="3" t="s">
        <v>19</v>
      </c>
      <c r="B81" s="3">
        <v>95</v>
      </c>
    </row>
    <row r="82" spans="1:2" x14ac:dyDescent="0.35">
      <c r="A82" s="3" t="s">
        <v>18</v>
      </c>
      <c r="B82" s="3">
        <v>84</v>
      </c>
    </row>
    <row r="83" spans="1:2" x14ac:dyDescent="0.35">
      <c r="A83" s="3" t="s">
        <v>17</v>
      </c>
      <c r="B83" s="3">
        <v>91</v>
      </c>
    </row>
    <row r="84" spans="1:2" x14ac:dyDescent="0.35">
      <c r="A84" s="3" t="s">
        <v>101</v>
      </c>
      <c r="B84" s="3">
        <v>87</v>
      </c>
    </row>
    <row r="85" spans="1:2" x14ac:dyDescent="0.35">
      <c r="A85" s="3" t="s">
        <v>15</v>
      </c>
      <c r="B85" s="3">
        <v>70</v>
      </c>
    </row>
    <row r="86" spans="1:2" x14ac:dyDescent="0.35">
      <c r="A86" s="3" t="s">
        <v>15</v>
      </c>
      <c r="B86" s="3">
        <v>70</v>
      </c>
    </row>
    <row r="87" spans="1:2" x14ac:dyDescent="0.35">
      <c r="A87" s="3" t="s">
        <v>16</v>
      </c>
      <c r="B87" s="3">
        <v>77</v>
      </c>
    </row>
    <row r="88" spans="1:2" x14ac:dyDescent="0.35">
      <c r="A88" s="3" t="s">
        <v>16</v>
      </c>
      <c r="B88" s="3">
        <v>94</v>
      </c>
    </row>
    <row r="89" spans="1:2" x14ac:dyDescent="0.35">
      <c r="A89" s="3" t="s">
        <v>15</v>
      </c>
      <c r="B89" s="3">
        <v>74</v>
      </c>
    </row>
    <row r="90" spans="1:2" x14ac:dyDescent="0.35">
      <c r="A90" s="3" t="s">
        <v>16</v>
      </c>
      <c r="B90" s="3">
        <v>53</v>
      </c>
    </row>
    <row r="91" spans="1:2" x14ac:dyDescent="0.35">
      <c r="A91" s="3" t="s">
        <v>15</v>
      </c>
      <c r="B91" s="3">
        <v>58</v>
      </c>
    </row>
    <row r="92" spans="1:2" x14ac:dyDescent="0.35">
      <c r="A92" s="3" t="s">
        <v>19</v>
      </c>
      <c r="B92" s="3">
        <v>93</v>
      </c>
    </row>
    <row r="93" spans="1:2" x14ac:dyDescent="0.35">
      <c r="A93" s="3" t="s">
        <v>15</v>
      </c>
      <c r="B93" s="3">
        <v>93</v>
      </c>
    </row>
    <row r="94" spans="1:2" x14ac:dyDescent="0.35">
      <c r="A94" s="3" t="s">
        <v>17</v>
      </c>
      <c r="B94" s="3">
        <v>98</v>
      </c>
    </row>
    <row r="95" spans="1:2" x14ac:dyDescent="0.35">
      <c r="A95" s="3" t="s">
        <v>45</v>
      </c>
      <c r="B95" s="3">
        <v>74</v>
      </c>
    </row>
    <row r="96" spans="1:2" x14ac:dyDescent="0.35">
      <c r="A96" s="3" t="s">
        <v>17</v>
      </c>
      <c r="B96" s="3">
        <v>69</v>
      </c>
    </row>
    <row r="97" spans="1:2" x14ac:dyDescent="0.35">
      <c r="A97" s="3" t="s">
        <v>16</v>
      </c>
      <c r="B97" s="3">
        <v>54</v>
      </c>
    </row>
    <row r="98" spans="1:2" x14ac:dyDescent="0.35">
      <c r="A98" s="3" t="s">
        <v>15</v>
      </c>
      <c r="B98" s="3">
        <v>90</v>
      </c>
    </row>
    <row r="99" spans="1:2" x14ac:dyDescent="0.35">
      <c r="A99" s="3" t="s">
        <v>16</v>
      </c>
      <c r="B99" s="3">
        <v>67</v>
      </c>
    </row>
    <row r="100" spans="1:2" x14ac:dyDescent="0.35">
      <c r="A100" s="3" t="s">
        <v>15</v>
      </c>
      <c r="B100" s="3">
        <v>89</v>
      </c>
    </row>
    <row r="101" spans="1:2" x14ac:dyDescent="0.35">
      <c r="A101" s="3" t="s">
        <v>15</v>
      </c>
      <c r="B101" s="3">
        <v>70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9B8A-2942-4523-8968-BE3CE41CFBE5}">
  <dimension ref="A1:B20"/>
  <sheetViews>
    <sheetView topLeftCell="A2" workbookViewId="0">
      <selection activeCell="M21" sqref="M21"/>
    </sheetView>
  </sheetViews>
  <sheetFormatPr defaultRowHeight="14.5" x14ac:dyDescent="0.35"/>
  <cols>
    <col min="1" max="1" width="10.453125" bestFit="1" customWidth="1"/>
    <col min="2" max="2" width="12.26953125" bestFit="1" customWidth="1"/>
  </cols>
  <sheetData>
    <row r="1" spans="1:2" x14ac:dyDescent="0.35">
      <c r="A1" s="7" t="s">
        <v>23</v>
      </c>
      <c r="B1" s="15" t="s">
        <v>211</v>
      </c>
    </row>
    <row r="2" spans="1:2" x14ac:dyDescent="0.35">
      <c r="A2" s="12">
        <v>44200</v>
      </c>
      <c r="B2" s="17">
        <v>8409</v>
      </c>
    </row>
    <row r="3" spans="1:2" x14ac:dyDescent="0.35">
      <c r="A3" s="12">
        <v>44201</v>
      </c>
      <c r="B3" s="17">
        <v>5443</v>
      </c>
    </row>
    <row r="4" spans="1:2" x14ac:dyDescent="0.35">
      <c r="A4" s="12">
        <v>44202</v>
      </c>
      <c r="B4" s="17">
        <v>-62</v>
      </c>
    </row>
    <row r="5" spans="1:2" x14ac:dyDescent="0.35">
      <c r="A5" s="12">
        <v>44203</v>
      </c>
      <c r="B5" s="17">
        <v>2493</v>
      </c>
    </row>
    <row r="6" spans="1:2" x14ac:dyDescent="0.35">
      <c r="A6" s="12">
        <v>44204</v>
      </c>
      <c r="B6" s="17">
        <v>9824</v>
      </c>
    </row>
    <row r="7" spans="1:2" x14ac:dyDescent="0.35">
      <c r="A7" s="12">
        <v>44207</v>
      </c>
      <c r="B7" s="17">
        <v>941</v>
      </c>
    </row>
    <row r="8" spans="1:2" x14ac:dyDescent="0.35">
      <c r="A8" s="12">
        <v>44208</v>
      </c>
      <c r="B8" s="17">
        <v>-3916</v>
      </c>
    </row>
    <row r="9" spans="1:2" x14ac:dyDescent="0.35">
      <c r="A9" s="12">
        <v>44209</v>
      </c>
      <c r="B9" s="17">
        <v>5230</v>
      </c>
    </row>
    <row r="10" spans="1:2" x14ac:dyDescent="0.35">
      <c r="A10" s="12">
        <v>44210</v>
      </c>
      <c r="B10" s="17">
        <v>1354</v>
      </c>
    </row>
    <row r="11" spans="1:2" x14ac:dyDescent="0.35">
      <c r="A11" s="12">
        <v>44211</v>
      </c>
      <c r="B11" s="17">
        <v>8767</v>
      </c>
    </row>
    <row r="12" spans="1:2" x14ac:dyDescent="0.35">
      <c r="A12" s="12">
        <v>44215</v>
      </c>
      <c r="B12" s="17">
        <v>-277</v>
      </c>
    </row>
    <row r="13" spans="1:2" x14ac:dyDescent="0.35">
      <c r="A13" s="12">
        <v>44216</v>
      </c>
      <c r="B13" s="17">
        <v>1264</v>
      </c>
    </row>
    <row r="14" spans="1:2" x14ac:dyDescent="0.35">
      <c r="A14" s="12">
        <v>44217</v>
      </c>
      <c r="B14" s="17">
        <v>9349</v>
      </c>
    </row>
    <row r="15" spans="1:2" x14ac:dyDescent="0.35">
      <c r="A15" s="12">
        <v>44218</v>
      </c>
      <c r="B15" s="17">
        <v>3448</v>
      </c>
    </row>
    <row r="16" spans="1:2" x14ac:dyDescent="0.35">
      <c r="A16" s="12">
        <v>44221</v>
      </c>
      <c r="B16" s="17">
        <v>-772</v>
      </c>
    </row>
    <row r="17" spans="1:2" x14ac:dyDescent="0.35">
      <c r="A17" s="12">
        <v>44222</v>
      </c>
      <c r="B17" s="17">
        <v>4945</v>
      </c>
    </row>
    <row r="18" spans="1:2" x14ac:dyDescent="0.35">
      <c r="A18" s="12">
        <v>44223</v>
      </c>
      <c r="B18" s="17">
        <v>-1099</v>
      </c>
    </row>
    <row r="19" spans="1:2" x14ac:dyDescent="0.35">
      <c r="A19" s="12">
        <v>44224</v>
      </c>
      <c r="B19" s="17">
        <v>-1110</v>
      </c>
    </row>
    <row r="20" spans="1:2" x14ac:dyDescent="0.35">
      <c r="A20" s="12">
        <v>44225</v>
      </c>
      <c r="B20" s="17">
        <v>6538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3967-5BE9-4105-A5BC-40E239AF8EB6}">
  <dimension ref="A1:B26"/>
  <sheetViews>
    <sheetView topLeftCell="A2" zoomScale="87" zoomScaleNormal="115" workbookViewId="0">
      <selection activeCell="D11" sqref="D11"/>
    </sheetView>
  </sheetViews>
  <sheetFormatPr defaultRowHeight="14.5" x14ac:dyDescent="0.35"/>
  <cols>
    <col min="1" max="1" width="32.453125" bestFit="1" customWidth="1"/>
    <col min="2" max="2" width="20.7265625" bestFit="1" customWidth="1"/>
  </cols>
  <sheetData>
    <row r="1" spans="1:2" x14ac:dyDescent="0.35">
      <c r="A1" s="16" t="s">
        <v>14</v>
      </c>
      <c r="B1" s="16" t="s">
        <v>210</v>
      </c>
    </row>
    <row r="2" spans="1:2" x14ac:dyDescent="0.35">
      <c r="A2" s="3" t="s">
        <v>18</v>
      </c>
      <c r="B2" s="3">
        <v>74</v>
      </c>
    </row>
    <row r="3" spans="1:2" x14ac:dyDescent="0.35">
      <c r="A3" s="3" t="s">
        <v>18</v>
      </c>
      <c r="B3" s="3">
        <v>82</v>
      </c>
    </row>
    <row r="4" spans="1:2" x14ac:dyDescent="0.35">
      <c r="A4" s="3" t="s">
        <v>18</v>
      </c>
      <c r="B4" s="3">
        <v>93</v>
      </c>
    </row>
    <row r="5" spans="1:2" x14ac:dyDescent="0.35">
      <c r="A5" s="3" t="s">
        <v>18</v>
      </c>
      <c r="B5" s="3">
        <v>51</v>
      </c>
    </row>
    <row r="6" spans="1:2" x14ac:dyDescent="0.35">
      <c r="A6" s="3" t="s">
        <v>45</v>
      </c>
      <c r="B6" s="3">
        <v>56</v>
      </c>
    </row>
    <row r="7" spans="1:2" x14ac:dyDescent="0.35">
      <c r="A7" s="3" t="s">
        <v>19</v>
      </c>
      <c r="B7" s="3">
        <v>66</v>
      </c>
    </row>
    <row r="8" spans="1:2" x14ac:dyDescent="0.35">
      <c r="A8" s="3" t="s">
        <v>19</v>
      </c>
      <c r="B8" s="3">
        <v>81</v>
      </c>
    </row>
    <row r="9" spans="1:2" x14ac:dyDescent="0.35">
      <c r="A9" s="3" t="s">
        <v>16</v>
      </c>
      <c r="B9" s="3">
        <v>50</v>
      </c>
    </row>
    <row r="10" spans="1:2" x14ac:dyDescent="0.35">
      <c r="A10" s="3" t="s">
        <v>16</v>
      </c>
      <c r="B10" s="3">
        <v>76</v>
      </c>
    </row>
    <row r="11" spans="1:2" x14ac:dyDescent="0.35">
      <c r="A11" s="3" t="s">
        <v>16</v>
      </c>
      <c r="B11" s="3">
        <v>85</v>
      </c>
    </row>
    <row r="12" spans="1:2" x14ac:dyDescent="0.35">
      <c r="A12" s="3" t="s">
        <v>16</v>
      </c>
      <c r="B12" s="3">
        <v>93</v>
      </c>
    </row>
    <row r="13" spans="1:2" x14ac:dyDescent="0.35">
      <c r="A13" s="3" t="s">
        <v>16</v>
      </c>
      <c r="B13" s="3">
        <v>85</v>
      </c>
    </row>
    <row r="14" spans="1:2" x14ac:dyDescent="0.35">
      <c r="A14" s="3" t="s">
        <v>16</v>
      </c>
      <c r="B14" s="3">
        <v>62</v>
      </c>
    </row>
    <row r="15" spans="1:2" x14ac:dyDescent="0.35">
      <c r="A15" s="3" t="s">
        <v>16</v>
      </c>
      <c r="B15" s="3">
        <v>85</v>
      </c>
    </row>
    <row r="16" spans="1:2" x14ac:dyDescent="0.35">
      <c r="A16" s="3" t="s">
        <v>16</v>
      </c>
      <c r="B16" s="3">
        <v>98</v>
      </c>
    </row>
    <row r="17" spans="1:2" x14ac:dyDescent="0.35">
      <c r="A17" s="3" t="s">
        <v>16</v>
      </c>
      <c r="B17" s="3">
        <v>70</v>
      </c>
    </row>
    <row r="18" spans="1:2" x14ac:dyDescent="0.35">
      <c r="A18" s="3" t="s">
        <v>17</v>
      </c>
      <c r="B18" s="3">
        <v>72</v>
      </c>
    </row>
    <row r="19" spans="1:2" x14ac:dyDescent="0.35">
      <c r="A19" s="3" t="s">
        <v>17</v>
      </c>
      <c r="B19" s="3">
        <v>71</v>
      </c>
    </row>
    <row r="20" spans="1:2" x14ac:dyDescent="0.35">
      <c r="A20" s="3" t="s">
        <v>17</v>
      </c>
      <c r="B20" s="3">
        <v>76</v>
      </c>
    </row>
    <row r="21" spans="1:2" x14ac:dyDescent="0.35">
      <c r="A21" s="3" t="s">
        <v>15</v>
      </c>
      <c r="B21" s="3">
        <v>82</v>
      </c>
    </row>
    <row r="22" spans="1:2" x14ac:dyDescent="0.35">
      <c r="A22" s="3" t="s">
        <v>15</v>
      </c>
      <c r="B22" s="3">
        <v>79</v>
      </c>
    </row>
    <row r="23" spans="1:2" x14ac:dyDescent="0.35">
      <c r="A23" s="3" t="s">
        <v>15</v>
      </c>
      <c r="B23" s="3">
        <v>100</v>
      </c>
    </row>
    <row r="24" spans="1:2" x14ac:dyDescent="0.35">
      <c r="A24" s="3" t="s">
        <v>15</v>
      </c>
      <c r="B24" s="3">
        <v>98</v>
      </c>
    </row>
    <row r="25" spans="1:2" x14ac:dyDescent="0.35">
      <c r="A25" s="3" t="s">
        <v>15</v>
      </c>
      <c r="B25" s="3">
        <v>71</v>
      </c>
    </row>
    <row r="26" spans="1:2" x14ac:dyDescent="0.35">
      <c r="A26" s="3" t="s">
        <v>15</v>
      </c>
      <c r="B26" s="3">
        <v>61</v>
      </c>
    </row>
  </sheetData>
  <autoFilter ref="A1:B26" xr:uid="{AA213967-5BE9-4105-A5BC-40E239AF8EB6}">
    <sortState xmlns:xlrd2="http://schemas.microsoft.com/office/spreadsheetml/2017/richdata2" ref="A2:B26">
      <sortCondition ref="A1:A26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52FC-FA8B-4BF6-B3C2-0ACB3D176152}">
  <dimension ref="A1:C76"/>
  <sheetViews>
    <sheetView topLeftCell="A3" workbookViewId="0">
      <selection activeCell="D7" sqref="D7"/>
    </sheetView>
  </sheetViews>
  <sheetFormatPr defaultRowHeight="14.5" x14ac:dyDescent="0.35"/>
  <cols>
    <col min="1" max="1" width="32.453125" bestFit="1" customWidth="1"/>
    <col min="2" max="2" width="31.54296875" bestFit="1" customWidth="1"/>
    <col min="3" max="3" width="14.26953125" bestFit="1" customWidth="1"/>
  </cols>
  <sheetData>
    <row r="1" spans="1:3" x14ac:dyDescent="0.35">
      <c r="A1" s="16" t="s">
        <v>14</v>
      </c>
      <c r="B1" s="16" t="s">
        <v>30</v>
      </c>
      <c r="C1" s="16" t="s">
        <v>20</v>
      </c>
    </row>
    <row r="2" spans="1:3" x14ac:dyDescent="0.35">
      <c r="A2" s="3" t="s">
        <v>18</v>
      </c>
      <c r="B2" s="3" t="s">
        <v>66</v>
      </c>
      <c r="C2" s="11">
        <v>2920025.64</v>
      </c>
    </row>
    <row r="3" spans="1:3" x14ac:dyDescent="0.35">
      <c r="A3" s="3" t="s">
        <v>18</v>
      </c>
      <c r="B3" s="3" t="s">
        <v>70</v>
      </c>
      <c r="C3" s="11">
        <v>51008.75</v>
      </c>
    </row>
    <row r="4" spans="1:3" x14ac:dyDescent="0.35">
      <c r="A4" s="3" t="s">
        <v>18</v>
      </c>
      <c r="B4" s="3" t="s">
        <v>99</v>
      </c>
      <c r="C4" s="11">
        <v>1003700.9</v>
      </c>
    </row>
    <row r="5" spans="1:3" x14ac:dyDescent="0.35">
      <c r="A5" s="3" t="s">
        <v>18</v>
      </c>
      <c r="B5" s="3" t="s">
        <v>38</v>
      </c>
      <c r="C5" s="11">
        <v>5134318.41</v>
      </c>
    </row>
    <row r="6" spans="1:3" x14ac:dyDescent="0.35">
      <c r="A6" s="3" t="s">
        <v>18</v>
      </c>
      <c r="B6" s="3" t="s">
        <v>43</v>
      </c>
      <c r="C6" s="11">
        <v>165647.95000000001</v>
      </c>
    </row>
    <row r="7" spans="1:3" x14ac:dyDescent="0.35">
      <c r="A7" s="3" t="s">
        <v>18</v>
      </c>
      <c r="B7" s="3" t="s">
        <v>54</v>
      </c>
      <c r="C7" s="11">
        <v>468806</v>
      </c>
    </row>
    <row r="8" spans="1:3" x14ac:dyDescent="0.35">
      <c r="A8" s="3" t="s">
        <v>18</v>
      </c>
      <c r="B8" s="3" t="s">
        <v>37</v>
      </c>
      <c r="C8" s="11">
        <v>743339.5</v>
      </c>
    </row>
    <row r="9" spans="1:3" x14ac:dyDescent="0.35">
      <c r="A9" s="3" t="s">
        <v>18</v>
      </c>
      <c r="B9" s="3" t="s">
        <v>80</v>
      </c>
      <c r="C9" s="11">
        <v>850082.4</v>
      </c>
    </row>
    <row r="10" spans="1:3" x14ac:dyDescent="0.35">
      <c r="A10" s="3" t="s">
        <v>45</v>
      </c>
      <c r="B10" s="3" t="s">
        <v>75</v>
      </c>
      <c r="C10" s="11">
        <v>1025614.59</v>
      </c>
    </row>
    <row r="11" spans="1:3" x14ac:dyDescent="0.35">
      <c r="A11" s="3" t="s">
        <v>45</v>
      </c>
      <c r="B11" s="3" t="s">
        <v>58</v>
      </c>
      <c r="C11" s="11">
        <v>4035548.37</v>
      </c>
    </row>
    <row r="12" spans="1:3" x14ac:dyDescent="0.35">
      <c r="A12" s="3" t="s">
        <v>45</v>
      </c>
      <c r="B12" s="3" t="s">
        <v>46</v>
      </c>
      <c r="C12" s="11">
        <v>148926.79999999999</v>
      </c>
    </row>
    <row r="13" spans="1:3" x14ac:dyDescent="0.35">
      <c r="A13" s="3" t="s">
        <v>45</v>
      </c>
      <c r="B13" s="3" t="s">
        <v>78</v>
      </c>
      <c r="C13" s="11">
        <v>2334535.6</v>
      </c>
    </row>
    <row r="14" spans="1:3" x14ac:dyDescent="0.35">
      <c r="A14" s="3" t="s">
        <v>19</v>
      </c>
      <c r="B14" s="3" t="s">
        <v>98</v>
      </c>
      <c r="C14" s="11">
        <v>4309707.78</v>
      </c>
    </row>
    <row r="15" spans="1:3" x14ac:dyDescent="0.35">
      <c r="A15" s="3" t="s">
        <v>19</v>
      </c>
      <c r="B15" s="3" t="s">
        <v>47</v>
      </c>
      <c r="C15" s="11">
        <v>3567225.26</v>
      </c>
    </row>
    <row r="16" spans="1:3" x14ac:dyDescent="0.35">
      <c r="A16" s="3" t="s">
        <v>19</v>
      </c>
      <c r="B16" s="3" t="s">
        <v>59</v>
      </c>
      <c r="C16" s="11">
        <v>1041110.56</v>
      </c>
    </row>
    <row r="17" spans="1:3" x14ac:dyDescent="0.35">
      <c r="A17" s="3" t="s">
        <v>19</v>
      </c>
      <c r="B17" s="3" t="s">
        <v>84</v>
      </c>
      <c r="C17" s="11">
        <v>67287.78</v>
      </c>
    </row>
    <row r="18" spans="1:3" x14ac:dyDescent="0.35">
      <c r="A18" s="3" t="s">
        <v>19</v>
      </c>
      <c r="B18" s="3" t="s">
        <v>40</v>
      </c>
      <c r="C18" s="11">
        <v>64769.25</v>
      </c>
    </row>
    <row r="19" spans="1:3" x14ac:dyDescent="0.35">
      <c r="A19" s="3" t="s">
        <v>19</v>
      </c>
      <c r="B19" s="3" t="s">
        <v>68</v>
      </c>
      <c r="C19" s="11">
        <v>124176.65</v>
      </c>
    </row>
    <row r="20" spans="1:3" x14ac:dyDescent="0.35">
      <c r="A20" s="3" t="s">
        <v>19</v>
      </c>
      <c r="B20" s="3" t="s">
        <v>64</v>
      </c>
      <c r="C20" s="11">
        <v>534922.85</v>
      </c>
    </row>
    <row r="21" spans="1:3" x14ac:dyDescent="0.35">
      <c r="A21" s="3" t="s">
        <v>19</v>
      </c>
      <c r="B21" s="3" t="s">
        <v>87</v>
      </c>
      <c r="C21" s="11">
        <v>386027.4</v>
      </c>
    </row>
    <row r="22" spans="1:3" x14ac:dyDescent="0.35">
      <c r="A22" s="3" t="s">
        <v>19</v>
      </c>
      <c r="B22" s="3" t="s">
        <v>62</v>
      </c>
      <c r="C22" s="11">
        <v>866967.6</v>
      </c>
    </row>
    <row r="23" spans="1:3" x14ac:dyDescent="0.35">
      <c r="A23" s="3" t="s">
        <v>16</v>
      </c>
      <c r="B23" s="3" t="s">
        <v>57</v>
      </c>
      <c r="C23" s="11">
        <v>2178297.4500000002</v>
      </c>
    </row>
    <row r="24" spans="1:3" x14ac:dyDescent="0.35">
      <c r="A24" s="3" t="s">
        <v>16</v>
      </c>
      <c r="B24" s="3" t="s">
        <v>60</v>
      </c>
      <c r="C24" s="11">
        <v>1081944.78</v>
      </c>
    </row>
    <row r="25" spans="1:3" x14ac:dyDescent="0.35">
      <c r="A25" s="3" t="s">
        <v>16</v>
      </c>
      <c r="B25" s="3" t="s">
        <v>105</v>
      </c>
      <c r="C25" s="11">
        <v>316970</v>
      </c>
    </row>
    <row r="26" spans="1:3" x14ac:dyDescent="0.35">
      <c r="A26" s="3" t="s">
        <v>16</v>
      </c>
      <c r="B26" s="3" t="s">
        <v>41</v>
      </c>
      <c r="C26" s="11">
        <v>1596431.76</v>
      </c>
    </row>
    <row r="27" spans="1:3" x14ac:dyDescent="0.35">
      <c r="A27" s="3" t="s">
        <v>16</v>
      </c>
      <c r="B27" s="3" t="s">
        <v>72</v>
      </c>
      <c r="C27" s="11">
        <v>436760.1</v>
      </c>
    </row>
    <row r="28" spans="1:3" x14ac:dyDescent="0.35">
      <c r="A28" s="3" t="s">
        <v>16</v>
      </c>
      <c r="B28" s="3" t="s">
        <v>35</v>
      </c>
      <c r="C28" s="11">
        <v>707806.56</v>
      </c>
    </row>
    <row r="29" spans="1:3" x14ac:dyDescent="0.35">
      <c r="A29" s="3" t="s">
        <v>16</v>
      </c>
      <c r="B29" s="3" t="s">
        <v>93</v>
      </c>
      <c r="C29" s="11">
        <v>86539.92</v>
      </c>
    </row>
    <row r="30" spans="1:3" x14ac:dyDescent="0.35">
      <c r="A30" s="3" t="s">
        <v>16</v>
      </c>
      <c r="B30" s="3" t="s">
        <v>74</v>
      </c>
      <c r="C30" s="11">
        <v>531748.24</v>
      </c>
    </row>
    <row r="31" spans="1:3" x14ac:dyDescent="0.35">
      <c r="A31" s="3" t="s">
        <v>16</v>
      </c>
      <c r="B31" s="3" t="s">
        <v>88</v>
      </c>
      <c r="C31" s="11">
        <v>303727.45</v>
      </c>
    </row>
    <row r="32" spans="1:3" x14ac:dyDescent="0.35">
      <c r="A32" s="3" t="s">
        <v>16</v>
      </c>
      <c r="B32" s="3" t="s">
        <v>42</v>
      </c>
      <c r="C32" s="11">
        <v>10419.36</v>
      </c>
    </row>
    <row r="33" spans="1:3" x14ac:dyDescent="0.35">
      <c r="A33" s="3" t="s">
        <v>16</v>
      </c>
      <c r="B33" s="3" t="s">
        <v>56</v>
      </c>
      <c r="C33" s="11">
        <v>546283.31999999995</v>
      </c>
    </row>
    <row r="34" spans="1:3" x14ac:dyDescent="0.35">
      <c r="A34" s="3" t="s">
        <v>16</v>
      </c>
      <c r="B34" s="3" t="s">
        <v>96</v>
      </c>
      <c r="C34" s="11">
        <v>559318.48</v>
      </c>
    </row>
    <row r="35" spans="1:3" x14ac:dyDescent="0.35">
      <c r="A35" s="3" t="s">
        <v>16</v>
      </c>
      <c r="B35" s="3" t="s">
        <v>89</v>
      </c>
      <c r="C35" s="11">
        <v>1440923.18</v>
      </c>
    </row>
    <row r="36" spans="1:3" x14ac:dyDescent="0.35">
      <c r="A36" s="3" t="s">
        <v>16</v>
      </c>
      <c r="B36" s="3" t="s">
        <v>69</v>
      </c>
      <c r="C36" s="11">
        <v>28176.6</v>
      </c>
    </row>
    <row r="37" spans="1:3" x14ac:dyDescent="0.35">
      <c r="A37" s="3" t="s">
        <v>16</v>
      </c>
      <c r="B37" s="3" t="s">
        <v>32</v>
      </c>
      <c r="C37" s="11">
        <v>2217478.4</v>
      </c>
    </row>
    <row r="38" spans="1:3" x14ac:dyDescent="0.35">
      <c r="A38" s="3" t="s">
        <v>16</v>
      </c>
      <c r="B38" s="3" t="s">
        <v>55</v>
      </c>
      <c r="C38" s="11">
        <v>769896.6</v>
      </c>
    </row>
    <row r="39" spans="1:3" x14ac:dyDescent="0.35">
      <c r="A39" s="3" t="s">
        <v>16</v>
      </c>
      <c r="B39" s="3" t="s">
        <v>50</v>
      </c>
      <c r="C39" s="11">
        <v>332387.25</v>
      </c>
    </row>
    <row r="40" spans="1:3" x14ac:dyDescent="0.35">
      <c r="A40" s="3" t="s">
        <v>16</v>
      </c>
      <c r="B40" s="3" t="s">
        <v>85</v>
      </c>
      <c r="C40" s="11">
        <v>7491.99</v>
      </c>
    </row>
    <row r="41" spans="1:3" x14ac:dyDescent="0.35">
      <c r="A41" s="3" t="s">
        <v>16</v>
      </c>
      <c r="B41" s="3" t="s">
        <v>83</v>
      </c>
      <c r="C41" s="11">
        <v>208308.48000000001</v>
      </c>
    </row>
    <row r="42" spans="1:3" x14ac:dyDescent="0.35">
      <c r="A42" s="3" t="s">
        <v>16</v>
      </c>
      <c r="B42" s="3" t="s">
        <v>92</v>
      </c>
      <c r="C42" s="11">
        <v>1868373.1</v>
      </c>
    </row>
    <row r="43" spans="1:3" x14ac:dyDescent="0.35">
      <c r="A43" s="3" t="s">
        <v>16</v>
      </c>
      <c r="B43" s="3" t="s">
        <v>73</v>
      </c>
      <c r="C43" s="11">
        <v>510337.6</v>
      </c>
    </row>
    <row r="44" spans="1:3" x14ac:dyDescent="0.35">
      <c r="A44" s="3" t="s">
        <v>16</v>
      </c>
      <c r="B44" s="3" t="s">
        <v>53</v>
      </c>
      <c r="C44" s="11">
        <v>948004</v>
      </c>
    </row>
    <row r="45" spans="1:3" x14ac:dyDescent="0.35">
      <c r="A45" s="3" t="s">
        <v>16</v>
      </c>
      <c r="B45" s="3" t="s">
        <v>63</v>
      </c>
      <c r="C45" s="11">
        <v>4034918.8</v>
      </c>
    </row>
    <row r="46" spans="1:3" x14ac:dyDescent="0.35">
      <c r="A46" s="3" t="s">
        <v>16</v>
      </c>
      <c r="B46" s="3" t="s">
        <v>67</v>
      </c>
      <c r="C46" s="11">
        <v>4339077.1100000003</v>
      </c>
    </row>
    <row r="47" spans="1:3" x14ac:dyDescent="0.35">
      <c r="A47" s="3" t="s">
        <v>16</v>
      </c>
      <c r="B47" s="3" t="s">
        <v>77</v>
      </c>
      <c r="C47" s="11">
        <v>1575456.3</v>
      </c>
    </row>
    <row r="48" spans="1:3" x14ac:dyDescent="0.35">
      <c r="A48" s="3" t="s">
        <v>16</v>
      </c>
      <c r="B48" s="3" t="s">
        <v>82</v>
      </c>
      <c r="C48" s="11">
        <v>497796</v>
      </c>
    </row>
    <row r="49" spans="1:3" x14ac:dyDescent="0.35">
      <c r="A49" s="3" t="s">
        <v>16</v>
      </c>
      <c r="B49" s="3" t="s">
        <v>61</v>
      </c>
      <c r="C49" s="11">
        <v>1435439.44</v>
      </c>
    </row>
    <row r="50" spans="1:3" x14ac:dyDescent="0.35">
      <c r="A50" s="3" t="s">
        <v>16</v>
      </c>
      <c r="B50" s="3" t="s">
        <v>52</v>
      </c>
      <c r="C50" s="11">
        <v>569004.26</v>
      </c>
    </row>
    <row r="51" spans="1:3" x14ac:dyDescent="0.35">
      <c r="A51" s="3" t="s">
        <v>16</v>
      </c>
      <c r="B51" s="3" t="s">
        <v>48</v>
      </c>
      <c r="C51" s="11">
        <v>11989.05</v>
      </c>
    </row>
    <row r="52" spans="1:3" x14ac:dyDescent="0.35">
      <c r="A52" s="3" t="s">
        <v>17</v>
      </c>
      <c r="B52" s="3" t="s">
        <v>44</v>
      </c>
      <c r="C52" s="11">
        <v>2597405.2000000002</v>
      </c>
    </row>
    <row r="53" spans="1:3" x14ac:dyDescent="0.35">
      <c r="A53" s="3" t="s">
        <v>17</v>
      </c>
      <c r="B53" s="3" t="s">
        <v>65</v>
      </c>
      <c r="C53" s="11">
        <v>580276.80000000005</v>
      </c>
    </row>
    <row r="54" spans="1:3" x14ac:dyDescent="0.35">
      <c r="A54" s="3" t="s">
        <v>17</v>
      </c>
      <c r="B54" s="3" t="s">
        <v>86</v>
      </c>
      <c r="C54" s="11">
        <v>1193471.3999999999</v>
      </c>
    </row>
    <row r="55" spans="1:3" x14ac:dyDescent="0.35">
      <c r="A55" s="3" t="s">
        <v>17</v>
      </c>
      <c r="B55" s="3" t="s">
        <v>49</v>
      </c>
      <c r="C55" s="11">
        <v>132645.66</v>
      </c>
    </row>
    <row r="56" spans="1:3" x14ac:dyDescent="0.35">
      <c r="A56" s="3" t="s">
        <v>17</v>
      </c>
      <c r="B56" s="3" t="s">
        <v>106</v>
      </c>
      <c r="C56" s="11">
        <v>3880560.39</v>
      </c>
    </row>
    <row r="57" spans="1:3" x14ac:dyDescent="0.35">
      <c r="A57" s="3" t="s">
        <v>17</v>
      </c>
      <c r="B57" s="3" t="s">
        <v>100</v>
      </c>
      <c r="C57" s="11">
        <v>1520069.67</v>
      </c>
    </row>
    <row r="58" spans="1:3" x14ac:dyDescent="0.35">
      <c r="A58" s="3" t="s">
        <v>17</v>
      </c>
      <c r="B58" s="3" t="s">
        <v>33</v>
      </c>
      <c r="C58" s="11">
        <v>77690.91</v>
      </c>
    </row>
    <row r="59" spans="1:3" x14ac:dyDescent="0.35">
      <c r="A59" s="3" t="s">
        <v>17</v>
      </c>
      <c r="B59" s="3" t="s">
        <v>76</v>
      </c>
      <c r="C59" s="11">
        <v>138859.26999999999</v>
      </c>
    </row>
    <row r="60" spans="1:3" x14ac:dyDescent="0.35">
      <c r="A60" s="3" t="s">
        <v>17</v>
      </c>
      <c r="B60" s="3" t="s">
        <v>71</v>
      </c>
      <c r="C60" s="11">
        <v>1505312.6</v>
      </c>
    </row>
    <row r="61" spans="1:3" x14ac:dyDescent="0.35">
      <c r="A61" s="3" t="s">
        <v>101</v>
      </c>
      <c r="B61" s="3" t="s">
        <v>102</v>
      </c>
      <c r="C61" s="11">
        <v>3880560.39</v>
      </c>
    </row>
    <row r="62" spans="1:3" x14ac:dyDescent="0.35">
      <c r="A62" s="3" t="s">
        <v>15</v>
      </c>
      <c r="B62" s="3" t="s">
        <v>95</v>
      </c>
      <c r="C62" s="11">
        <v>6413116.0800000001</v>
      </c>
    </row>
    <row r="63" spans="1:3" x14ac:dyDescent="0.35">
      <c r="A63" s="3" t="s">
        <v>15</v>
      </c>
      <c r="B63" s="3" t="s">
        <v>104</v>
      </c>
      <c r="C63" s="11">
        <v>85014.96</v>
      </c>
    </row>
    <row r="64" spans="1:3" x14ac:dyDescent="0.35">
      <c r="A64" s="3" t="s">
        <v>15</v>
      </c>
      <c r="B64" s="3" t="s">
        <v>31</v>
      </c>
      <c r="C64" s="11">
        <v>821139.8</v>
      </c>
    </row>
    <row r="65" spans="1:3" x14ac:dyDescent="0.35">
      <c r="A65" s="3" t="s">
        <v>15</v>
      </c>
      <c r="B65" s="3" t="s">
        <v>34</v>
      </c>
      <c r="C65" s="11">
        <v>3172760.4</v>
      </c>
    </row>
    <row r="66" spans="1:3" x14ac:dyDescent="0.35">
      <c r="A66" s="3" t="s">
        <v>15</v>
      </c>
      <c r="B66" s="3" t="s">
        <v>39</v>
      </c>
      <c r="C66" s="11">
        <v>866349.24</v>
      </c>
    </row>
    <row r="67" spans="1:3" x14ac:dyDescent="0.35">
      <c r="A67" s="3" t="s">
        <v>15</v>
      </c>
      <c r="B67" s="3" t="s">
        <v>79</v>
      </c>
      <c r="C67" s="11">
        <v>687512.76</v>
      </c>
    </row>
    <row r="68" spans="1:3" x14ac:dyDescent="0.35">
      <c r="A68" s="3" t="s">
        <v>15</v>
      </c>
      <c r="B68" s="3" t="s">
        <v>81</v>
      </c>
      <c r="C68" s="11">
        <v>3455971.47</v>
      </c>
    </row>
    <row r="69" spans="1:3" x14ac:dyDescent="0.35">
      <c r="A69" s="3" t="s">
        <v>15</v>
      </c>
      <c r="B69" s="3" t="s">
        <v>94</v>
      </c>
      <c r="C69" s="11">
        <v>1368189.27</v>
      </c>
    </row>
    <row r="70" spans="1:3" x14ac:dyDescent="0.35">
      <c r="A70" s="3" t="s">
        <v>15</v>
      </c>
      <c r="B70" s="3" t="s">
        <v>90</v>
      </c>
      <c r="C70" s="11">
        <v>92354.9</v>
      </c>
    </row>
    <row r="71" spans="1:3" x14ac:dyDescent="0.35">
      <c r="A71" s="3" t="s">
        <v>15</v>
      </c>
      <c r="B71" s="3" t="s">
        <v>103</v>
      </c>
      <c r="C71" s="11">
        <v>3282542.24</v>
      </c>
    </row>
    <row r="72" spans="1:3" x14ac:dyDescent="0.35">
      <c r="A72" s="3" t="s">
        <v>15</v>
      </c>
      <c r="B72" s="3" t="s">
        <v>51</v>
      </c>
      <c r="C72" s="11">
        <v>1080882.18</v>
      </c>
    </row>
    <row r="73" spans="1:3" x14ac:dyDescent="0.35">
      <c r="A73" s="3" t="s">
        <v>15</v>
      </c>
      <c r="B73" s="3" t="s">
        <v>107</v>
      </c>
      <c r="C73" s="11">
        <v>992699.52</v>
      </c>
    </row>
    <row r="74" spans="1:3" x14ac:dyDescent="0.35">
      <c r="A74" s="3" t="s">
        <v>15</v>
      </c>
      <c r="B74" s="3" t="s">
        <v>97</v>
      </c>
      <c r="C74" s="11">
        <v>387004.48</v>
      </c>
    </row>
    <row r="75" spans="1:3" x14ac:dyDescent="0.35">
      <c r="A75" s="3" t="s">
        <v>15</v>
      </c>
      <c r="B75" s="3" t="s">
        <v>91</v>
      </c>
      <c r="C75" s="11">
        <v>186193.8</v>
      </c>
    </row>
    <row r="76" spans="1:3" x14ac:dyDescent="0.35">
      <c r="A76" s="3" t="s">
        <v>15</v>
      </c>
      <c r="B76" s="3" t="s">
        <v>36</v>
      </c>
      <c r="C76" s="11">
        <v>263036.96000000002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501B-CD13-4271-99BD-F98BF7B4F51C}">
  <dimension ref="A1:C76"/>
  <sheetViews>
    <sheetView zoomScaleNormal="100" workbookViewId="0">
      <selection activeCell="A19" sqref="A19"/>
    </sheetView>
  </sheetViews>
  <sheetFormatPr defaultRowHeight="14.5" x14ac:dyDescent="0.35"/>
  <cols>
    <col min="1" max="1" width="32.453125" bestFit="1" customWidth="1"/>
    <col min="2" max="2" width="31.54296875" bestFit="1" customWidth="1"/>
    <col min="3" max="3" width="11.54296875" style="1" bestFit="1" customWidth="1"/>
  </cols>
  <sheetData>
    <row r="1" spans="1:3" x14ac:dyDescent="0.35">
      <c r="A1" s="16" t="s">
        <v>14</v>
      </c>
      <c r="B1" s="16" t="s">
        <v>30</v>
      </c>
      <c r="C1" s="18" t="s">
        <v>20</v>
      </c>
    </row>
    <row r="2" spans="1:3" x14ac:dyDescent="0.35">
      <c r="A2" s="3" t="s">
        <v>18</v>
      </c>
      <c r="B2" s="3" t="s">
        <v>66</v>
      </c>
      <c r="C2" s="4">
        <v>2920025.64</v>
      </c>
    </row>
    <row r="3" spans="1:3" x14ac:dyDescent="0.35">
      <c r="A3" s="3" t="s">
        <v>18</v>
      </c>
      <c r="B3" s="3" t="s">
        <v>70</v>
      </c>
      <c r="C3" s="4">
        <v>51008.75</v>
      </c>
    </row>
    <row r="4" spans="1:3" x14ac:dyDescent="0.35">
      <c r="A4" s="3" t="s">
        <v>18</v>
      </c>
      <c r="B4" s="3" t="s">
        <v>99</v>
      </c>
      <c r="C4" s="4">
        <v>1003700.9</v>
      </c>
    </row>
    <row r="5" spans="1:3" x14ac:dyDescent="0.35">
      <c r="A5" s="3" t="s">
        <v>18</v>
      </c>
      <c r="B5" s="3" t="s">
        <v>38</v>
      </c>
      <c r="C5" s="4">
        <v>5134318.41</v>
      </c>
    </row>
    <row r="6" spans="1:3" x14ac:dyDescent="0.35">
      <c r="A6" s="3" t="s">
        <v>18</v>
      </c>
      <c r="B6" s="3" t="s">
        <v>43</v>
      </c>
      <c r="C6" s="4">
        <v>165647.95000000001</v>
      </c>
    </row>
    <row r="7" spans="1:3" x14ac:dyDescent="0.35">
      <c r="A7" s="3" t="s">
        <v>18</v>
      </c>
      <c r="B7" s="3" t="s">
        <v>54</v>
      </c>
      <c r="C7" s="4">
        <v>468806</v>
      </c>
    </row>
    <row r="8" spans="1:3" x14ac:dyDescent="0.35">
      <c r="A8" s="3" t="s">
        <v>18</v>
      </c>
      <c r="B8" s="3" t="s">
        <v>37</v>
      </c>
      <c r="C8" s="4">
        <v>743339.5</v>
      </c>
    </row>
    <row r="9" spans="1:3" x14ac:dyDescent="0.35">
      <c r="A9" s="3" t="s">
        <v>18</v>
      </c>
      <c r="B9" s="3" t="s">
        <v>80</v>
      </c>
      <c r="C9" s="4">
        <v>850082.4</v>
      </c>
    </row>
    <row r="10" spans="1:3" x14ac:dyDescent="0.35">
      <c r="A10" s="3" t="s">
        <v>45</v>
      </c>
      <c r="B10" s="3" t="s">
        <v>75</v>
      </c>
      <c r="C10" s="4">
        <v>1025614.59</v>
      </c>
    </row>
    <row r="11" spans="1:3" x14ac:dyDescent="0.35">
      <c r="A11" s="3" t="s">
        <v>45</v>
      </c>
      <c r="B11" s="3" t="s">
        <v>58</v>
      </c>
      <c r="C11" s="4">
        <v>4035548.37</v>
      </c>
    </row>
    <row r="12" spans="1:3" x14ac:dyDescent="0.35">
      <c r="A12" s="3" t="s">
        <v>45</v>
      </c>
      <c r="B12" s="3" t="s">
        <v>46</v>
      </c>
      <c r="C12" s="4">
        <v>148926.79999999999</v>
      </c>
    </row>
    <row r="13" spans="1:3" x14ac:dyDescent="0.35">
      <c r="A13" s="3" t="s">
        <v>45</v>
      </c>
      <c r="B13" s="3" t="s">
        <v>78</v>
      </c>
      <c r="C13" s="4">
        <v>2334535.6</v>
      </c>
    </row>
    <row r="14" spans="1:3" x14ac:dyDescent="0.35">
      <c r="A14" s="3" t="s">
        <v>19</v>
      </c>
      <c r="B14" s="3" t="s">
        <v>98</v>
      </c>
      <c r="C14" s="4">
        <v>4309707.78</v>
      </c>
    </row>
    <row r="15" spans="1:3" x14ac:dyDescent="0.35">
      <c r="A15" s="3" t="s">
        <v>19</v>
      </c>
      <c r="B15" s="3" t="s">
        <v>47</v>
      </c>
      <c r="C15" s="4">
        <v>3567225.26</v>
      </c>
    </row>
    <row r="16" spans="1:3" x14ac:dyDescent="0.35">
      <c r="A16" s="3" t="s">
        <v>19</v>
      </c>
      <c r="B16" s="3" t="s">
        <v>59</v>
      </c>
      <c r="C16" s="4">
        <v>1041110.56</v>
      </c>
    </row>
    <row r="17" spans="1:3" x14ac:dyDescent="0.35">
      <c r="A17" s="3" t="s">
        <v>19</v>
      </c>
      <c r="B17" s="3" t="s">
        <v>84</v>
      </c>
      <c r="C17" s="4">
        <v>67287.78</v>
      </c>
    </row>
    <row r="18" spans="1:3" x14ac:dyDescent="0.35">
      <c r="A18" s="3" t="s">
        <v>19</v>
      </c>
      <c r="B18" s="3" t="s">
        <v>40</v>
      </c>
      <c r="C18" s="4">
        <v>64769.25</v>
      </c>
    </row>
    <row r="19" spans="1:3" x14ac:dyDescent="0.35">
      <c r="A19" s="3" t="s">
        <v>19</v>
      </c>
      <c r="B19" s="3" t="s">
        <v>68</v>
      </c>
      <c r="C19" s="4">
        <v>124176.65</v>
      </c>
    </row>
    <row r="20" spans="1:3" x14ac:dyDescent="0.35">
      <c r="A20" s="3" t="s">
        <v>19</v>
      </c>
      <c r="B20" s="3" t="s">
        <v>64</v>
      </c>
      <c r="C20" s="4">
        <v>534922.85</v>
      </c>
    </row>
    <row r="21" spans="1:3" x14ac:dyDescent="0.35">
      <c r="A21" s="3" t="s">
        <v>19</v>
      </c>
      <c r="B21" s="3" t="s">
        <v>87</v>
      </c>
      <c r="C21" s="4">
        <v>386027.4</v>
      </c>
    </row>
    <row r="22" spans="1:3" x14ac:dyDescent="0.35">
      <c r="A22" s="3" t="s">
        <v>19</v>
      </c>
      <c r="B22" s="3" t="s">
        <v>62</v>
      </c>
      <c r="C22" s="4">
        <v>866967.6</v>
      </c>
    </row>
    <row r="23" spans="1:3" x14ac:dyDescent="0.35">
      <c r="A23" s="3" t="s">
        <v>16</v>
      </c>
      <c r="B23" s="3" t="s">
        <v>57</v>
      </c>
      <c r="C23" s="4">
        <v>2178297.4500000002</v>
      </c>
    </row>
    <row r="24" spans="1:3" x14ac:dyDescent="0.35">
      <c r="A24" s="3" t="s">
        <v>16</v>
      </c>
      <c r="B24" s="3" t="s">
        <v>60</v>
      </c>
      <c r="C24" s="4">
        <v>1081944.78</v>
      </c>
    </row>
    <row r="25" spans="1:3" x14ac:dyDescent="0.35">
      <c r="A25" s="3" t="s">
        <v>16</v>
      </c>
      <c r="B25" s="3" t="s">
        <v>105</v>
      </c>
      <c r="C25" s="4">
        <v>316970</v>
      </c>
    </row>
    <row r="26" spans="1:3" x14ac:dyDescent="0.35">
      <c r="A26" s="3" t="s">
        <v>16</v>
      </c>
      <c r="B26" s="3" t="s">
        <v>41</v>
      </c>
      <c r="C26" s="4">
        <v>1596431.76</v>
      </c>
    </row>
    <row r="27" spans="1:3" x14ac:dyDescent="0.35">
      <c r="A27" s="3" t="s">
        <v>16</v>
      </c>
      <c r="B27" s="3" t="s">
        <v>72</v>
      </c>
      <c r="C27" s="4">
        <v>436760.1</v>
      </c>
    </row>
    <row r="28" spans="1:3" x14ac:dyDescent="0.35">
      <c r="A28" s="3" t="s">
        <v>16</v>
      </c>
      <c r="B28" s="3" t="s">
        <v>35</v>
      </c>
      <c r="C28" s="4">
        <v>707806.56</v>
      </c>
    </row>
    <row r="29" spans="1:3" x14ac:dyDescent="0.35">
      <c r="A29" s="3" t="s">
        <v>16</v>
      </c>
      <c r="B29" s="3" t="s">
        <v>93</v>
      </c>
      <c r="C29" s="4">
        <v>86539.92</v>
      </c>
    </row>
    <row r="30" spans="1:3" x14ac:dyDescent="0.35">
      <c r="A30" s="3" t="s">
        <v>16</v>
      </c>
      <c r="B30" s="3" t="s">
        <v>74</v>
      </c>
      <c r="C30" s="4">
        <v>531748.24</v>
      </c>
    </row>
    <row r="31" spans="1:3" x14ac:dyDescent="0.35">
      <c r="A31" s="3" t="s">
        <v>16</v>
      </c>
      <c r="B31" s="3" t="s">
        <v>88</v>
      </c>
      <c r="C31" s="4">
        <v>303727.45</v>
      </c>
    </row>
    <row r="32" spans="1:3" x14ac:dyDescent="0.35">
      <c r="A32" s="3" t="s">
        <v>16</v>
      </c>
      <c r="B32" s="3" t="s">
        <v>42</v>
      </c>
      <c r="C32" s="4">
        <v>10419.36</v>
      </c>
    </row>
    <row r="33" spans="1:3" x14ac:dyDescent="0.35">
      <c r="A33" s="3" t="s">
        <v>16</v>
      </c>
      <c r="B33" s="3" t="s">
        <v>56</v>
      </c>
      <c r="C33" s="4">
        <v>546283.31999999995</v>
      </c>
    </row>
    <row r="34" spans="1:3" x14ac:dyDescent="0.35">
      <c r="A34" s="3" t="s">
        <v>16</v>
      </c>
      <c r="B34" s="3" t="s">
        <v>96</v>
      </c>
      <c r="C34" s="4">
        <v>559318.48</v>
      </c>
    </row>
    <row r="35" spans="1:3" x14ac:dyDescent="0.35">
      <c r="A35" s="3" t="s">
        <v>16</v>
      </c>
      <c r="B35" s="3" t="s">
        <v>89</v>
      </c>
      <c r="C35" s="4">
        <v>1440923.18</v>
      </c>
    </row>
    <row r="36" spans="1:3" x14ac:dyDescent="0.35">
      <c r="A36" s="3" t="s">
        <v>16</v>
      </c>
      <c r="B36" s="3" t="s">
        <v>69</v>
      </c>
      <c r="C36" s="4">
        <v>28176.6</v>
      </c>
    </row>
    <row r="37" spans="1:3" x14ac:dyDescent="0.35">
      <c r="A37" s="3" t="s">
        <v>16</v>
      </c>
      <c r="B37" s="3" t="s">
        <v>32</v>
      </c>
      <c r="C37" s="4">
        <v>2217478.4</v>
      </c>
    </row>
    <row r="38" spans="1:3" x14ac:dyDescent="0.35">
      <c r="A38" s="3" t="s">
        <v>16</v>
      </c>
      <c r="B38" s="3" t="s">
        <v>55</v>
      </c>
      <c r="C38" s="4">
        <v>769896.6</v>
      </c>
    </row>
    <row r="39" spans="1:3" x14ac:dyDescent="0.35">
      <c r="A39" s="3" t="s">
        <v>16</v>
      </c>
      <c r="B39" s="3" t="s">
        <v>50</v>
      </c>
      <c r="C39" s="4">
        <v>332387.25</v>
      </c>
    </row>
    <row r="40" spans="1:3" x14ac:dyDescent="0.35">
      <c r="A40" s="3" t="s">
        <v>16</v>
      </c>
      <c r="B40" s="3" t="s">
        <v>85</v>
      </c>
      <c r="C40" s="4">
        <v>7491.99</v>
      </c>
    </row>
    <row r="41" spans="1:3" x14ac:dyDescent="0.35">
      <c r="A41" s="3" t="s">
        <v>16</v>
      </c>
      <c r="B41" s="3" t="s">
        <v>83</v>
      </c>
      <c r="C41" s="4">
        <v>208308.48000000001</v>
      </c>
    </row>
    <row r="42" spans="1:3" x14ac:dyDescent="0.35">
      <c r="A42" s="3" t="s">
        <v>16</v>
      </c>
      <c r="B42" s="3" t="s">
        <v>92</v>
      </c>
      <c r="C42" s="4">
        <v>1868373.1</v>
      </c>
    </row>
    <row r="43" spans="1:3" x14ac:dyDescent="0.35">
      <c r="A43" s="3" t="s">
        <v>16</v>
      </c>
      <c r="B43" s="3" t="s">
        <v>73</v>
      </c>
      <c r="C43" s="4">
        <v>510337.6</v>
      </c>
    </row>
    <row r="44" spans="1:3" x14ac:dyDescent="0.35">
      <c r="A44" s="3" t="s">
        <v>16</v>
      </c>
      <c r="B44" s="3" t="s">
        <v>53</v>
      </c>
      <c r="C44" s="4">
        <v>948004</v>
      </c>
    </row>
    <row r="45" spans="1:3" x14ac:dyDescent="0.35">
      <c r="A45" s="3" t="s">
        <v>16</v>
      </c>
      <c r="B45" s="3" t="s">
        <v>63</v>
      </c>
      <c r="C45" s="4">
        <v>4034918.8</v>
      </c>
    </row>
    <row r="46" spans="1:3" x14ac:dyDescent="0.35">
      <c r="A46" s="3" t="s">
        <v>16</v>
      </c>
      <c r="B46" s="3" t="s">
        <v>67</v>
      </c>
      <c r="C46" s="4">
        <v>4339077.1100000003</v>
      </c>
    </row>
    <row r="47" spans="1:3" x14ac:dyDescent="0.35">
      <c r="A47" s="3" t="s">
        <v>16</v>
      </c>
      <c r="B47" s="3" t="s">
        <v>77</v>
      </c>
      <c r="C47" s="4">
        <v>1575456.3</v>
      </c>
    </row>
    <row r="48" spans="1:3" x14ac:dyDescent="0.35">
      <c r="A48" s="3" t="s">
        <v>16</v>
      </c>
      <c r="B48" s="3" t="s">
        <v>82</v>
      </c>
      <c r="C48" s="4">
        <v>497796</v>
      </c>
    </row>
    <row r="49" spans="1:3" x14ac:dyDescent="0.35">
      <c r="A49" s="3" t="s">
        <v>16</v>
      </c>
      <c r="B49" s="3" t="s">
        <v>61</v>
      </c>
      <c r="C49" s="4">
        <v>1435439.44</v>
      </c>
    </row>
    <row r="50" spans="1:3" x14ac:dyDescent="0.35">
      <c r="A50" s="3" t="s">
        <v>16</v>
      </c>
      <c r="B50" s="3" t="s">
        <v>52</v>
      </c>
      <c r="C50" s="4">
        <v>569004.26</v>
      </c>
    </row>
    <row r="51" spans="1:3" x14ac:dyDescent="0.35">
      <c r="A51" s="3" t="s">
        <v>16</v>
      </c>
      <c r="B51" s="3" t="s">
        <v>48</v>
      </c>
      <c r="C51" s="4">
        <v>11989.05</v>
      </c>
    </row>
    <row r="52" spans="1:3" x14ac:dyDescent="0.35">
      <c r="A52" s="3" t="s">
        <v>17</v>
      </c>
      <c r="B52" s="3" t="s">
        <v>44</v>
      </c>
      <c r="C52" s="4">
        <v>2597405.2000000002</v>
      </c>
    </row>
    <row r="53" spans="1:3" x14ac:dyDescent="0.35">
      <c r="A53" s="3" t="s">
        <v>17</v>
      </c>
      <c r="B53" s="3" t="s">
        <v>65</v>
      </c>
      <c r="C53" s="4">
        <v>580276.80000000005</v>
      </c>
    </row>
    <row r="54" spans="1:3" x14ac:dyDescent="0.35">
      <c r="A54" s="3" t="s">
        <v>17</v>
      </c>
      <c r="B54" s="3" t="s">
        <v>86</v>
      </c>
      <c r="C54" s="4">
        <v>1193471.3999999999</v>
      </c>
    </row>
    <row r="55" spans="1:3" x14ac:dyDescent="0.35">
      <c r="A55" s="3" t="s">
        <v>17</v>
      </c>
      <c r="B55" s="3" t="s">
        <v>49</v>
      </c>
      <c r="C55" s="4">
        <v>132645.66</v>
      </c>
    </row>
    <row r="56" spans="1:3" x14ac:dyDescent="0.35">
      <c r="A56" s="3" t="s">
        <v>17</v>
      </c>
      <c r="B56" s="3" t="s">
        <v>106</v>
      </c>
      <c r="C56" s="4">
        <v>3880560.39</v>
      </c>
    </row>
    <row r="57" spans="1:3" x14ac:dyDescent="0.35">
      <c r="A57" s="3" t="s">
        <v>17</v>
      </c>
      <c r="B57" s="3" t="s">
        <v>100</v>
      </c>
      <c r="C57" s="4">
        <v>1520069.67</v>
      </c>
    </row>
    <row r="58" spans="1:3" x14ac:dyDescent="0.35">
      <c r="A58" s="3" t="s">
        <v>17</v>
      </c>
      <c r="B58" s="3" t="s">
        <v>33</v>
      </c>
      <c r="C58" s="4">
        <v>77690.91</v>
      </c>
    </row>
    <row r="59" spans="1:3" x14ac:dyDescent="0.35">
      <c r="A59" s="3" t="s">
        <v>17</v>
      </c>
      <c r="B59" s="3" t="s">
        <v>76</v>
      </c>
      <c r="C59" s="4">
        <v>138859.26999999999</v>
      </c>
    </row>
    <row r="60" spans="1:3" x14ac:dyDescent="0.35">
      <c r="A60" s="3" t="s">
        <v>17</v>
      </c>
      <c r="B60" s="3" t="s">
        <v>71</v>
      </c>
      <c r="C60" s="4">
        <v>1505312.6</v>
      </c>
    </row>
    <row r="61" spans="1:3" x14ac:dyDescent="0.35">
      <c r="A61" s="3" t="s">
        <v>101</v>
      </c>
      <c r="B61" s="3" t="s">
        <v>102</v>
      </c>
      <c r="C61" s="4">
        <v>3880560.39</v>
      </c>
    </row>
    <row r="62" spans="1:3" x14ac:dyDescent="0.35">
      <c r="A62" s="3" t="s">
        <v>15</v>
      </c>
      <c r="B62" s="3" t="s">
        <v>95</v>
      </c>
      <c r="C62" s="4">
        <v>6413116.0800000001</v>
      </c>
    </row>
    <row r="63" spans="1:3" x14ac:dyDescent="0.35">
      <c r="A63" s="3" t="s">
        <v>15</v>
      </c>
      <c r="B63" s="3" t="s">
        <v>104</v>
      </c>
      <c r="C63" s="4">
        <v>85014.96</v>
      </c>
    </row>
    <row r="64" spans="1:3" x14ac:dyDescent="0.35">
      <c r="A64" s="3" t="s">
        <v>15</v>
      </c>
      <c r="B64" s="3" t="s">
        <v>31</v>
      </c>
      <c r="C64" s="4">
        <v>821139.8</v>
      </c>
    </row>
    <row r="65" spans="1:3" x14ac:dyDescent="0.35">
      <c r="A65" s="3" t="s">
        <v>15</v>
      </c>
      <c r="B65" s="3" t="s">
        <v>34</v>
      </c>
      <c r="C65" s="4">
        <v>3172760.4</v>
      </c>
    </row>
    <row r="66" spans="1:3" x14ac:dyDescent="0.35">
      <c r="A66" s="3" t="s">
        <v>15</v>
      </c>
      <c r="B66" s="3" t="s">
        <v>39</v>
      </c>
      <c r="C66" s="4">
        <v>866349.24</v>
      </c>
    </row>
    <row r="67" spans="1:3" x14ac:dyDescent="0.35">
      <c r="A67" s="3" t="s">
        <v>15</v>
      </c>
      <c r="B67" s="3" t="s">
        <v>79</v>
      </c>
      <c r="C67" s="4">
        <v>687512.76</v>
      </c>
    </row>
    <row r="68" spans="1:3" x14ac:dyDescent="0.35">
      <c r="A68" s="3" t="s">
        <v>15</v>
      </c>
      <c r="B68" s="3" t="s">
        <v>81</v>
      </c>
      <c r="C68" s="4">
        <v>3455971.47</v>
      </c>
    </row>
    <row r="69" spans="1:3" x14ac:dyDescent="0.35">
      <c r="A69" s="3" t="s">
        <v>15</v>
      </c>
      <c r="B69" s="3" t="s">
        <v>94</v>
      </c>
      <c r="C69" s="4">
        <v>1368189.27</v>
      </c>
    </row>
    <row r="70" spans="1:3" x14ac:dyDescent="0.35">
      <c r="A70" s="3" t="s">
        <v>15</v>
      </c>
      <c r="B70" s="3" t="s">
        <v>90</v>
      </c>
      <c r="C70" s="4">
        <v>92354.9</v>
      </c>
    </row>
    <row r="71" spans="1:3" x14ac:dyDescent="0.35">
      <c r="A71" s="3" t="s">
        <v>15</v>
      </c>
      <c r="B71" s="3" t="s">
        <v>103</v>
      </c>
      <c r="C71" s="4">
        <v>3282542.24</v>
      </c>
    </row>
    <row r="72" spans="1:3" x14ac:dyDescent="0.35">
      <c r="A72" s="3" t="s">
        <v>15</v>
      </c>
      <c r="B72" s="3" t="s">
        <v>51</v>
      </c>
      <c r="C72" s="4">
        <v>1080882.18</v>
      </c>
    </row>
    <row r="73" spans="1:3" x14ac:dyDescent="0.35">
      <c r="A73" s="3" t="s">
        <v>15</v>
      </c>
      <c r="B73" s="3" t="s">
        <v>107</v>
      </c>
      <c r="C73" s="4">
        <v>992699.52</v>
      </c>
    </row>
    <row r="74" spans="1:3" x14ac:dyDescent="0.35">
      <c r="A74" s="3" t="s">
        <v>15</v>
      </c>
      <c r="B74" s="3" t="s">
        <v>97</v>
      </c>
      <c r="C74" s="4">
        <v>387004.48</v>
      </c>
    </row>
    <row r="75" spans="1:3" x14ac:dyDescent="0.35">
      <c r="A75" s="3" t="s">
        <v>15</v>
      </c>
      <c r="B75" s="3" t="s">
        <v>91</v>
      </c>
      <c r="C75" s="4">
        <v>186193.8</v>
      </c>
    </row>
    <row r="76" spans="1:3" x14ac:dyDescent="0.35">
      <c r="A76" s="3" t="s">
        <v>15</v>
      </c>
      <c r="B76" s="3" t="s">
        <v>36</v>
      </c>
      <c r="C76" s="4">
        <v>263036.96000000002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C084-86FE-4820-BCEE-A9D8C74B1706}">
  <dimension ref="A1:N9"/>
  <sheetViews>
    <sheetView workbookViewId="0">
      <selection activeCell="D16" sqref="D16"/>
    </sheetView>
  </sheetViews>
  <sheetFormatPr defaultRowHeight="14.5" x14ac:dyDescent="0.35"/>
  <cols>
    <col min="1" max="1" width="32.453125" bestFit="1" customWidth="1"/>
    <col min="2" max="13" width="11.54296875" bestFit="1" customWidth="1"/>
    <col min="14" max="14" width="18.81640625" customWidth="1"/>
  </cols>
  <sheetData>
    <row r="1" spans="1:14" x14ac:dyDescent="0.35">
      <c r="A1" s="21" t="s">
        <v>213</v>
      </c>
    </row>
    <row r="2" spans="1:14" x14ac:dyDescent="0.35">
      <c r="A2" s="20" t="s">
        <v>14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212</v>
      </c>
    </row>
    <row r="3" spans="1:14" x14ac:dyDescent="0.35">
      <c r="A3" s="19" t="s">
        <v>18</v>
      </c>
      <c r="B3" s="1">
        <v>369989.4</v>
      </c>
      <c r="C3" s="1">
        <v>1930747.2299999997</v>
      </c>
      <c r="D3" s="1">
        <v>2706435.29</v>
      </c>
      <c r="E3" s="1">
        <v>1125632.42</v>
      </c>
      <c r="F3" s="1">
        <v>288798.07</v>
      </c>
      <c r="G3" s="1">
        <v>715605.15999999992</v>
      </c>
      <c r="H3" s="1">
        <v>603514.43999999994</v>
      </c>
      <c r="I3" s="1">
        <v>574943.93999999994</v>
      </c>
      <c r="J3" s="1">
        <v>972052.45</v>
      </c>
      <c r="K3" s="1">
        <v>430799.04</v>
      </c>
      <c r="L3" s="1">
        <v>399328.75</v>
      </c>
      <c r="M3" s="1">
        <v>17915.04</v>
      </c>
    </row>
    <row r="4" spans="1:14" x14ac:dyDescent="0.35">
      <c r="A4" s="19" t="s">
        <v>45</v>
      </c>
      <c r="B4" s="1">
        <v>899454.38</v>
      </c>
      <c r="C4" s="1">
        <v>64847.519999999997</v>
      </c>
      <c r="D4" s="1">
        <v>774065</v>
      </c>
      <c r="E4" s="1">
        <v>1103098.8799999999</v>
      </c>
      <c r="F4" s="1">
        <v>647899.91</v>
      </c>
      <c r="G4" s="1">
        <v>1554050.21</v>
      </c>
      <c r="H4" s="1">
        <v>590661.72</v>
      </c>
      <c r="I4" s="1">
        <v>513374.19</v>
      </c>
      <c r="J4" s="1">
        <v>24316.74</v>
      </c>
      <c r="K4" s="1">
        <v>349082.78</v>
      </c>
      <c r="L4" s="1">
        <v>47964.84</v>
      </c>
      <c r="M4" s="1">
        <v>1103098.8799999999</v>
      </c>
    </row>
    <row r="5" spans="1:14" x14ac:dyDescent="0.35">
      <c r="A5" s="19" t="s">
        <v>19</v>
      </c>
      <c r="B5" s="1">
        <v>1034818.12</v>
      </c>
      <c r="C5" s="1">
        <v>2855139.99</v>
      </c>
      <c r="D5" s="1">
        <v>158577.60999999999</v>
      </c>
      <c r="E5" s="1">
        <v>224662.9</v>
      </c>
      <c r="F5" s="1">
        <v>1673846.49</v>
      </c>
      <c r="G5" s="1">
        <v>2050552.83</v>
      </c>
      <c r="H5" s="1">
        <v>1026200.1599999999</v>
      </c>
      <c r="I5" s="1">
        <v>504972.12</v>
      </c>
      <c r="J5" s="1">
        <v>200204.34</v>
      </c>
      <c r="K5" s="1">
        <v>1180401.5</v>
      </c>
      <c r="L5" s="1">
        <v>993784.83000000007</v>
      </c>
      <c r="M5" s="1">
        <v>1830594.59</v>
      </c>
    </row>
    <row r="6" spans="1:14" x14ac:dyDescent="0.35">
      <c r="A6" s="19" t="s">
        <v>16</v>
      </c>
      <c r="B6" s="1">
        <v>916878.88</v>
      </c>
      <c r="C6" s="1">
        <v>1915990.6300000001</v>
      </c>
      <c r="D6" s="1">
        <v>2777543.58</v>
      </c>
      <c r="E6" s="1">
        <v>1424054.45</v>
      </c>
      <c r="F6" s="1">
        <v>3174199.31</v>
      </c>
      <c r="G6" s="1">
        <v>1552252.73</v>
      </c>
      <c r="H6" s="1">
        <v>3771852.4000000004</v>
      </c>
      <c r="I6" s="1">
        <v>1431861.92</v>
      </c>
      <c r="J6" s="1">
        <v>1864812.7699999998</v>
      </c>
      <c r="K6" s="1">
        <v>5530428.9699999997</v>
      </c>
      <c r="L6" s="1">
        <v>1809288.61</v>
      </c>
      <c r="M6" s="1">
        <v>1319120.3599999999</v>
      </c>
    </row>
    <row r="7" spans="1:14" x14ac:dyDescent="0.35">
      <c r="A7" s="19" t="s">
        <v>17</v>
      </c>
      <c r="B7" s="1">
        <v>217173.48</v>
      </c>
      <c r="C7" s="1">
        <v>461731.08</v>
      </c>
      <c r="D7" s="1">
        <v>1103098.8799999999</v>
      </c>
      <c r="E7" s="1">
        <v>1439516.3399999999</v>
      </c>
      <c r="F7" s="1">
        <v>263412.15999999997</v>
      </c>
      <c r="G7" s="1">
        <v>1768302.48</v>
      </c>
      <c r="H7" s="1">
        <v>647150.86</v>
      </c>
      <c r="I7" s="1">
        <v>1904164.38</v>
      </c>
      <c r="J7" s="1">
        <v>1991957.99</v>
      </c>
      <c r="K7" s="1">
        <v>1077269.53</v>
      </c>
      <c r="L7" s="1">
        <v>588512.5</v>
      </c>
      <c r="M7" s="1">
        <v>1093409.5</v>
      </c>
    </row>
    <row r="8" spans="1:14" x14ac:dyDescent="0.35">
      <c r="A8" s="19" t="s">
        <v>101</v>
      </c>
      <c r="B8" s="1">
        <v>1915990.6300000001</v>
      </c>
      <c r="C8" s="1">
        <v>1424054.45</v>
      </c>
      <c r="D8" s="1">
        <v>2050552.83</v>
      </c>
      <c r="E8" s="1">
        <v>1904164.38</v>
      </c>
      <c r="F8" s="1">
        <v>1552252.73</v>
      </c>
      <c r="G8" s="1">
        <v>1552252.73</v>
      </c>
      <c r="H8" s="1">
        <v>647150.86</v>
      </c>
      <c r="I8" s="1">
        <v>5530428.9699999997</v>
      </c>
      <c r="J8" s="1">
        <v>552092.88</v>
      </c>
      <c r="K8" s="1">
        <v>1809288.61</v>
      </c>
      <c r="L8" s="1">
        <v>1319120.3599999999</v>
      </c>
      <c r="M8" s="1">
        <v>1319120.3599999999</v>
      </c>
    </row>
    <row r="9" spans="1:14" x14ac:dyDescent="0.35">
      <c r="A9" s="19" t="s">
        <v>15</v>
      </c>
      <c r="B9" s="1">
        <v>2354326.6500000004</v>
      </c>
      <c r="C9" s="1">
        <v>2494851.29</v>
      </c>
      <c r="D9" s="1">
        <v>620852.73</v>
      </c>
      <c r="E9" s="1">
        <v>3064637.54</v>
      </c>
      <c r="F9" s="1">
        <v>5258460.53</v>
      </c>
      <c r="G9" s="1">
        <v>3719435.92</v>
      </c>
      <c r="H9" s="1">
        <v>758695.96</v>
      </c>
      <c r="I9" s="1">
        <v>2087642.8599999999</v>
      </c>
      <c r="J9" s="1">
        <v>1313173.5899999999</v>
      </c>
      <c r="K9" s="1">
        <v>2061298.7900000003</v>
      </c>
      <c r="L9" s="1">
        <v>2791324.9699999997</v>
      </c>
      <c r="M9" s="1">
        <v>859657.37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4278-E6B2-48E4-B9E7-D6217EF07040}">
  <dimension ref="A1:N8"/>
  <sheetViews>
    <sheetView zoomScaleNormal="100" workbookViewId="0">
      <selection activeCell="M11" sqref="M11:M12"/>
    </sheetView>
  </sheetViews>
  <sheetFormatPr defaultRowHeight="14.5" x14ac:dyDescent="0.35"/>
  <cols>
    <col min="1" max="1" width="32.453125" bestFit="1" customWidth="1"/>
    <col min="2" max="13" width="11.54296875" bestFit="1" customWidth="1"/>
    <col min="14" max="14" width="13.81640625" customWidth="1"/>
  </cols>
  <sheetData>
    <row r="1" spans="1:14" x14ac:dyDescent="0.35">
      <c r="A1" s="20" t="s">
        <v>14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212</v>
      </c>
    </row>
    <row r="2" spans="1:14" x14ac:dyDescent="0.35">
      <c r="A2" t="s">
        <v>18</v>
      </c>
      <c r="B2" s="1">
        <v>369989.4</v>
      </c>
      <c r="C2" s="1">
        <v>1930747.2299999997</v>
      </c>
      <c r="D2" s="1">
        <v>2706435.29</v>
      </c>
      <c r="E2" s="1">
        <v>1125632.42</v>
      </c>
      <c r="F2" s="1">
        <v>288798.07</v>
      </c>
      <c r="G2" s="1">
        <v>715605.15999999992</v>
      </c>
      <c r="H2" s="1">
        <v>603514.43999999994</v>
      </c>
      <c r="I2" s="1">
        <v>574943.93999999994</v>
      </c>
      <c r="J2" s="1">
        <v>972052.45</v>
      </c>
      <c r="K2" s="1">
        <v>430799.04</v>
      </c>
      <c r="L2" s="1">
        <v>399328.75</v>
      </c>
      <c r="M2" s="1">
        <v>17915.04</v>
      </c>
    </row>
    <row r="3" spans="1:14" x14ac:dyDescent="0.35">
      <c r="A3" t="s">
        <v>45</v>
      </c>
      <c r="B3" s="1">
        <v>899454.38</v>
      </c>
      <c r="C3" s="1">
        <v>64847.519999999997</v>
      </c>
      <c r="D3" s="1">
        <v>774065</v>
      </c>
      <c r="E3" s="1">
        <v>1103098.8799999999</v>
      </c>
      <c r="F3" s="1">
        <v>647899.91</v>
      </c>
      <c r="G3" s="1">
        <v>1554050.21</v>
      </c>
      <c r="H3" s="1">
        <v>590661.72</v>
      </c>
      <c r="I3" s="1">
        <v>513374.19</v>
      </c>
      <c r="J3" s="1">
        <v>24316.74</v>
      </c>
      <c r="K3" s="1">
        <v>349082.78</v>
      </c>
      <c r="L3" s="1">
        <v>47964.84</v>
      </c>
      <c r="M3" s="1">
        <v>1103098.8799999999</v>
      </c>
    </row>
    <row r="4" spans="1:14" x14ac:dyDescent="0.35">
      <c r="A4" t="s">
        <v>19</v>
      </c>
      <c r="B4" s="1">
        <v>1034818.12</v>
      </c>
      <c r="C4" s="1">
        <v>2855139.99</v>
      </c>
      <c r="D4" s="1">
        <v>158577.60999999999</v>
      </c>
      <c r="E4" s="1">
        <v>224662.9</v>
      </c>
      <c r="F4" s="1">
        <v>1673846.49</v>
      </c>
      <c r="G4" s="1">
        <v>2050552.83</v>
      </c>
      <c r="H4" s="1">
        <v>1026200.1599999999</v>
      </c>
      <c r="I4" s="1">
        <v>504972.12</v>
      </c>
      <c r="J4" s="1">
        <v>200204.34</v>
      </c>
      <c r="K4" s="1">
        <v>1180401.5</v>
      </c>
      <c r="L4" s="1">
        <v>993784.83000000007</v>
      </c>
      <c r="M4" s="1">
        <v>1830594.59</v>
      </c>
    </row>
    <row r="5" spans="1:14" x14ac:dyDescent="0.35">
      <c r="A5" t="s">
        <v>16</v>
      </c>
      <c r="B5" s="1">
        <v>916878.88</v>
      </c>
      <c r="C5" s="1">
        <v>1915990.6300000001</v>
      </c>
      <c r="D5" s="1">
        <v>2777543.58</v>
      </c>
      <c r="E5" s="1">
        <v>1424054.45</v>
      </c>
      <c r="F5" s="1">
        <v>3174199.31</v>
      </c>
      <c r="G5" s="1">
        <v>1552252.73</v>
      </c>
      <c r="H5" s="1">
        <v>3771852.4000000004</v>
      </c>
      <c r="I5" s="1">
        <v>1431861.92</v>
      </c>
      <c r="J5" s="1">
        <v>1864812.7699999998</v>
      </c>
      <c r="K5" s="1">
        <v>5530428.9699999997</v>
      </c>
      <c r="L5" s="1">
        <v>1809288.61</v>
      </c>
      <c r="M5" s="1">
        <v>1319120.3599999999</v>
      </c>
    </row>
    <row r="6" spans="1:14" x14ac:dyDescent="0.35">
      <c r="A6" t="s">
        <v>17</v>
      </c>
      <c r="B6" s="1">
        <v>217173.48</v>
      </c>
      <c r="C6" s="1">
        <v>461731.08</v>
      </c>
      <c r="D6" s="1">
        <v>1103098.8799999999</v>
      </c>
      <c r="E6" s="1">
        <v>1439516.3399999999</v>
      </c>
      <c r="F6" s="1">
        <v>263412.15999999997</v>
      </c>
      <c r="G6" s="1">
        <v>1768302.48</v>
      </c>
      <c r="H6" s="1">
        <v>647150.86</v>
      </c>
      <c r="I6" s="1">
        <v>1904164.38</v>
      </c>
      <c r="J6" s="1">
        <v>1991957.99</v>
      </c>
      <c r="K6" s="1">
        <v>1077269.53</v>
      </c>
      <c r="L6" s="1">
        <v>588512.5</v>
      </c>
      <c r="M6" s="1">
        <v>1093409.5</v>
      </c>
    </row>
    <row r="7" spans="1:14" x14ac:dyDescent="0.35">
      <c r="A7" t="s">
        <v>101</v>
      </c>
      <c r="B7" s="1">
        <v>1915990.6300000001</v>
      </c>
      <c r="C7" s="1">
        <v>1424054.45</v>
      </c>
      <c r="D7" s="1">
        <v>2050552.83</v>
      </c>
      <c r="E7" s="1">
        <v>1904164.38</v>
      </c>
      <c r="F7" s="1">
        <v>1552252.73</v>
      </c>
      <c r="G7" s="1">
        <v>1552252.73</v>
      </c>
      <c r="H7" s="1">
        <v>647150.86</v>
      </c>
      <c r="I7" s="1">
        <v>5530428.9699999997</v>
      </c>
      <c r="J7" s="1">
        <v>552092.88</v>
      </c>
      <c r="K7" s="1">
        <v>1809288.61</v>
      </c>
      <c r="L7" s="1">
        <v>1319120.3599999999</v>
      </c>
      <c r="M7" s="1">
        <v>1319120.3599999999</v>
      </c>
    </row>
    <row r="8" spans="1:14" x14ac:dyDescent="0.35">
      <c r="A8" t="s">
        <v>15</v>
      </c>
      <c r="B8" s="1">
        <v>2354326.6500000004</v>
      </c>
      <c r="C8" s="1">
        <v>2494851.29</v>
      </c>
      <c r="D8" s="1">
        <v>620852.73</v>
      </c>
      <c r="E8" s="1">
        <v>3064637.54</v>
      </c>
      <c r="F8" s="1">
        <v>5258460.53</v>
      </c>
      <c r="G8" s="1">
        <v>3719435.92</v>
      </c>
      <c r="H8" s="1">
        <v>758695.96</v>
      </c>
      <c r="I8" s="1">
        <v>2087642.8599999999</v>
      </c>
      <c r="J8" s="1">
        <v>1313173.5899999999</v>
      </c>
      <c r="K8" s="1">
        <v>2061298.7900000003</v>
      </c>
      <c r="L8" s="1">
        <v>2791324.97</v>
      </c>
      <c r="M8" s="1">
        <v>859657.37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C1469-8986-44DC-8D59-563DFF895C86}">
  <dimension ref="A1:N8"/>
  <sheetViews>
    <sheetView workbookViewId="0">
      <selection activeCell="L16" sqref="L16"/>
    </sheetView>
  </sheetViews>
  <sheetFormatPr defaultRowHeight="14.5" x14ac:dyDescent="0.35"/>
  <cols>
    <col min="1" max="1" width="10.26953125" bestFit="1" customWidth="1"/>
    <col min="2" max="13" width="12.54296875" bestFit="1" customWidth="1"/>
    <col min="14" max="14" width="15.26953125" customWidth="1"/>
  </cols>
  <sheetData>
    <row r="1" spans="1:14" x14ac:dyDescent="0.35">
      <c r="A1" s="20" t="s">
        <v>221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212</v>
      </c>
    </row>
    <row r="2" spans="1:14" x14ac:dyDescent="0.35">
      <c r="A2" t="s">
        <v>220</v>
      </c>
      <c r="B2" s="22">
        <v>958833</v>
      </c>
      <c r="C2" s="22">
        <v>267248</v>
      </c>
      <c r="D2" s="22">
        <v>60471</v>
      </c>
      <c r="E2" s="22">
        <v>732672</v>
      </c>
      <c r="F2" s="22">
        <v>177561</v>
      </c>
      <c r="G2" s="22">
        <v>-71348</v>
      </c>
      <c r="H2" s="22">
        <v>619955</v>
      </c>
      <c r="I2" s="22">
        <v>347670</v>
      </c>
      <c r="J2" s="22">
        <v>680229</v>
      </c>
      <c r="K2" s="22">
        <v>731264</v>
      </c>
      <c r="L2" s="22">
        <v>428066</v>
      </c>
      <c r="M2" s="22">
        <v>-65305</v>
      </c>
    </row>
    <row r="3" spans="1:14" x14ac:dyDescent="0.35">
      <c r="A3" t="s">
        <v>219</v>
      </c>
      <c r="B3" s="22">
        <v>643789</v>
      </c>
      <c r="C3" s="22">
        <v>983235</v>
      </c>
      <c r="D3" s="22">
        <v>3862</v>
      </c>
      <c r="E3" s="22">
        <v>362455</v>
      </c>
      <c r="F3" s="22">
        <v>998014</v>
      </c>
      <c r="G3" s="22">
        <v>872074</v>
      </c>
      <c r="H3" s="22">
        <v>870839</v>
      </c>
      <c r="I3" s="22">
        <v>796622</v>
      </c>
      <c r="J3" s="22">
        <v>283992</v>
      </c>
      <c r="K3" s="22">
        <v>969476</v>
      </c>
      <c r="L3" s="22">
        <v>593815</v>
      </c>
      <c r="M3" s="22">
        <v>147407</v>
      </c>
    </row>
    <row r="4" spans="1:14" x14ac:dyDescent="0.35">
      <c r="A4" t="s">
        <v>218</v>
      </c>
      <c r="B4" s="22">
        <v>739188</v>
      </c>
      <c r="C4" s="22">
        <v>428202</v>
      </c>
      <c r="D4" s="22">
        <v>-93762</v>
      </c>
      <c r="E4" s="22">
        <v>-21920</v>
      </c>
      <c r="F4" s="22">
        <v>352328</v>
      </c>
      <c r="G4" s="22">
        <v>291387</v>
      </c>
      <c r="H4" s="22">
        <v>175404</v>
      </c>
      <c r="I4" s="22">
        <v>600613</v>
      </c>
      <c r="J4" s="22">
        <v>127903</v>
      </c>
      <c r="K4" s="22">
        <v>507922</v>
      </c>
      <c r="L4" s="22">
        <v>914892</v>
      </c>
      <c r="M4" s="22">
        <v>-9252</v>
      </c>
    </row>
    <row r="5" spans="1:14" x14ac:dyDescent="0.35">
      <c r="A5" t="s">
        <v>217</v>
      </c>
      <c r="B5" s="22">
        <v>662456</v>
      </c>
      <c r="C5" s="22">
        <v>140824</v>
      </c>
      <c r="D5" s="22">
        <v>262168</v>
      </c>
      <c r="E5" s="22">
        <v>866655</v>
      </c>
      <c r="F5" s="22">
        <v>535572</v>
      </c>
      <c r="G5" s="22">
        <v>45341</v>
      </c>
      <c r="H5" s="22">
        <v>601368</v>
      </c>
      <c r="I5" s="22">
        <v>660428</v>
      </c>
      <c r="J5" s="22">
        <v>922398</v>
      </c>
      <c r="K5" s="22">
        <v>978887</v>
      </c>
      <c r="L5" s="22">
        <v>-98259</v>
      </c>
      <c r="M5" s="22">
        <v>985487</v>
      </c>
    </row>
    <row r="6" spans="1:14" x14ac:dyDescent="0.35">
      <c r="A6" t="s">
        <v>216</v>
      </c>
      <c r="B6" s="22">
        <v>903971</v>
      </c>
      <c r="C6" s="22">
        <v>11461</v>
      </c>
      <c r="D6" s="22">
        <v>412800</v>
      </c>
      <c r="E6" s="22">
        <v>594679</v>
      </c>
      <c r="F6" s="22">
        <v>956115</v>
      </c>
      <c r="G6" s="22">
        <v>500681</v>
      </c>
      <c r="H6" s="22">
        <v>280229</v>
      </c>
      <c r="I6" s="22">
        <v>564881</v>
      </c>
      <c r="J6" s="22">
        <v>870833</v>
      </c>
      <c r="K6" s="22">
        <v>765909</v>
      </c>
      <c r="L6" s="22">
        <v>-55499</v>
      </c>
      <c r="M6" s="22">
        <v>649251</v>
      </c>
    </row>
    <row r="7" spans="1:14" x14ac:dyDescent="0.35">
      <c r="A7" t="s">
        <v>215</v>
      </c>
      <c r="B7" s="22">
        <v>538474</v>
      </c>
      <c r="C7" s="22">
        <v>802647</v>
      </c>
      <c r="D7" s="22">
        <v>379205</v>
      </c>
      <c r="E7" s="22">
        <v>537509</v>
      </c>
      <c r="F7" s="22">
        <v>454846</v>
      </c>
      <c r="G7" s="22">
        <v>552521</v>
      </c>
      <c r="H7" s="22">
        <v>524684</v>
      </c>
      <c r="I7" s="22">
        <v>85368</v>
      </c>
      <c r="J7" s="22">
        <v>-82914</v>
      </c>
      <c r="K7" s="22">
        <v>516207</v>
      </c>
      <c r="L7" s="22">
        <v>899579</v>
      </c>
      <c r="M7" s="22">
        <v>-90300</v>
      </c>
    </row>
    <row r="8" spans="1:14" x14ac:dyDescent="0.35">
      <c r="A8" t="s">
        <v>214</v>
      </c>
      <c r="B8" s="22">
        <v>149890</v>
      </c>
      <c r="C8" s="22">
        <v>716251</v>
      </c>
      <c r="D8" s="22">
        <v>115896</v>
      </c>
      <c r="E8" s="22">
        <v>307058</v>
      </c>
      <c r="F8" s="22">
        <v>977031</v>
      </c>
      <c r="G8" s="22">
        <v>497128</v>
      </c>
      <c r="H8" s="22">
        <v>290208</v>
      </c>
      <c r="I8" s="22">
        <v>689990</v>
      </c>
      <c r="J8" s="22">
        <v>656650</v>
      </c>
      <c r="K8" s="22">
        <v>861937</v>
      </c>
      <c r="L8" s="22">
        <v>604786</v>
      </c>
      <c r="M8" s="22">
        <v>659380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46C5-D7A7-4734-A920-578C67C9C627}">
  <dimension ref="A1:C13"/>
  <sheetViews>
    <sheetView workbookViewId="0">
      <selection activeCell="J23" sqref="J23"/>
    </sheetView>
  </sheetViews>
  <sheetFormatPr defaultRowHeight="14.5" x14ac:dyDescent="0.35"/>
  <cols>
    <col min="1" max="1" width="7" bestFit="1" customWidth="1"/>
    <col min="2" max="3" width="11.54296875" bestFit="1" customWidth="1"/>
  </cols>
  <sheetData>
    <row r="1" spans="1:3" x14ac:dyDescent="0.35">
      <c r="A1" s="7" t="s">
        <v>21</v>
      </c>
      <c r="B1" s="8" t="s">
        <v>0</v>
      </c>
      <c r="C1" s="8" t="s">
        <v>1</v>
      </c>
    </row>
    <row r="2" spans="1:3" x14ac:dyDescent="0.35">
      <c r="A2" s="5" t="s">
        <v>2</v>
      </c>
      <c r="B2" s="6">
        <v>1256614</v>
      </c>
      <c r="C2" s="6">
        <v>1249787</v>
      </c>
    </row>
    <row r="3" spans="1:3" x14ac:dyDescent="0.35">
      <c r="A3" s="5" t="s">
        <v>3</v>
      </c>
      <c r="B3" s="6">
        <v>905672</v>
      </c>
      <c r="C3" s="6">
        <v>1037133</v>
      </c>
    </row>
    <row r="4" spans="1:3" x14ac:dyDescent="0.35">
      <c r="A4" s="5" t="s">
        <v>4</v>
      </c>
      <c r="B4" s="6">
        <v>1200230</v>
      </c>
      <c r="C4" s="6">
        <v>1311220</v>
      </c>
    </row>
    <row r="5" spans="1:3" x14ac:dyDescent="0.35">
      <c r="A5" s="5" t="s">
        <v>5</v>
      </c>
      <c r="B5" s="6">
        <v>1331238</v>
      </c>
      <c r="C5" s="6">
        <v>1034774</v>
      </c>
    </row>
    <row r="6" spans="1:3" x14ac:dyDescent="0.35">
      <c r="A6" s="5" t="s">
        <v>6</v>
      </c>
      <c r="B6" s="6">
        <v>805019</v>
      </c>
      <c r="C6" s="6">
        <v>751511</v>
      </c>
    </row>
    <row r="7" spans="1:3" x14ac:dyDescent="0.35">
      <c r="A7" s="5" t="s">
        <v>7</v>
      </c>
      <c r="B7" s="6">
        <v>1312915</v>
      </c>
      <c r="C7" s="6">
        <v>1018434</v>
      </c>
    </row>
    <row r="8" spans="1:3" x14ac:dyDescent="0.35">
      <c r="A8" s="5" t="s">
        <v>8</v>
      </c>
      <c r="B8" s="6">
        <v>939273</v>
      </c>
      <c r="C8" s="6">
        <v>1082736</v>
      </c>
    </row>
    <row r="9" spans="1:3" x14ac:dyDescent="0.35">
      <c r="A9" s="5" t="s">
        <v>9</v>
      </c>
      <c r="B9" s="6">
        <v>1033294</v>
      </c>
      <c r="C9" s="6">
        <v>952117</v>
      </c>
    </row>
    <row r="10" spans="1:3" x14ac:dyDescent="0.35">
      <c r="A10" s="5" t="s">
        <v>10</v>
      </c>
      <c r="B10" s="6">
        <v>1160005</v>
      </c>
      <c r="C10" s="6">
        <v>804747</v>
      </c>
    </row>
    <row r="11" spans="1:3" x14ac:dyDescent="0.35">
      <c r="A11" s="5" t="s">
        <v>11</v>
      </c>
      <c r="B11" s="6">
        <v>1332146</v>
      </c>
      <c r="C11" s="6">
        <v>782154</v>
      </c>
    </row>
    <row r="12" spans="1:3" x14ac:dyDescent="0.35">
      <c r="A12" s="5" t="s">
        <v>12</v>
      </c>
      <c r="B12" s="6">
        <v>1311220</v>
      </c>
      <c r="C12" s="6">
        <v>1200230</v>
      </c>
    </row>
    <row r="13" spans="1:3" x14ac:dyDescent="0.3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D58-B487-4870-806A-2633930B29B2}">
  <dimension ref="A1:C13"/>
  <sheetViews>
    <sheetView workbookViewId="0">
      <selection activeCell="J19" sqref="J19"/>
    </sheetView>
  </sheetViews>
  <sheetFormatPr defaultRowHeight="14.5" x14ac:dyDescent="0.35"/>
  <cols>
    <col min="1" max="1" width="7" bestFit="1" customWidth="1"/>
    <col min="2" max="3" width="11.54296875" bestFit="1" customWidth="1"/>
  </cols>
  <sheetData>
    <row r="1" spans="1:3" x14ac:dyDescent="0.35">
      <c r="A1" s="7" t="s">
        <v>21</v>
      </c>
      <c r="B1" s="8" t="s">
        <v>0</v>
      </c>
      <c r="C1" s="8" t="s">
        <v>1</v>
      </c>
    </row>
    <row r="2" spans="1:3" x14ac:dyDescent="0.35">
      <c r="A2" s="5" t="s">
        <v>2</v>
      </c>
      <c r="B2" s="6">
        <v>1256614</v>
      </c>
      <c r="C2" s="6">
        <v>1249787</v>
      </c>
    </row>
    <row r="3" spans="1:3" x14ac:dyDescent="0.35">
      <c r="A3" s="5" t="s">
        <v>3</v>
      </c>
      <c r="B3" s="6">
        <v>905672</v>
      </c>
      <c r="C3" s="6">
        <v>1037133</v>
      </c>
    </row>
    <row r="4" spans="1:3" x14ac:dyDescent="0.35">
      <c r="A4" s="5" t="s">
        <v>4</v>
      </c>
      <c r="B4" s="6">
        <v>1200230</v>
      </c>
      <c r="C4" s="6">
        <v>1311220</v>
      </c>
    </row>
    <row r="5" spans="1:3" x14ac:dyDescent="0.35">
      <c r="A5" s="5" t="s">
        <v>5</v>
      </c>
      <c r="B5" s="6">
        <v>1331238</v>
      </c>
      <c r="C5" s="6">
        <v>1034774</v>
      </c>
    </row>
    <row r="6" spans="1:3" x14ac:dyDescent="0.35">
      <c r="A6" s="5" t="s">
        <v>6</v>
      </c>
      <c r="B6" s="6">
        <v>805019</v>
      </c>
      <c r="C6" s="6">
        <v>751511</v>
      </c>
    </row>
    <row r="7" spans="1:3" x14ac:dyDescent="0.35">
      <c r="A7" s="5" t="s">
        <v>7</v>
      </c>
      <c r="B7" s="6">
        <v>1312915</v>
      </c>
      <c r="C7" s="6">
        <v>1018434</v>
      </c>
    </row>
    <row r="8" spans="1:3" x14ac:dyDescent="0.35">
      <c r="A8" s="5" t="s">
        <v>8</v>
      </c>
      <c r="B8" s="6">
        <v>939273</v>
      </c>
      <c r="C8" s="6">
        <v>1082736</v>
      </c>
    </row>
    <row r="9" spans="1:3" x14ac:dyDescent="0.35">
      <c r="A9" s="5" t="s">
        <v>9</v>
      </c>
      <c r="B9" s="6">
        <v>1033294</v>
      </c>
      <c r="C9" s="6">
        <v>952117</v>
      </c>
    </row>
    <row r="10" spans="1:3" x14ac:dyDescent="0.35">
      <c r="A10" s="5" t="s">
        <v>10</v>
      </c>
      <c r="B10" s="6">
        <v>1160005</v>
      </c>
      <c r="C10" s="6">
        <v>804747</v>
      </c>
    </row>
    <row r="11" spans="1:3" x14ac:dyDescent="0.35">
      <c r="A11" s="5" t="s">
        <v>11</v>
      </c>
      <c r="B11" s="6">
        <v>1332146</v>
      </c>
      <c r="C11" s="6">
        <v>782154</v>
      </c>
    </row>
    <row r="12" spans="1:3" x14ac:dyDescent="0.35">
      <c r="A12" s="5" t="s">
        <v>12</v>
      </c>
      <c r="B12" s="6">
        <v>1311220</v>
      </c>
      <c r="C12" s="6">
        <v>1200230</v>
      </c>
    </row>
    <row r="13" spans="1:3" x14ac:dyDescent="0.3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AE42-18BA-4622-899F-A7A926DE190D}">
  <dimension ref="A1:B6"/>
  <sheetViews>
    <sheetView workbookViewId="0">
      <selection activeCell="H21" sqref="H21"/>
    </sheetView>
  </sheetViews>
  <sheetFormatPr defaultRowHeight="14.5" x14ac:dyDescent="0.35"/>
  <cols>
    <col min="1" max="1" width="29.7265625" bestFit="1" customWidth="1"/>
    <col min="2" max="2" width="12.1796875" bestFit="1" customWidth="1"/>
  </cols>
  <sheetData>
    <row r="1" spans="1:2" x14ac:dyDescent="0.35">
      <c r="A1" s="9" t="s">
        <v>14</v>
      </c>
      <c r="B1" s="10" t="s">
        <v>20</v>
      </c>
    </row>
    <row r="2" spans="1:2" x14ac:dyDescent="0.35">
      <c r="A2" s="3" t="s">
        <v>15</v>
      </c>
      <c r="B2" s="4">
        <v>67287.78</v>
      </c>
    </row>
    <row r="3" spans="1:2" x14ac:dyDescent="0.35">
      <c r="A3" s="3" t="s">
        <v>16</v>
      </c>
      <c r="B3" s="4">
        <v>531748.24</v>
      </c>
    </row>
    <row r="4" spans="1:2" x14ac:dyDescent="0.35">
      <c r="A4" s="3" t="s">
        <v>17</v>
      </c>
      <c r="B4" s="4">
        <v>569004.26</v>
      </c>
    </row>
    <row r="5" spans="1:2" x14ac:dyDescent="0.35">
      <c r="A5" s="3" t="s">
        <v>18</v>
      </c>
      <c r="B5" s="4">
        <v>580276.80000000005</v>
      </c>
    </row>
    <row r="6" spans="1:2" x14ac:dyDescent="0.35">
      <c r="A6" s="3" t="s">
        <v>19</v>
      </c>
      <c r="B6" s="4">
        <v>285403.03999999998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5D10-E1A5-453D-8D40-D0F37062FFF5}">
  <dimension ref="A1:C13"/>
  <sheetViews>
    <sheetView workbookViewId="0">
      <selection activeCell="K20" sqref="K20"/>
    </sheetView>
  </sheetViews>
  <sheetFormatPr defaultRowHeight="14.5" x14ac:dyDescent="0.35"/>
  <cols>
    <col min="1" max="1" width="7" bestFit="1" customWidth="1"/>
    <col min="2" max="3" width="11.54296875" bestFit="1" customWidth="1"/>
  </cols>
  <sheetData>
    <row r="1" spans="1:3" x14ac:dyDescent="0.35">
      <c r="A1" s="7" t="s">
        <v>21</v>
      </c>
      <c r="B1" s="8" t="s">
        <v>0</v>
      </c>
      <c r="C1" s="8" t="s">
        <v>1</v>
      </c>
    </row>
    <row r="2" spans="1:3" x14ac:dyDescent="0.35">
      <c r="A2" s="5" t="s">
        <v>2</v>
      </c>
      <c r="B2" s="6">
        <v>1256614</v>
      </c>
      <c r="C2" s="6">
        <v>1249787</v>
      </c>
    </row>
    <row r="3" spans="1:3" x14ac:dyDescent="0.35">
      <c r="A3" s="5" t="s">
        <v>3</v>
      </c>
      <c r="B3" s="6">
        <v>905672</v>
      </c>
      <c r="C3" s="6">
        <v>1037133</v>
      </c>
    </row>
    <row r="4" spans="1:3" x14ac:dyDescent="0.35">
      <c r="A4" s="5" t="s">
        <v>4</v>
      </c>
      <c r="B4" s="6">
        <v>1200230</v>
      </c>
      <c r="C4" s="6">
        <v>1311220</v>
      </c>
    </row>
    <row r="5" spans="1:3" x14ac:dyDescent="0.35">
      <c r="A5" s="5" t="s">
        <v>5</v>
      </c>
      <c r="B5" s="6">
        <v>1331238</v>
      </c>
      <c r="C5" s="6">
        <v>1034774</v>
      </c>
    </row>
    <row r="6" spans="1:3" x14ac:dyDescent="0.35">
      <c r="A6" s="5" t="s">
        <v>6</v>
      </c>
      <c r="B6" s="6">
        <v>805019</v>
      </c>
      <c r="C6" s="6">
        <v>751511</v>
      </c>
    </row>
    <row r="7" spans="1:3" x14ac:dyDescent="0.35">
      <c r="A7" s="5" t="s">
        <v>7</v>
      </c>
      <c r="B7" s="6">
        <v>1312915</v>
      </c>
      <c r="C7" s="6">
        <v>1018434</v>
      </c>
    </row>
    <row r="8" spans="1:3" x14ac:dyDescent="0.35">
      <c r="A8" s="5" t="s">
        <v>8</v>
      </c>
      <c r="B8" s="6">
        <v>939273</v>
      </c>
      <c r="C8" s="6">
        <v>1082736</v>
      </c>
    </row>
    <row r="9" spans="1:3" x14ac:dyDescent="0.35">
      <c r="A9" s="5" t="s">
        <v>9</v>
      </c>
      <c r="B9" s="6">
        <v>1033294</v>
      </c>
      <c r="C9" s="6">
        <v>952117</v>
      </c>
    </row>
    <row r="10" spans="1:3" x14ac:dyDescent="0.35">
      <c r="A10" s="5" t="s">
        <v>10</v>
      </c>
      <c r="B10" s="6">
        <v>1160005</v>
      </c>
      <c r="C10" s="6">
        <v>804747</v>
      </c>
    </row>
    <row r="11" spans="1:3" x14ac:dyDescent="0.35">
      <c r="A11" s="5" t="s">
        <v>11</v>
      </c>
      <c r="B11" s="6">
        <v>1332146</v>
      </c>
      <c r="C11" s="6">
        <v>782154</v>
      </c>
    </row>
    <row r="12" spans="1:3" x14ac:dyDescent="0.35">
      <c r="A12" s="5" t="s">
        <v>12</v>
      </c>
      <c r="B12" s="6">
        <v>1311220</v>
      </c>
      <c r="C12" s="6">
        <v>1200230</v>
      </c>
    </row>
    <row r="13" spans="1:3" x14ac:dyDescent="0.3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1FB1-4877-4F56-957A-643AB047390C}">
  <dimension ref="A1:C13"/>
  <sheetViews>
    <sheetView topLeftCell="A5" workbookViewId="0">
      <selection activeCell="H31" sqref="H31"/>
    </sheetView>
  </sheetViews>
  <sheetFormatPr defaultRowHeight="14.5" x14ac:dyDescent="0.35"/>
  <cols>
    <col min="1" max="1" width="7" bestFit="1" customWidth="1"/>
    <col min="2" max="3" width="11.54296875" bestFit="1" customWidth="1"/>
  </cols>
  <sheetData>
    <row r="1" spans="1:3" x14ac:dyDescent="0.35">
      <c r="A1" s="7" t="s">
        <v>21</v>
      </c>
      <c r="B1" s="8" t="s">
        <v>0</v>
      </c>
      <c r="C1" s="8" t="s">
        <v>1</v>
      </c>
    </row>
    <row r="2" spans="1:3" x14ac:dyDescent="0.35">
      <c r="A2" s="5" t="s">
        <v>2</v>
      </c>
      <c r="B2" s="6">
        <v>1256614</v>
      </c>
      <c r="C2" s="6">
        <v>1249787</v>
      </c>
    </row>
    <row r="3" spans="1:3" x14ac:dyDescent="0.35">
      <c r="A3" s="5" t="s">
        <v>3</v>
      </c>
      <c r="B3" s="6">
        <v>905672</v>
      </c>
      <c r="C3" s="6">
        <v>1037133</v>
      </c>
    </row>
    <row r="4" spans="1:3" x14ac:dyDescent="0.35">
      <c r="A4" s="5" t="s">
        <v>4</v>
      </c>
      <c r="B4" s="6">
        <v>1200230</v>
      </c>
      <c r="C4" s="6">
        <v>1311220</v>
      </c>
    </row>
    <row r="5" spans="1:3" x14ac:dyDescent="0.35">
      <c r="A5" s="5" t="s">
        <v>5</v>
      </c>
      <c r="B5" s="6">
        <v>1331238</v>
      </c>
      <c r="C5" s="6">
        <v>1034774</v>
      </c>
    </row>
    <row r="6" spans="1:3" x14ac:dyDescent="0.35">
      <c r="A6" s="5" t="s">
        <v>6</v>
      </c>
      <c r="B6" s="6">
        <v>805019</v>
      </c>
      <c r="C6" s="6">
        <v>751511</v>
      </c>
    </row>
    <row r="7" spans="1:3" x14ac:dyDescent="0.35">
      <c r="A7" s="5" t="s">
        <v>7</v>
      </c>
      <c r="B7" s="6">
        <v>1312915</v>
      </c>
      <c r="C7" s="6">
        <v>1018434</v>
      </c>
    </row>
    <row r="8" spans="1:3" x14ac:dyDescent="0.35">
      <c r="A8" s="5" t="s">
        <v>8</v>
      </c>
      <c r="B8" s="6">
        <v>939273</v>
      </c>
      <c r="C8" s="6">
        <v>1082736</v>
      </c>
    </row>
    <row r="9" spans="1:3" x14ac:dyDescent="0.35">
      <c r="A9" s="5" t="s">
        <v>9</v>
      </c>
      <c r="B9" s="6">
        <v>1033294</v>
      </c>
      <c r="C9" s="6">
        <v>952117</v>
      </c>
    </row>
    <row r="10" spans="1:3" x14ac:dyDescent="0.35">
      <c r="A10" s="5" t="s">
        <v>10</v>
      </c>
      <c r="B10" s="6">
        <v>1160005</v>
      </c>
      <c r="C10" s="6">
        <v>804747</v>
      </c>
    </row>
    <row r="11" spans="1:3" x14ac:dyDescent="0.35">
      <c r="A11" s="5" t="s">
        <v>11</v>
      </c>
      <c r="B11" s="6">
        <v>1332146</v>
      </c>
      <c r="C11" s="6">
        <v>782154</v>
      </c>
    </row>
    <row r="12" spans="1:3" x14ac:dyDescent="0.35">
      <c r="A12" s="5" t="s">
        <v>12</v>
      </c>
      <c r="B12" s="6">
        <v>1311220</v>
      </c>
      <c r="C12" s="6">
        <v>1200230</v>
      </c>
    </row>
    <row r="13" spans="1:3" x14ac:dyDescent="0.3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9294-ACC0-4180-860E-2AD0645B7D8B}">
  <dimension ref="A1:D13"/>
  <sheetViews>
    <sheetView topLeftCell="A5" workbookViewId="0">
      <selection activeCell="M34" sqref="M34"/>
    </sheetView>
  </sheetViews>
  <sheetFormatPr defaultRowHeight="14.5" x14ac:dyDescent="0.35"/>
  <cols>
    <col min="1" max="1" width="7" bestFit="1" customWidth="1"/>
    <col min="2" max="4" width="11.54296875" bestFit="1" customWidth="1"/>
  </cols>
  <sheetData>
    <row r="1" spans="1:4" x14ac:dyDescent="0.35">
      <c r="A1" s="7" t="s">
        <v>21</v>
      </c>
      <c r="B1" s="8" t="s">
        <v>0</v>
      </c>
      <c r="C1" s="8" t="s">
        <v>1</v>
      </c>
      <c r="D1" s="7" t="s">
        <v>22</v>
      </c>
    </row>
    <row r="2" spans="1:4" x14ac:dyDescent="0.35">
      <c r="A2" s="5" t="s">
        <v>2</v>
      </c>
      <c r="B2" s="6">
        <v>1256614</v>
      </c>
      <c r="C2" s="6">
        <v>1249787</v>
      </c>
      <c r="D2" s="4">
        <v>1283572</v>
      </c>
    </row>
    <row r="3" spans="1:4" x14ac:dyDescent="0.35">
      <c r="A3" s="5" t="s">
        <v>3</v>
      </c>
      <c r="B3" s="6">
        <v>905672</v>
      </c>
      <c r="C3" s="6">
        <v>1037133</v>
      </c>
      <c r="D3" s="4">
        <v>1199604</v>
      </c>
    </row>
    <row r="4" spans="1:4" x14ac:dyDescent="0.35">
      <c r="A4" s="5" t="s">
        <v>4</v>
      </c>
      <c r="B4" s="6">
        <v>1200230</v>
      </c>
      <c r="C4" s="6">
        <v>1311220</v>
      </c>
      <c r="D4" s="4">
        <v>1241494</v>
      </c>
    </row>
    <row r="5" spans="1:4" x14ac:dyDescent="0.35">
      <c r="A5" s="5" t="s">
        <v>5</v>
      </c>
      <c r="B5" s="6">
        <v>1331238</v>
      </c>
      <c r="C5" s="6">
        <v>1034774</v>
      </c>
      <c r="D5" s="4">
        <v>1213892</v>
      </c>
    </row>
    <row r="6" spans="1:4" x14ac:dyDescent="0.35">
      <c r="A6" s="5" t="s">
        <v>6</v>
      </c>
      <c r="B6" s="6">
        <v>805019</v>
      </c>
      <c r="C6" s="6">
        <v>751511</v>
      </c>
      <c r="D6" s="4">
        <v>1465558</v>
      </c>
    </row>
    <row r="7" spans="1:4" x14ac:dyDescent="0.35">
      <c r="A7" s="5" t="s">
        <v>7</v>
      </c>
      <c r="B7" s="6">
        <v>1312915</v>
      </c>
      <c r="C7" s="6">
        <v>1018434</v>
      </c>
      <c r="D7" s="4">
        <v>1094409</v>
      </c>
    </row>
    <row r="8" spans="1:4" x14ac:dyDescent="0.35">
      <c r="A8" s="5" t="s">
        <v>8</v>
      </c>
      <c r="B8" s="6">
        <v>939273</v>
      </c>
      <c r="C8" s="6">
        <v>1082736</v>
      </c>
      <c r="D8" s="4">
        <v>1064761</v>
      </c>
    </row>
    <row r="9" spans="1:4" x14ac:dyDescent="0.35">
      <c r="A9" s="5" t="s">
        <v>9</v>
      </c>
      <c r="B9" s="6">
        <v>1033294</v>
      </c>
      <c r="C9" s="6">
        <v>952117</v>
      </c>
      <c r="D9" s="4">
        <v>1394735</v>
      </c>
    </row>
    <row r="10" spans="1:4" x14ac:dyDescent="0.35">
      <c r="A10" s="5" t="s">
        <v>10</v>
      </c>
      <c r="B10" s="6">
        <v>1160005</v>
      </c>
      <c r="C10" s="6">
        <v>804747</v>
      </c>
      <c r="D10" s="4">
        <v>1473761</v>
      </c>
    </row>
    <row r="11" spans="1:4" x14ac:dyDescent="0.35">
      <c r="A11" s="5" t="s">
        <v>11</v>
      </c>
      <c r="B11" s="6">
        <v>1332146</v>
      </c>
      <c r="C11" s="6">
        <v>782154</v>
      </c>
      <c r="D11" s="4">
        <v>1183859</v>
      </c>
    </row>
    <row r="12" spans="1:4" x14ac:dyDescent="0.35">
      <c r="A12" s="5" t="s">
        <v>12</v>
      </c>
      <c r="B12" s="6">
        <v>1311220</v>
      </c>
      <c r="C12" s="6">
        <v>1200230</v>
      </c>
      <c r="D12" s="4">
        <v>1238745</v>
      </c>
    </row>
    <row r="13" spans="1:4" x14ac:dyDescent="0.35">
      <c r="A13" s="5" t="s">
        <v>13</v>
      </c>
      <c r="B13" s="6">
        <v>952117</v>
      </c>
      <c r="C13" s="6">
        <v>782154</v>
      </c>
      <c r="D13" s="4">
        <v>1209465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DBC3-B61A-45B2-BE0D-514F2D2B7905}">
  <dimension ref="A1:G20"/>
  <sheetViews>
    <sheetView topLeftCell="D1" zoomScaleNormal="100" workbookViewId="0">
      <selection activeCell="I39" sqref="I39"/>
    </sheetView>
  </sheetViews>
  <sheetFormatPr defaultRowHeight="14.5" x14ac:dyDescent="0.35"/>
  <cols>
    <col min="1" max="1" width="27.54296875" bestFit="1" customWidth="1"/>
    <col min="2" max="2" width="10.26953125" style="13" bestFit="1" customWidth="1"/>
    <col min="3" max="6" width="9.1796875" style="13" bestFit="1" customWidth="1"/>
    <col min="7" max="7" width="10.7265625" style="13" bestFit="1" customWidth="1"/>
  </cols>
  <sheetData>
    <row r="1" spans="1:7" x14ac:dyDescent="0.35">
      <c r="A1" s="7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</row>
    <row r="2" spans="1:7" x14ac:dyDescent="0.35">
      <c r="A2" s="12">
        <v>44200</v>
      </c>
      <c r="B2" s="14">
        <v>1757.540039</v>
      </c>
      <c r="C2" s="14">
        <v>1760.650024</v>
      </c>
      <c r="D2" s="14">
        <v>1707.849976</v>
      </c>
      <c r="E2" s="14">
        <v>1728.23999</v>
      </c>
      <c r="F2" s="14">
        <v>1728.23999</v>
      </c>
      <c r="G2" s="14">
        <v>1901900</v>
      </c>
    </row>
    <row r="3" spans="1:7" x14ac:dyDescent="0.35">
      <c r="A3" s="12">
        <v>44201</v>
      </c>
      <c r="B3" s="14">
        <v>1725</v>
      </c>
      <c r="C3" s="14">
        <v>1747.670044</v>
      </c>
      <c r="D3" s="14">
        <v>1718.0150149999999</v>
      </c>
      <c r="E3" s="14">
        <v>1740.920044</v>
      </c>
      <c r="F3" s="14">
        <v>1740.920044</v>
      </c>
      <c r="G3" s="14">
        <v>1145300</v>
      </c>
    </row>
    <row r="4" spans="1:7" x14ac:dyDescent="0.35">
      <c r="A4" s="12">
        <v>44202</v>
      </c>
      <c r="B4" s="14">
        <v>1702.630005</v>
      </c>
      <c r="C4" s="14">
        <v>1748</v>
      </c>
      <c r="D4" s="14">
        <v>1699</v>
      </c>
      <c r="E4" s="14">
        <v>1735.290039</v>
      </c>
      <c r="F4" s="14">
        <v>1735.290039</v>
      </c>
      <c r="G4" s="14">
        <v>2602100</v>
      </c>
    </row>
    <row r="5" spans="1:7" x14ac:dyDescent="0.35">
      <c r="A5" s="12">
        <v>44203</v>
      </c>
      <c r="B5" s="14">
        <v>1740.0600589999999</v>
      </c>
      <c r="C5" s="14">
        <v>1788.400024</v>
      </c>
      <c r="D5" s="14">
        <v>1737.0500489999999</v>
      </c>
      <c r="E5" s="14">
        <v>1787.25</v>
      </c>
      <c r="F5" s="14">
        <v>1787.25</v>
      </c>
      <c r="G5" s="14">
        <v>2265000</v>
      </c>
    </row>
    <row r="6" spans="1:7" x14ac:dyDescent="0.35">
      <c r="A6" s="12">
        <v>44204</v>
      </c>
      <c r="B6" s="14">
        <v>1787.9799800000001</v>
      </c>
      <c r="C6" s="14">
        <v>1809.839966</v>
      </c>
      <c r="D6" s="14">
        <v>1773.535034</v>
      </c>
      <c r="E6" s="14">
        <v>1807.209961</v>
      </c>
      <c r="F6" s="14">
        <v>1807.209961</v>
      </c>
      <c r="G6" s="14">
        <v>2050600</v>
      </c>
    </row>
    <row r="7" spans="1:7" x14ac:dyDescent="0.35">
      <c r="A7" s="12">
        <v>44207</v>
      </c>
      <c r="B7" s="14">
        <v>1786.0699460000001</v>
      </c>
      <c r="C7" s="14">
        <v>1794.3149410000001</v>
      </c>
      <c r="D7" s="14">
        <v>1760.5200199999999</v>
      </c>
      <c r="E7" s="14">
        <v>1766.719971</v>
      </c>
      <c r="F7" s="14">
        <v>1766.719971</v>
      </c>
      <c r="G7" s="14">
        <v>1209700</v>
      </c>
    </row>
    <row r="8" spans="1:7" x14ac:dyDescent="0.35">
      <c r="A8" s="12">
        <v>44208</v>
      </c>
      <c r="B8" s="14">
        <v>1753.920044</v>
      </c>
      <c r="C8" s="14">
        <v>1778.040039</v>
      </c>
      <c r="D8" s="14">
        <v>1725.3100589999999</v>
      </c>
      <c r="E8" s="14">
        <v>1746.5500489999999</v>
      </c>
      <c r="F8" s="14">
        <v>1746.5500489999999</v>
      </c>
      <c r="G8" s="14">
        <v>1357000</v>
      </c>
    </row>
    <row r="9" spans="1:7" x14ac:dyDescent="0.35">
      <c r="A9" s="12">
        <v>44209</v>
      </c>
      <c r="B9" s="14">
        <v>1738.579956</v>
      </c>
      <c r="C9" s="14">
        <v>1765.035034</v>
      </c>
      <c r="D9" s="14">
        <v>1738.01001</v>
      </c>
      <c r="E9" s="14">
        <v>1754.400024</v>
      </c>
      <c r="F9" s="14">
        <v>1754.400024</v>
      </c>
      <c r="G9" s="14">
        <v>1094100</v>
      </c>
    </row>
    <row r="10" spans="1:7" x14ac:dyDescent="0.35">
      <c r="A10" s="12">
        <v>44210</v>
      </c>
      <c r="B10" s="14">
        <v>1753.619995</v>
      </c>
      <c r="C10" s="14">
        <v>1775.01001</v>
      </c>
      <c r="D10" s="14">
        <v>1733.400024</v>
      </c>
      <c r="E10" s="14">
        <v>1740.1800539999999</v>
      </c>
      <c r="F10" s="14">
        <v>1740.1800539999999</v>
      </c>
      <c r="G10" s="14">
        <v>1179500</v>
      </c>
    </row>
    <row r="11" spans="1:7" x14ac:dyDescent="0.35">
      <c r="A11" s="12">
        <v>44211</v>
      </c>
      <c r="B11" s="14">
        <v>1738.1899410000001</v>
      </c>
      <c r="C11" s="14">
        <v>1756</v>
      </c>
      <c r="D11" s="14">
        <v>1721.5500489999999</v>
      </c>
      <c r="E11" s="14">
        <v>1736.1899410000001</v>
      </c>
      <c r="F11" s="14">
        <v>1736.1899410000001</v>
      </c>
      <c r="G11" s="14">
        <v>1342200</v>
      </c>
    </row>
    <row r="12" spans="1:7" x14ac:dyDescent="0.35">
      <c r="A12" s="12">
        <v>44215</v>
      </c>
      <c r="B12" s="14">
        <v>1752.25</v>
      </c>
      <c r="C12" s="14">
        <v>1809.275024</v>
      </c>
      <c r="D12" s="14">
        <v>1741.459961</v>
      </c>
      <c r="E12" s="14">
        <v>1790.8599850000001</v>
      </c>
      <c r="F12" s="14">
        <v>1790.8599850000001</v>
      </c>
      <c r="G12" s="14">
        <v>1734600</v>
      </c>
    </row>
    <row r="13" spans="1:7" x14ac:dyDescent="0.35">
      <c r="A13" s="12">
        <v>44216</v>
      </c>
      <c r="B13" s="14">
        <v>1831.459961</v>
      </c>
      <c r="C13" s="14">
        <v>1903.709961</v>
      </c>
      <c r="D13" s="14">
        <v>1825.530029</v>
      </c>
      <c r="E13" s="14">
        <v>1886.900024</v>
      </c>
      <c r="F13" s="14">
        <v>1886.900024</v>
      </c>
      <c r="G13" s="14">
        <v>2490300</v>
      </c>
    </row>
    <row r="14" spans="1:7" x14ac:dyDescent="0.35">
      <c r="A14" s="12">
        <v>44217</v>
      </c>
      <c r="B14" s="14">
        <v>1898</v>
      </c>
      <c r="C14" s="14">
        <v>1934.8599850000001</v>
      </c>
      <c r="D14" s="14">
        <v>1887.1099850000001</v>
      </c>
      <c r="E14" s="14">
        <v>1891.25</v>
      </c>
      <c r="F14" s="14">
        <v>1891.25</v>
      </c>
      <c r="G14" s="14">
        <v>2063900</v>
      </c>
    </row>
    <row r="15" spans="1:7" x14ac:dyDescent="0.35">
      <c r="A15" s="12">
        <v>44218</v>
      </c>
      <c r="B15" s="14">
        <v>1895.6800539999999</v>
      </c>
      <c r="C15" s="14">
        <v>1910.9499510000001</v>
      </c>
      <c r="D15" s="14">
        <v>1881.76001</v>
      </c>
      <c r="E15" s="14">
        <v>1901.0500489999999</v>
      </c>
      <c r="F15" s="14">
        <v>1901.0500489999999</v>
      </c>
      <c r="G15" s="14">
        <v>1272100</v>
      </c>
    </row>
    <row r="16" spans="1:7" x14ac:dyDescent="0.35">
      <c r="A16" s="12">
        <v>44221</v>
      </c>
      <c r="B16" s="14">
        <v>1920.670044</v>
      </c>
      <c r="C16" s="14">
        <v>1929.579956</v>
      </c>
      <c r="D16" s="14">
        <v>1867.530029</v>
      </c>
      <c r="E16" s="14">
        <v>1899.400024</v>
      </c>
      <c r="F16" s="14">
        <v>1899.400024</v>
      </c>
      <c r="G16" s="14">
        <v>1927300</v>
      </c>
    </row>
    <row r="17" spans="1:7" x14ac:dyDescent="0.35">
      <c r="A17" s="12">
        <v>44222</v>
      </c>
      <c r="B17" s="14">
        <v>1888.839966</v>
      </c>
      <c r="C17" s="14">
        <v>1925</v>
      </c>
      <c r="D17" s="14">
        <v>1884.244995</v>
      </c>
      <c r="E17" s="14">
        <v>1917.23999</v>
      </c>
      <c r="F17" s="14">
        <v>1917.23999</v>
      </c>
      <c r="G17" s="14">
        <v>1313100</v>
      </c>
    </row>
    <row r="18" spans="1:7" x14ac:dyDescent="0.35">
      <c r="A18" s="12">
        <v>44223</v>
      </c>
      <c r="B18" s="14">
        <v>1882.530029</v>
      </c>
      <c r="C18" s="14">
        <v>1890</v>
      </c>
      <c r="D18" s="14">
        <v>1809</v>
      </c>
      <c r="E18" s="14">
        <v>1830.790039</v>
      </c>
      <c r="F18" s="14">
        <v>1830.790039</v>
      </c>
      <c r="G18" s="14">
        <v>2748300</v>
      </c>
    </row>
    <row r="19" spans="1:7" x14ac:dyDescent="0.35">
      <c r="A19" s="12">
        <v>44224</v>
      </c>
      <c r="B19" s="14">
        <v>1843.9399410000001</v>
      </c>
      <c r="C19" s="14">
        <v>1898.829956</v>
      </c>
      <c r="D19" s="14">
        <v>1842.6400149999999</v>
      </c>
      <c r="E19" s="14">
        <v>1863.1099850000001</v>
      </c>
      <c r="F19" s="14">
        <v>1863.1099850000001</v>
      </c>
      <c r="G19" s="14">
        <v>1773100</v>
      </c>
    </row>
    <row r="20" spans="1:7" x14ac:dyDescent="0.35">
      <c r="A20" s="12">
        <v>44225</v>
      </c>
      <c r="B20" s="14">
        <v>1846.170044</v>
      </c>
      <c r="C20" s="14">
        <v>1857.280029</v>
      </c>
      <c r="D20" s="14">
        <v>1810.1999510000001</v>
      </c>
      <c r="E20" s="14">
        <v>1835.73999</v>
      </c>
      <c r="F20" s="14">
        <v>1835.73999</v>
      </c>
      <c r="G20" s="14">
        <v>1612600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4458-6F0A-4466-AD0F-862C23BCC0EB}">
  <dimension ref="A1:B101"/>
  <sheetViews>
    <sheetView workbookViewId="0">
      <selection activeCell="E18" sqref="E18"/>
    </sheetView>
  </sheetViews>
  <sheetFormatPr defaultRowHeight="14.5" x14ac:dyDescent="0.35"/>
  <cols>
    <col min="1" max="1" width="13.1796875" bestFit="1" customWidth="1"/>
    <col min="2" max="2" width="14.26953125" bestFit="1" customWidth="1"/>
  </cols>
  <sheetData>
    <row r="1" spans="1:2" x14ac:dyDescent="0.35">
      <c r="A1" s="16" t="s">
        <v>109</v>
      </c>
      <c r="B1" s="16" t="s">
        <v>108</v>
      </c>
    </row>
    <row r="2" spans="1:2" x14ac:dyDescent="0.35">
      <c r="A2" s="3" t="s">
        <v>110</v>
      </c>
      <c r="B2" s="11">
        <v>566105</v>
      </c>
    </row>
    <row r="3" spans="1:2" x14ac:dyDescent="0.35">
      <c r="A3" s="3" t="s">
        <v>111</v>
      </c>
      <c r="B3" s="11">
        <v>16834.5</v>
      </c>
    </row>
    <row r="4" spans="1:2" x14ac:dyDescent="0.35">
      <c r="A4" s="3" t="s">
        <v>112</v>
      </c>
      <c r="B4" s="11">
        <v>411291.95</v>
      </c>
    </row>
    <row r="5" spans="1:2" x14ac:dyDescent="0.35">
      <c r="A5" s="3" t="s">
        <v>113</v>
      </c>
      <c r="B5" s="11">
        <v>1273303.5900000001</v>
      </c>
    </row>
    <row r="6" spans="1:2" x14ac:dyDescent="0.35">
      <c r="A6" s="3" t="s">
        <v>114</v>
      </c>
      <c r="B6" s="11">
        <v>54669.06</v>
      </c>
    </row>
    <row r="7" spans="1:2" x14ac:dyDescent="0.35">
      <c r="A7" s="3" t="s">
        <v>115</v>
      </c>
      <c r="B7" s="11">
        <v>154720.79999999999</v>
      </c>
    </row>
    <row r="8" spans="1:2" x14ac:dyDescent="0.35">
      <c r="A8" s="3" t="s">
        <v>116</v>
      </c>
      <c r="B8" s="11">
        <v>304602.25</v>
      </c>
    </row>
    <row r="9" spans="1:2" x14ac:dyDescent="0.35">
      <c r="A9" s="3" t="s">
        <v>117</v>
      </c>
      <c r="B9" s="11">
        <v>319213.8</v>
      </c>
    </row>
    <row r="10" spans="1:2" x14ac:dyDescent="0.35">
      <c r="A10" s="3" t="s">
        <v>118</v>
      </c>
      <c r="B10" s="11">
        <v>139053.20000000001</v>
      </c>
    </row>
    <row r="11" spans="1:2" x14ac:dyDescent="0.35">
      <c r="A11" s="3" t="s">
        <v>119</v>
      </c>
      <c r="B11" s="11">
        <v>782371.25</v>
      </c>
    </row>
    <row r="12" spans="1:2" x14ac:dyDescent="0.35">
      <c r="A12" s="3" t="s">
        <v>120</v>
      </c>
      <c r="B12" s="11">
        <v>64139.16</v>
      </c>
    </row>
    <row r="13" spans="1:2" x14ac:dyDescent="0.35">
      <c r="A13" s="3" t="s">
        <v>121</v>
      </c>
      <c r="B13" s="11">
        <v>876639.7</v>
      </c>
    </row>
    <row r="14" spans="1:2" x14ac:dyDescent="0.35">
      <c r="A14" s="3" t="s">
        <v>122</v>
      </c>
      <c r="B14" s="11">
        <v>835522.5</v>
      </c>
    </row>
    <row r="15" spans="1:2" x14ac:dyDescent="0.35">
      <c r="A15" s="3" t="s">
        <v>123</v>
      </c>
      <c r="B15" s="11">
        <v>884666.74</v>
      </c>
    </row>
    <row r="16" spans="1:2" x14ac:dyDescent="0.35">
      <c r="A16" s="3" t="s">
        <v>124</v>
      </c>
      <c r="B16" s="11">
        <v>699662.88</v>
      </c>
    </row>
    <row r="17" spans="1:2" x14ac:dyDescent="0.35">
      <c r="A17" s="3" t="s">
        <v>125</v>
      </c>
      <c r="B17" s="11">
        <v>24316.74</v>
      </c>
    </row>
    <row r="18" spans="1:2" x14ac:dyDescent="0.35">
      <c r="A18" s="3" t="s">
        <v>126</v>
      </c>
      <c r="B18" s="11">
        <v>21375.9</v>
      </c>
    </row>
    <row r="19" spans="1:2" x14ac:dyDescent="0.35">
      <c r="A19" s="3" t="s">
        <v>127</v>
      </c>
      <c r="B19" s="11">
        <v>40982.22</v>
      </c>
    </row>
    <row r="20" spans="1:2" x14ac:dyDescent="0.35">
      <c r="A20" s="3" t="s">
        <v>128</v>
      </c>
      <c r="B20" s="11">
        <v>164017.70000000001</v>
      </c>
    </row>
    <row r="21" spans="1:2" x14ac:dyDescent="0.35">
      <c r="A21" s="3" t="s">
        <v>129</v>
      </c>
      <c r="B21" s="11">
        <v>139504.20000000001</v>
      </c>
    </row>
    <row r="22" spans="1:2" x14ac:dyDescent="0.35">
      <c r="A22" s="3" t="s">
        <v>130</v>
      </c>
      <c r="B22" s="11">
        <v>344784.21</v>
      </c>
    </row>
    <row r="23" spans="1:2" x14ac:dyDescent="0.35">
      <c r="A23" s="3" t="s">
        <v>131</v>
      </c>
      <c r="B23" s="11">
        <v>422306.25</v>
      </c>
    </row>
    <row r="24" spans="1:2" x14ac:dyDescent="0.35">
      <c r="A24" s="3" t="s">
        <v>132</v>
      </c>
      <c r="B24" s="11">
        <v>390997.74</v>
      </c>
    </row>
    <row r="25" spans="1:2" x14ac:dyDescent="0.35">
      <c r="A25" s="3" t="s">
        <v>133</v>
      </c>
      <c r="B25" s="11">
        <v>126055.75</v>
      </c>
    </row>
    <row r="26" spans="1:2" x14ac:dyDescent="0.35">
      <c r="A26" s="3" t="s">
        <v>134</v>
      </c>
      <c r="B26" s="11">
        <v>216444.79999999999</v>
      </c>
    </row>
    <row r="27" spans="1:2" x14ac:dyDescent="0.35">
      <c r="A27" s="3" t="s">
        <v>135</v>
      </c>
      <c r="B27" s="11">
        <v>178973.55</v>
      </c>
    </row>
    <row r="28" spans="1:2" x14ac:dyDescent="0.35">
      <c r="A28" s="3" t="s">
        <v>136</v>
      </c>
      <c r="B28" s="11">
        <v>475670.88</v>
      </c>
    </row>
    <row r="29" spans="1:2" x14ac:dyDescent="0.35">
      <c r="A29" s="3" t="s">
        <v>137</v>
      </c>
      <c r="B29" s="11">
        <v>32496.54</v>
      </c>
    </row>
    <row r="30" spans="1:2" x14ac:dyDescent="0.35">
      <c r="A30" s="3" t="s">
        <v>138</v>
      </c>
      <c r="B30" s="11">
        <v>199676.38</v>
      </c>
    </row>
    <row r="31" spans="1:2" x14ac:dyDescent="0.35">
      <c r="A31" s="3" t="s">
        <v>139</v>
      </c>
      <c r="B31" s="11">
        <v>100239.66</v>
      </c>
    </row>
    <row r="32" spans="1:2" x14ac:dyDescent="0.35">
      <c r="A32" s="3" t="s">
        <v>140</v>
      </c>
      <c r="B32" s="11">
        <v>2020</v>
      </c>
    </row>
    <row r="33" spans="1:2" x14ac:dyDescent="0.35">
      <c r="A33" s="3" t="s">
        <v>141</v>
      </c>
      <c r="B33" s="11">
        <v>167501.04</v>
      </c>
    </row>
    <row r="34" spans="1:2" x14ac:dyDescent="0.35">
      <c r="A34" s="3" t="s">
        <v>142</v>
      </c>
      <c r="B34" s="11">
        <v>210029.26</v>
      </c>
    </row>
    <row r="35" spans="1:2" x14ac:dyDescent="0.35">
      <c r="A35" s="3" t="s">
        <v>143</v>
      </c>
      <c r="B35" s="11">
        <v>590454.89</v>
      </c>
    </row>
    <row r="36" spans="1:2" x14ac:dyDescent="0.35">
      <c r="A36" s="3" t="s">
        <v>144</v>
      </c>
      <c r="B36" s="11">
        <v>7278.2</v>
      </c>
    </row>
    <row r="37" spans="1:2" x14ac:dyDescent="0.35">
      <c r="A37" s="3" t="s">
        <v>145</v>
      </c>
      <c r="B37" s="11">
        <v>881868.64</v>
      </c>
    </row>
    <row r="38" spans="1:2" x14ac:dyDescent="0.35">
      <c r="A38" s="3" t="s">
        <v>146</v>
      </c>
      <c r="B38" s="11">
        <v>236065.2</v>
      </c>
    </row>
    <row r="39" spans="1:2" x14ac:dyDescent="0.35">
      <c r="A39" s="3" t="s">
        <v>147</v>
      </c>
      <c r="B39" s="11">
        <v>109698.3</v>
      </c>
    </row>
    <row r="40" spans="1:2" x14ac:dyDescent="0.35">
      <c r="A40" s="3" t="s">
        <v>148</v>
      </c>
      <c r="B40" s="11">
        <v>1935.23</v>
      </c>
    </row>
    <row r="41" spans="1:2" x14ac:dyDescent="0.35">
      <c r="A41" s="3" t="s">
        <v>149</v>
      </c>
      <c r="B41" s="11">
        <v>78221.759999999995</v>
      </c>
    </row>
    <row r="42" spans="1:2" x14ac:dyDescent="0.35">
      <c r="A42" s="3" t="s">
        <v>150</v>
      </c>
      <c r="B42" s="11">
        <v>804662.97</v>
      </c>
    </row>
    <row r="43" spans="1:2" x14ac:dyDescent="0.35">
      <c r="A43" s="3" t="s">
        <v>151</v>
      </c>
      <c r="B43" s="11">
        <v>342964.8</v>
      </c>
    </row>
    <row r="44" spans="1:2" x14ac:dyDescent="0.35">
      <c r="A44" s="3" t="s">
        <v>152</v>
      </c>
      <c r="B44" s="11">
        <v>637092</v>
      </c>
    </row>
    <row r="45" spans="1:2" x14ac:dyDescent="0.35">
      <c r="A45" s="3" t="s">
        <v>153</v>
      </c>
      <c r="B45" s="11">
        <v>1604646.23</v>
      </c>
    </row>
    <row r="46" spans="1:2" x14ac:dyDescent="0.35">
      <c r="A46" s="3" t="s">
        <v>154</v>
      </c>
      <c r="B46" s="11">
        <v>1076084.8899999999</v>
      </c>
    </row>
    <row r="47" spans="1:2" x14ac:dyDescent="0.35">
      <c r="A47" s="3" t="s">
        <v>155</v>
      </c>
      <c r="B47" s="11">
        <v>678510.81</v>
      </c>
    </row>
    <row r="48" spans="1:2" x14ac:dyDescent="0.35">
      <c r="A48" s="3" t="s">
        <v>156</v>
      </c>
      <c r="B48" s="11">
        <v>186927</v>
      </c>
    </row>
    <row r="49" spans="1:2" x14ac:dyDescent="0.35">
      <c r="A49" s="3" t="s">
        <v>157</v>
      </c>
      <c r="B49" s="11">
        <v>539020.78</v>
      </c>
    </row>
    <row r="50" spans="1:2" x14ac:dyDescent="0.35">
      <c r="A50" s="3" t="s">
        <v>158</v>
      </c>
      <c r="B50" s="11">
        <v>174467.72</v>
      </c>
    </row>
    <row r="51" spans="1:2" x14ac:dyDescent="0.35">
      <c r="A51" s="3" t="s">
        <v>159</v>
      </c>
      <c r="B51" s="11">
        <v>3096.85</v>
      </c>
    </row>
    <row r="52" spans="1:2" x14ac:dyDescent="0.35">
      <c r="A52" s="3" t="s">
        <v>160</v>
      </c>
      <c r="B52" s="11">
        <v>1032961.67</v>
      </c>
    </row>
    <row r="53" spans="1:2" x14ac:dyDescent="0.35">
      <c r="A53" s="3" t="s">
        <v>161</v>
      </c>
      <c r="B53" s="11">
        <v>389966.4</v>
      </c>
    </row>
    <row r="54" spans="1:2" x14ac:dyDescent="0.35">
      <c r="A54" s="3" t="s">
        <v>162</v>
      </c>
      <c r="B54" s="11">
        <v>513999.18</v>
      </c>
    </row>
    <row r="55" spans="1:2" x14ac:dyDescent="0.35">
      <c r="A55" s="3" t="s">
        <v>163</v>
      </c>
      <c r="B55" s="11">
        <v>54354.93</v>
      </c>
    </row>
    <row r="56" spans="1:2" x14ac:dyDescent="0.35">
      <c r="A56" s="3" t="s">
        <v>164</v>
      </c>
      <c r="B56" s="11">
        <v>752323.75</v>
      </c>
    </row>
    <row r="57" spans="1:2" x14ac:dyDescent="0.35">
      <c r="A57" s="3" t="s">
        <v>165</v>
      </c>
      <c r="B57" s="11">
        <v>206091.6</v>
      </c>
    </row>
    <row r="58" spans="1:2" x14ac:dyDescent="0.35">
      <c r="A58" s="3" t="s">
        <v>166</v>
      </c>
      <c r="B58" s="11">
        <v>20068.07</v>
      </c>
    </row>
    <row r="59" spans="1:2" x14ac:dyDescent="0.35">
      <c r="A59" s="3" t="s">
        <v>167</v>
      </c>
      <c r="B59" s="11">
        <v>42576.94</v>
      </c>
    </row>
    <row r="60" spans="1:2" x14ac:dyDescent="0.35">
      <c r="A60" s="3" t="s">
        <v>168</v>
      </c>
      <c r="B60" s="11">
        <v>648301.62</v>
      </c>
    </row>
    <row r="61" spans="1:2" x14ac:dyDescent="0.35">
      <c r="A61" s="3" t="s">
        <v>169</v>
      </c>
      <c r="B61" s="11">
        <v>145698.84</v>
      </c>
    </row>
    <row r="62" spans="1:2" x14ac:dyDescent="0.35">
      <c r="A62" s="3" t="s">
        <v>170</v>
      </c>
      <c r="B62" s="11">
        <v>1243310</v>
      </c>
    </row>
    <row r="63" spans="1:2" x14ac:dyDescent="0.35">
      <c r="A63" s="3" t="s">
        <v>171</v>
      </c>
      <c r="B63" s="11">
        <v>21959.919999999998</v>
      </c>
    </row>
    <row r="64" spans="1:2" x14ac:dyDescent="0.35">
      <c r="A64" s="3" t="s">
        <v>172</v>
      </c>
      <c r="B64" s="11">
        <v>336482.9</v>
      </c>
    </row>
    <row r="65" spans="1:2" x14ac:dyDescent="0.35">
      <c r="A65" s="3" t="s">
        <v>173</v>
      </c>
      <c r="B65" s="11">
        <v>1261774.5900000001</v>
      </c>
    </row>
    <row r="66" spans="1:2" x14ac:dyDescent="0.35">
      <c r="A66" s="3" t="s">
        <v>174</v>
      </c>
      <c r="B66" s="11">
        <v>313084.92</v>
      </c>
    </row>
    <row r="67" spans="1:2" x14ac:dyDescent="0.35">
      <c r="A67" s="3" t="s">
        <v>175</v>
      </c>
      <c r="B67" s="11">
        <v>210804.72</v>
      </c>
    </row>
    <row r="68" spans="1:2" x14ac:dyDescent="0.35">
      <c r="A68" s="3" t="s">
        <v>176</v>
      </c>
      <c r="B68" s="11">
        <v>670008.75</v>
      </c>
    </row>
    <row r="69" spans="1:2" x14ac:dyDescent="0.35">
      <c r="A69" s="3" t="s">
        <v>177</v>
      </c>
      <c r="B69" s="11">
        <v>185499.6</v>
      </c>
    </row>
    <row r="70" spans="1:2" x14ac:dyDescent="0.35">
      <c r="A70" s="3" t="s">
        <v>178</v>
      </c>
      <c r="B70" s="11">
        <v>28317.8</v>
      </c>
    </row>
    <row r="71" spans="1:2" x14ac:dyDescent="0.35">
      <c r="A71" s="3" t="s">
        <v>179</v>
      </c>
      <c r="B71" s="11">
        <v>814065.76</v>
      </c>
    </row>
    <row r="72" spans="1:2" x14ac:dyDescent="0.35">
      <c r="A72" s="3" t="s">
        <v>180</v>
      </c>
      <c r="B72" s="11">
        <v>146546.4</v>
      </c>
    </row>
    <row r="73" spans="1:2" x14ac:dyDescent="0.35">
      <c r="A73" s="3" t="s">
        <v>181</v>
      </c>
      <c r="B73" s="11">
        <v>667128.96</v>
      </c>
    </row>
    <row r="74" spans="1:2" x14ac:dyDescent="0.35">
      <c r="A74" s="3" t="s">
        <v>182</v>
      </c>
      <c r="B74" s="11">
        <v>145323.76</v>
      </c>
    </row>
    <row r="75" spans="1:2" x14ac:dyDescent="0.35">
      <c r="A75" s="3" t="s">
        <v>183</v>
      </c>
      <c r="B75" s="11">
        <v>61449.84</v>
      </c>
    </row>
    <row r="76" spans="1:2" x14ac:dyDescent="0.35">
      <c r="A76" s="3" t="s">
        <v>184</v>
      </c>
      <c r="B76" s="11">
        <v>176770.08</v>
      </c>
    </row>
    <row r="77" spans="1:2" x14ac:dyDescent="0.35">
      <c r="A77" s="3" t="s">
        <v>185</v>
      </c>
      <c r="B77" s="11">
        <v>16517.650000000001</v>
      </c>
    </row>
    <row r="78" spans="1:2" x14ac:dyDescent="0.35">
      <c r="A78" s="3" t="s">
        <v>186</v>
      </c>
      <c r="B78" s="11">
        <v>5176.68</v>
      </c>
    </row>
    <row r="79" spans="1:2" x14ac:dyDescent="0.35">
      <c r="A79" s="3" t="s">
        <v>187</v>
      </c>
      <c r="B79" s="11">
        <v>48041.93</v>
      </c>
    </row>
    <row r="80" spans="1:2" x14ac:dyDescent="0.35">
      <c r="A80" s="3" t="s">
        <v>188</v>
      </c>
      <c r="B80" s="11">
        <v>3884.3</v>
      </c>
    </row>
    <row r="81" spans="1:2" x14ac:dyDescent="0.35">
      <c r="A81" s="3" t="s">
        <v>189</v>
      </c>
      <c r="B81" s="11">
        <v>152033.96</v>
      </c>
    </row>
    <row r="82" spans="1:2" x14ac:dyDescent="0.35">
      <c r="A82" s="3" t="s">
        <v>190</v>
      </c>
      <c r="B82" s="11">
        <v>209000.4</v>
      </c>
    </row>
    <row r="83" spans="1:2" x14ac:dyDescent="0.35">
      <c r="A83" s="3" t="s">
        <v>191</v>
      </c>
      <c r="B83" s="11">
        <v>46400.55</v>
      </c>
    </row>
    <row r="84" spans="1:2" x14ac:dyDescent="0.35">
      <c r="A84" s="3" t="s">
        <v>192</v>
      </c>
      <c r="B84" s="11">
        <v>107171.48</v>
      </c>
    </row>
    <row r="85" spans="1:2" x14ac:dyDescent="0.35">
      <c r="A85" s="3" t="s">
        <v>193</v>
      </c>
      <c r="B85" s="11">
        <v>1119963.75</v>
      </c>
    </row>
    <row r="86" spans="1:2" x14ac:dyDescent="0.35">
      <c r="A86" s="3" t="s">
        <v>194</v>
      </c>
      <c r="B86" s="11">
        <v>939419.61</v>
      </c>
    </row>
    <row r="87" spans="1:2" x14ac:dyDescent="0.35">
      <c r="A87" s="3" t="s">
        <v>195</v>
      </c>
      <c r="B87" s="11">
        <v>877885.88</v>
      </c>
    </row>
    <row r="88" spans="1:2" x14ac:dyDescent="0.35">
      <c r="A88" s="3" t="s">
        <v>196</v>
      </c>
      <c r="B88" s="11">
        <v>38446.17</v>
      </c>
    </row>
    <row r="89" spans="1:2" x14ac:dyDescent="0.35">
      <c r="A89" s="3" t="s">
        <v>197</v>
      </c>
      <c r="B89" s="11">
        <v>1203365.53</v>
      </c>
    </row>
    <row r="90" spans="1:2" x14ac:dyDescent="0.35">
      <c r="A90" s="3" t="s">
        <v>198</v>
      </c>
      <c r="B90" s="11">
        <v>546074.5</v>
      </c>
    </row>
    <row r="91" spans="1:2" x14ac:dyDescent="0.35">
      <c r="A91" s="3" t="s">
        <v>199</v>
      </c>
      <c r="B91" s="11">
        <v>222741.12</v>
      </c>
    </row>
    <row r="92" spans="1:2" x14ac:dyDescent="0.35">
      <c r="A92" s="3" t="s">
        <v>200</v>
      </c>
      <c r="B92" s="11">
        <v>289427.03999999998</v>
      </c>
    </row>
    <row r="93" spans="1:2" x14ac:dyDescent="0.35">
      <c r="A93" s="3" t="s">
        <v>201</v>
      </c>
      <c r="B93" s="11">
        <v>198430.2</v>
      </c>
    </row>
    <row r="94" spans="1:2" x14ac:dyDescent="0.35">
      <c r="A94" s="3" t="s">
        <v>202</v>
      </c>
      <c r="B94" s="11">
        <v>590114.78</v>
      </c>
    </row>
    <row r="95" spans="1:2" x14ac:dyDescent="0.35">
      <c r="A95" s="3" t="s">
        <v>203</v>
      </c>
      <c r="B95" s="11">
        <v>328881.25</v>
      </c>
    </row>
    <row r="96" spans="1:2" x14ac:dyDescent="0.35">
      <c r="A96" s="3" t="s">
        <v>204</v>
      </c>
      <c r="B96" s="11">
        <v>161010.5</v>
      </c>
    </row>
    <row r="97" spans="1:2" x14ac:dyDescent="0.35">
      <c r="A97" s="3" t="s">
        <v>205</v>
      </c>
      <c r="B97" s="11">
        <v>492549.2</v>
      </c>
    </row>
    <row r="98" spans="1:2" x14ac:dyDescent="0.35">
      <c r="A98" s="3" t="s">
        <v>206</v>
      </c>
      <c r="B98" s="11">
        <v>77470.02</v>
      </c>
    </row>
    <row r="99" spans="1:2" x14ac:dyDescent="0.35">
      <c r="A99" s="3" t="s">
        <v>207</v>
      </c>
      <c r="B99" s="11">
        <v>206795.12</v>
      </c>
    </row>
    <row r="100" spans="1:2" x14ac:dyDescent="0.35">
      <c r="A100" s="3" t="s">
        <v>208</v>
      </c>
      <c r="B100" s="11">
        <v>52852.5</v>
      </c>
    </row>
    <row r="101" spans="1:2" x14ac:dyDescent="0.35">
      <c r="A101" s="3" t="s">
        <v>209</v>
      </c>
      <c r="B101" s="11">
        <v>54981.64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Column Chart</vt:lpstr>
      <vt:lpstr>Bar Chart</vt:lpstr>
      <vt:lpstr>Line Chart</vt:lpstr>
      <vt:lpstr>Pie Chart</vt:lpstr>
      <vt:lpstr>XY Chart</vt:lpstr>
      <vt:lpstr>Area Chart</vt:lpstr>
      <vt:lpstr>Radar Chart</vt:lpstr>
      <vt:lpstr>Stock Chart</vt:lpstr>
      <vt:lpstr>Histogram Chart</vt:lpstr>
      <vt:lpstr>Pareto Chart</vt:lpstr>
      <vt:lpstr>Waterfall Chart</vt:lpstr>
      <vt:lpstr>Box &amp; Whisker Chart</vt:lpstr>
      <vt:lpstr>Treemap Chart</vt:lpstr>
      <vt:lpstr>Map Chart</vt:lpstr>
      <vt:lpstr>Line Sparkine Chart</vt:lpstr>
      <vt:lpstr>Column Sparkine Chart</vt:lpstr>
      <vt:lpstr>Win Loss Sparkline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Kamdar</dc:creator>
  <cp:lastModifiedBy>USER</cp:lastModifiedBy>
  <cp:lastPrinted>2025-03-06T12:40:15Z</cp:lastPrinted>
  <dcterms:created xsi:type="dcterms:W3CDTF">2021-12-16T20:58:41Z</dcterms:created>
  <dcterms:modified xsi:type="dcterms:W3CDTF">2025-03-24T15:28:30Z</dcterms:modified>
</cp:coreProperties>
</file>